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Desktop\DA\"/>
    </mc:Choice>
  </mc:AlternateContent>
  <xr:revisionPtr revIDLastSave="0" documentId="8_{3831AD31-4AC9-4356-B38B-6079A9D7510F}" xr6:coauthVersionLast="47" xr6:coauthVersionMax="47" xr10:uidLastSave="{00000000-0000-0000-0000-000000000000}"/>
  <bookViews>
    <workbookView xWindow="-110" yWindow="-110" windowWidth="19420" windowHeight="10300" xr2:uid="{701B2F4F-3F76-4B65-B599-7C07435AE316}"/>
  </bookViews>
  <sheets>
    <sheet name="Sheet2" sheetId="3" r:id="rId1"/>
    <sheet name="Sheet3" sheetId="4" r:id="rId2"/>
    <sheet name="Sheet4" sheetId="5" r:id="rId3"/>
    <sheet name="Sheet7" sheetId="8" r:id="rId4"/>
    <sheet name="Sheet8" sheetId="9" r:id="rId5"/>
    <sheet name="myntra_products_catalog" sheetId="2" r:id="rId6"/>
    <sheet name="Dashboard" sheetId="1" r:id="rId7"/>
  </sheets>
  <definedNames>
    <definedName name="_xlcn.WorksheetConnection_Book1myntra_products_catalog1" hidden="1">myntra_products_catalog[]</definedName>
    <definedName name="ExternalData_1" localSheetId="5" hidden="1">myntra_products_catalog!$A$1:$H$12492</definedName>
    <definedName name="Slicer_Gender">#N/A</definedName>
    <definedName name="Slicer_ProductBrand">#N/A</definedName>
  </definedNames>
  <calcPr calcId="191029"/>
  <pivotCaches>
    <pivotCache cacheId="38" r:id="rId8"/>
    <pivotCache cacheId="41" r:id="rId9"/>
    <pivotCache cacheId="44" r:id="rId10"/>
    <pivotCache cacheId="47" r:id="rId11"/>
    <pivotCache cacheId="50"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yntra_products_catalog" name="myntra_products_catalog" connection="WorksheetConnection_Book1!myntra_products_catalo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A85830-0136-4A0C-842C-2A4112B88A62}" keepAlive="1" name="Query - myntra_products_catalog" description="Connection to the 'myntra_products_catalog' query in the workbook." type="5" refreshedVersion="8" background="1" saveData="1">
    <dbPr connection="Provider=Microsoft.Mashup.OleDb.1;Data Source=$Workbook$;Location=myntra_products_catalog;Extended Properties=&quot;&quot;" command="SELECT * FROM [myntra_products_catalog]"/>
  </connection>
  <connection id="2" xr16:uid="{F5B17655-6ADC-4AB8-B05C-F6AA7B2D8C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7AD1A13-3D40-44B3-86A4-537E6C34A124}" name="WorksheetConnection_Book1!myntra_products_catalog" type="102" refreshedVersion="8" minRefreshableVersion="5">
    <extLst>
      <ext xmlns:x15="http://schemas.microsoft.com/office/spreadsheetml/2010/11/main" uri="{DE250136-89BD-433C-8126-D09CA5730AF9}">
        <x15:connection id="myntra_products_catalog" autoDelete="1">
          <x15:rangePr sourceName="_xlcn.WorksheetConnection_Book1myntra_products_catalog1"/>
        </x15:connection>
      </ext>
    </extLst>
  </connection>
</connections>
</file>

<file path=xl/sharedStrings.xml><?xml version="1.0" encoding="utf-8"?>
<sst xmlns="http://schemas.openxmlformats.org/spreadsheetml/2006/main" count="62509" uniqueCount="21914">
  <si>
    <t>ProductID</t>
  </si>
  <si>
    <t>ProductName</t>
  </si>
  <si>
    <t>ProductBrand</t>
  </si>
  <si>
    <t>Gender</t>
  </si>
  <si>
    <t>Price (INR)</t>
  </si>
  <si>
    <t>NumImages</t>
  </si>
  <si>
    <t>Description</t>
  </si>
  <si>
    <t>PrimaryColor</t>
  </si>
  <si>
    <t>DKNY Unisex Black &amp; Grey Printed Medium Trolley Bag</t>
  </si>
  <si>
    <t>DKNY</t>
  </si>
  <si>
    <t>Unisex</t>
  </si>
  <si>
    <t>Black and grey printed medium trolley bag, secured with a TSA lockOne handle on the top and one on the side, has a trolley with a retractable handle on the top and four corner mounted inline skate wheelsOne main zip compartment, zip lining, two compression straps with click clasps, one zip compartment on the flap with three zip pocketsWarranty: 5 yearsWarranty provided by Brand Owner / Manufacturer</t>
  </si>
  <si>
    <t xml:space="preserve"> Black</t>
  </si>
  <si>
    <t>EthnoVogue Women Beige &amp; Grey Made to Measure Custom Made Kurta Set with Jacket</t>
  </si>
  <si>
    <t>EthnoVogue</t>
  </si>
  <si>
    <t>Women</t>
  </si>
  <si>
    <t>Beige &amp; Grey made to measure kurta with churidar and dupattaBeige made to measure calf length kurta, has a V-neck, three-quarter sleeves, lightly padded on bust, flared hem, concealed zip closureGrey solid made to measure churidar, drawstring closureGrey net sequined dupatta, has printed tapingWhat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t>
  </si>
  <si>
    <t xml:space="preserve"> Beige</t>
  </si>
  <si>
    <t>SPYKAR Women Pink Alexa Super Skinny Fit High-Rise Clean Look Stretchable Cropped Jeans</t>
  </si>
  <si>
    <t>SPYKAR</t>
  </si>
  <si>
    <t>Pink coloured wash 5-pocket high-rise cropped jeans, clean look, no fade, has a button and zip closure, and waistband with belt loops</t>
  </si>
  <si>
    <t xml:space="preserve"> Pink</t>
  </si>
  <si>
    <t>Raymond Men Blue Self-Design Single-Breasted Bandhgala Suit</t>
  </si>
  <si>
    <t>Raymond</t>
  </si>
  <si>
    <t>Men</t>
  </si>
  <si>
    <t>Blue self-design bandhgala suitBlue self-design bandhgala blazer, has a mandarin collar, single breasted with full button placket, long sleeves, three pockets, an attached lining and a double-vented back hemBlue self-design mid-rise trousers, has a zip fly with a button and a hook-and-bar closure, four pockets, a waistband with belt loops</t>
  </si>
  <si>
    <t>Blue</t>
  </si>
  <si>
    <t>Parx Men Brown &amp; Off-White Slim Fit Printed Casual Shirt</t>
  </si>
  <si>
    <t>Parx</t>
  </si>
  <si>
    <t>Brown and off-white printed casual shirt, has a spread collar, long sleeves, button placket,  curved hem, one patch pocket</t>
  </si>
  <si>
    <t xml:space="preserve"> White</t>
  </si>
  <si>
    <t>SHOWOFF Men Brown Solid Slim Fit Regular Shorts</t>
  </si>
  <si>
    <t>SHOWOFF</t>
  </si>
  <si>
    <t>Brown solid low-rise regular shorts, has four pockets, a button closure</t>
  </si>
  <si>
    <t xml:space="preserve"> Brown</t>
  </si>
  <si>
    <t>Parx Men Blue Slim Fit Checked Casual Shirt</t>
  </si>
  <si>
    <t>Blue checked casual shirt, has a spread collar, long sleeves, button placket,  curved hem, one patch pocket</t>
  </si>
  <si>
    <t>SPYKAR Women Burgundy Alexa Super Skinny Fit High-Rise Clean Look Stretchable Ankle Jeans</t>
  </si>
  <si>
    <t>Burgundy coloured wash 5-pocket high-rise jeans, clean look, no fade, has a button and zip closure, and waistband with belt loops</t>
  </si>
  <si>
    <t xml:space="preserve"> Burgundy</t>
  </si>
  <si>
    <t>Parx Men Brown Tapered Fit Solid Regular Trousers</t>
  </si>
  <si>
    <t>Brown solid regular trousers regular trousers</t>
  </si>
  <si>
    <t xml:space="preserve"> Red</t>
  </si>
  <si>
    <t>DKNY Unisex Black Large Trolley Bag</t>
  </si>
  <si>
    <t>Black solid large trolley bag, secured with a TSA lockOne handle on the top and one on the side, has a trolley with a retractable handle on the top and four corner mounted inline skate wheelsOne main zip compartment, zip lining, two compression straps with click clasps and one zip pocketOne exterior zip pocketWarranty: 5 yearsWarranty provided by Brand Owner / Manufacturer</t>
  </si>
  <si>
    <t>Kenneth Cole Women Navy Blue Solid Backpack</t>
  </si>
  <si>
    <t>Kenneth Cole</t>
  </si>
  <si>
    <t>Navy Blue backpackNon-Padded haul loop1 main compartment with zip closurePadded backZip PocketPadded shoulder strap: PaddedWater-resistance: No</t>
  </si>
  <si>
    <t>Parx Men Green Printed Polo Collar T-shirt</t>
  </si>
  <si>
    <t>Green printed T-shirt, has a polo collar, and short sleeves</t>
  </si>
  <si>
    <t xml:space="preserve"> Green</t>
  </si>
  <si>
    <t>Police Men To Be The King Eau De Toilette 125 ml</t>
  </si>
  <si>
    <t>Police</t>
  </si>
  <si>
    <t>To Be The King Eau De Toilette </t>
  </si>
  <si>
    <t>Vishudh Women Maroon Printed Kurta with Palazzos</t>
  </si>
  <si>
    <t>Vishudh</t>
  </si>
  <si>
    <t>Maroon printed kurta with palazzos Maroon straight calf length kurta, has a round neck, three-quarter sleeves, straight hem, side slitsMaroon  Printed palazzos, has elasticated waistband, slip-on closure</t>
  </si>
  <si>
    <t xml:space="preserve"> Maroon</t>
  </si>
  <si>
    <t>Parx Men Red Slim Fit Checked Casual Shirt</t>
  </si>
  <si>
    <t>Red checked casual shirt, has a spread collar, long sleeves, button placket,  curved hem, one patch pocket</t>
  </si>
  <si>
    <t>Being Human Clothing Navy Printed Casual Slim Shirt</t>
  </si>
  <si>
    <t>Being Human</t>
  </si>
  <si>
    <t>Navy blue printed casual shirt, has a spread collar, a full button placket, two pockets, long sleeves, a curved hem</t>
  </si>
  <si>
    <t xml:space="preserve"> Navy</t>
  </si>
  <si>
    <t>Homesake Gold-Toned &amp; White Solid Handcrafted Table Lamp with Shade</t>
  </si>
  <si>
    <t>Homesake</t>
  </si>
  <si>
    <t>Type: Handcrafted Table Lamp with ShadeColour: Gold-Toned and whitePattern: SolidShape: FrustumShade material: FabricBase material: AluminiumBulb Holder Type: E27Switch Type: Toggle ButtonComes with bulb</t>
  </si>
  <si>
    <t>SEJ by Nisha Gupta Set of 6 Mustard &amp; Blue Printed Table Placemats</t>
  </si>
  <si>
    <t>SEJ by Nisha Gupta</t>
  </si>
  <si>
    <t xml:space="preserve">Set content: 6 table mats Shape: Rectangle Colour: Mustard and blue Pattern: Printed Suitable For: 6 seater table Material: Cotton </t>
  </si>
  <si>
    <t>YAK YAK Men Camel Brown Solid Polo Collar T-shirt</t>
  </si>
  <si>
    <t>YAK YAK</t>
  </si>
  <si>
    <t>Camel brown solid T-shirt, has polo collar, short sleeves</t>
  </si>
  <si>
    <t>PARFAIT Plus Size Black Striped Non-Wired Lightly Padded T-shirt Bra P5252</t>
  </si>
  <si>
    <t>PARFAIT</t>
  </si>
  <si>
    <t>Black striped medium-coverage T-shirt braLightly Padded and Non-Wired seamless cupsRegular straps and back closureBack style: RegularFeature: All Day Comfort</t>
  </si>
  <si>
    <t>Michael Kors Women Sexy Amber Eau de Parfum 100ml</t>
  </si>
  <si>
    <t>Michael Kors</t>
  </si>
  <si>
    <t>Michael Kors Sexy Amber Eau de ParfumFragrance Notes:Top notes - amberHeart notes - sandalwoodBase - white flowers</t>
  </si>
  <si>
    <t>HIGHLANDER Men Mustard &amp; Black Slim Fit Checked Casual Shirt</t>
  </si>
  <si>
    <t>HIGHLANDER</t>
  </si>
  <si>
    <t>Mustard and black checked casual shirt, has a spread collar, long sleeves, button placket,  curved hem, one patch pocket</t>
  </si>
  <si>
    <t>SEJ by Nisha Gupta Set of 6 Multicoloured Printed Table Placemats</t>
  </si>
  <si>
    <t>Set content: 6 table matsShape: RectangleColour: MulticolouredPattern: PrintedSuitable For: 6 seater tableMaterial: Cotton</t>
  </si>
  <si>
    <t>SPYKAR Women Blue Adora Skinny Fit Mid-Rise Clean Look Stretchable Ankle Jeans</t>
  </si>
  <si>
    <t>Blue medium wash 5-pocket mid-rise jeans, clean look, heavy fade, has a button and zip closure, and waistband with belt loops</t>
  </si>
  <si>
    <t>JEWEL JUNCTION Gold-Toned Square Cufflinks</t>
  </si>
  <si>
    <t>JEWEL JUNCTION</t>
  </si>
  <si>
    <t>A pair of gold-toned square solid cufflinks</t>
  </si>
  <si>
    <t xml:space="preserve"> Gold</t>
  </si>
  <si>
    <t>ID Men Tan Brown Fisherman Leather Sandals</t>
  </si>
  <si>
    <t>ID</t>
  </si>
  <si>
    <t>A pair of tan brown fisherman sandalsLeather upper with velcro closureCushioned footbedPatterned synthetic outsoleWarranty: 3 monthsWarranty provided by brand/manufacturer</t>
  </si>
  <si>
    <t>Story@home Multicoloured Geometric 210TC Cotton 1 King Bedsheet with 2 Pillow Covers</t>
  </si>
  <si>
    <t>Story@home</t>
  </si>
  <si>
    <t>Set content: 1 King bedsheet with 2 pillow coversQuality: Fine Thread count: 210Colour: MulticolouredPattern: Geometric</t>
  </si>
  <si>
    <t>Raymond Men Blue Slim Fit Printed Formal Shirt</t>
  </si>
  <si>
    <t>Blue printed formal shirt, has a spread collar, long sleeves, button placket,  straight hem, one patch pocket</t>
  </si>
  <si>
    <t>Gini and Jony Boys Navy Blue Regular Fit Solid Casual Shirt</t>
  </si>
  <si>
    <t>Gini and Jony</t>
  </si>
  <si>
    <t>Boys</t>
  </si>
  <si>
    <t>Navy Blue solid casual shirt, has a spread collar, long sleeves, button placket, and curved hem</t>
  </si>
  <si>
    <t>SEJ by Nisha Gupta Set of 6 Printed Table Placemats</t>
  </si>
  <si>
    <t xml:space="preserve">Set content: 6 table mats Shape: Rectangle Colour: Pink and blue Pattern: Printed Suitable For: 6 seater table Material: Cotton </t>
  </si>
  <si>
    <t>Sera Women Blue Printed Kurta with Palazzos</t>
  </si>
  <si>
    <t>Sera</t>
  </si>
  <si>
    <t>Blue printed kurta with palazzos Blue A-line calf length kurta, has a round neck, short sleeves, flared hem Blue solid palazzos, button closure</t>
  </si>
  <si>
    <t>AccessHer Women Gold-Toned &amp; Pink Gold-Plated AD-Studded Maang Tikka</t>
  </si>
  <si>
    <t>AccessHer</t>
  </si>
  <si>
    <t>Gold-toned and pink gold-plated maang tikka with arificial stoned and beads studded, gold-platedSecured with a fish-hook ear wire</t>
  </si>
  <si>
    <t>Parx Men Blue Slim Fit Printed Casual Shirt</t>
  </si>
  <si>
    <t>Blue printed casual shirt, has a spread collar, long sleeves, button placket,  curved hem, one patch pocket</t>
  </si>
  <si>
    <t>Alcis Women Yellow &amp; Blue Colorblocked Tights</t>
  </si>
  <si>
    <t>Alcis</t>
  </si>
  <si>
    <t>Alcis Women  Yellow &amp; Blue Colorblocked Tights, three-fouth length, elasticated waist</t>
  </si>
  <si>
    <t>ID Men Brown Leather Formal Slip-Ons</t>
  </si>
  <si>
    <t>A pair of brown square-toed formal slip-on shoes, has elasticated gussets on both sidesLeather upper, has a textured detailCushioned footbedTextured TPR outsoleWarranty: 3 months against manufacturing defect onlyWarranty provided by the brand owner / manufacturer</t>
  </si>
  <si>
    <t>Difference of Opinion Men Navy Blue Solid Round Neck T-shirt With Side Strip Detail</t>
  </si>
  <si>
    <t>Difference of Opinion</t>
  </si>
  <si>
    <t>Navy Blue Solid T-shirt, has a round neck, long sleeves, has side stripes in the sleeves</t>
  </si>
  <si>
    <t>Blue checked casual shirt, has a spread collar, long sleeves, button placket,  curved hem, one pocket</t>
  </si>
  <si>
    <t>Michael Kors Extreme Blue For Men Edt 70 ml</t>
  </si>
  <si>
    <t>What it is:Extreme Blue For Men EdWhat it does:Masculine and sensuous at the same time is this 'Blue Eau De Toilette' from Michael Kors. Exuding unmatched freshness, this EDT is a must-have in your collection of fragrances. Available in a 70 ml pack, this EDT has top notes of bergamot, spicy pink pepper and invigorating cardamom. The heart notes are of juniper, cypress, nutty sesame and herbaceous sage, while the base notes include warm ambrox, musk and patchouli.</t>
  </si>
  <si>
    <t>Tokyo Talkies Women Off-White &amp; Pink Floral Print Fit and Flare Dress</t>
  </si>
  <si>
    <t>Tokyo Talkies</t>
  </si>
  <si>
    <t>Off-White and pink printed woven fit and flare dress, has a round neck, three-quarter sleeves, concealed zip closure,, flared hem</t>
  </si>
  <si>
    <t>ANNA SUI Women La Vie De Boheme EDT 75ml</t>
  </si>
  <si>
    <t>ANNA SUI</t>
  </si>
  <si>
    <t>ANNA SUI La Vie De Boheme Eau De ToiletteStrong perfumeLasts 2 to 3 hoursFresh FragranceTop notes: Turkish rose, sparkling pear, berries and pitahaya accordHeart notes: Red magnolia, peony, pink freesiaBase notes: dry woods, sandalwood, musk and black vanillaIt comes in a 75 ml bottle.</t>
  </si>
  <si>
    <t>HIGHLANDER Men Navy Blue &amp; Maroon Slim Fit Checked Casual Shirt</t>
  </si>
  <si>
    <t>Navy Blue and maroon checked casual shirt, has a spread collar, long sleeves, button placket,  curved hem, one patch pocket</t>
  </si>
  <si>
    <t>her by invictus Women Brown Solid Cushioned Mules</t>
  </si>
  <si>
    <t>her by invictus</t>
  </si>
  <si>
    <t>A pair of pointed closed toe brown mules with comfort lining and foam cushioned footbed for your work-from-home needs. It has regular styling, and closed backSynthetic upperFoam Cushioned footbedTextured and patterned outsole</t>
  </si>
  <si>
    <t>ID Men Beige Leather Derbys</t>
  </si>
  <si>
    <t>A pair of round-toe beige derbys, has regular styling, lace-up detailLeather upperCushioned footbedTextured and patterned outsoleWarranty: 3 monthsWarranty provided by brand/manufacturer</t>
  </si>
  <si>
    <t>SPYKAR Women Blue Adora Skinny Fit Mid-Rise Low Distress Ankle-length Stretchable Jeans</t>
  </si>
  <si>
    <t>Blue medium wash 5-pocket mid-rise ankle-length jeans, low distress, heavy fade, has a button and zip closure, and waistband with belt loops</t>
  </si>
  <si>
    <t>SPYKAR Women Blue Adora Skinny Fit Mid-Rise Clean Look Ankle-Length Stretchable Jeans</t>
  </si>
  <si>
    <t>Blue dark wash 5-pocket mid-rise ankle-length jeans, clean look, light fade, has a button and zip closure, and waistband with belt loops</t>
  </si>
  <si>
    <t>Soie Nude-Coloured Solid Non-Wired Non Padded Maternity Bra CB-331NUDE</t>
  </si>
  <si>
    <t>Soie</t>
  </si>
  <si>
    <t>Nude-Coloured solid full-coverage Maternity bra Non Padded and Non-Wired seamless cups Regular straps and back closure Back style: Regular Feature: All Day Comfort</t>
  </si>
  <si>
    <t>Lara Karen Women Black Solid Maxi Satin Skirt</t>
  </si>
  <si>
    <t>Lara Karen</t>
  </si>
  <si>
    <t>Black solid woven maxi skirt, has a slip-on closure, flared hem</t>
  </si>
  <si>
    <t>Gini and Jony Girls Yellow Fit and Flare Embellished Dress</t>
  </si>
  <si>
    <t>Girls</t>
  </si>
  <si>
    <t>Yellow embellished woven fit and flare dress, has a round neck, short sleeves, zip closure, an attached lining, and flared hem</t>
  </si>
  <si>
    <t xml:space="preserve"> Yellow</t>
  </si>
  <si>
    <t>Story@home Off-White &amp; Blue Geometric 210TC Cotton 1 King Bedsheet with 2 Pillow Covers</t>
  </si>
  <si>
    <t>Set content: 1 King bedsheet with 2 pillow coversQuality: FineThread count: 210Colour: Off-White and bluePattern: Geometric</t>
  </si>
  <si>
    <t>PARFAIT Plus Size Blue Solid Underwired Lightly Padded Plunge Bra 2801</t>
  </si>
  <si>
    <t>Blue solid medium-coverage plunge bra with lace detailLightly padded and underwired seamless cupsRegular straps and back closureBack style: RegularFeature: All Day Comfort</t>
  </si>
  <si>
    <t>Urban Dog Men Grey Solid Regular Fit Sports Shorts</t>
  </si>
  <si>
    <t>Urban Dog</t>
  </si>
  <si>
    <t>Grey solid mid-rise sports shorts, has two pockets, a drawstring closure</t>
  </si>
  <si>
    <t xml:space="preserve"> Grey</t>
  </si>
  <si>
    <t>ahilya Sterling Silver Textured Bangle</t>
  </si>
  <si>
    <t>ahilya</t>
  </si>
  <si>
    <t>Sterling silver textured bangle, has animal-shaped detail on the endsNote: This jewellery is handcrafted, therefore there might be slight variations from the image.</t>
  </si>
  <si>
    <t>PARFAIT Plus Size Blue Solid Underwired Lightly Padded T-shirt Bra P5441</t>
  </si>
  <si>
    <t>Blue solid medium-coverage T-shirt braLightly padded and underwired seamless cupsRegular straps and back closureBack style: RegularFeature: All Day Comfort</t>
  </si>
  <si>
    <t>VASTRAMAY Boys Navy Blue &amp; Maroon Solid Kurta with Dhoti Pants &amp; Jacket</t>
  </si>
  <si>
    <t>VASTRAMAY</t>
  </si>
  <si>
    <t>Navy Blue and maroon solid kurta with dhoti pantsNavy Blue straight above knee kurta, has a mandarin collar, long sleeves, curved hemGold-toned solid dhoti pants, slip-on closureMaroon woven design nehru jacket, has a mandarin collar, sleeveless, one welt pocket</t>
  </si>
  <si>
    <t>Difference of Opinion Men Grey Melange Printed Round Neck T-shirt</t>
  </si>
  <si>
    <t>Grey printed T-shirt, has round neck, long sleeves</t>
  </si>
  <si>
    <t>Campus Sutra Men White &amp; Blue Regular Fit Colourblocked Casual Shirt</t>
  </si>
  <si>
    <t>Campus Sutra</t>
  </si>
  <si>
    <t>White and blue colourblocked casual shirt, has a spread collar, long sleeves, button placket,  curved hem, one patch pocket</t>
  </si>
  <si>
    <t>FIDO DIDO Men White Printed Round Neck T-shirt</t>
  </si>
  <si>
    <t>FIDO DIDO</t>
  </si>
  <si>
    <t>White and black printed T-shirt,has round neck,short sleeves</t>
  </si>
  <si>
    <t>MIAH Decor Beige &amp; Black Indian Art Printed Set of 4 Ceramic Bowls</t>
  </si>
  <si>
    <t>MIAH Decor</t>
  </si>
  <si>
    <t>Type: BowlsPattern: PrintedFinish: Matte Material: Ceramic</t>
  </si>
  <si>
    <t>JEWEL JUNCTION Gold-Toned Geometric Cufflinks</t>
  </si>
  <si>
    <t>A pair of gold-toned and blue geometric printed cufflinksComes in a signature JEWEL JUNCTION case</t>
  </si>
  <si>
    <t>Vishudh Women Off-White &amp; Green Floral Print A-Line Dress</t>
  </si>
  <si>
    <t>Off-White and green printed woven A-line dress, has a mandarin collar, three-quarter sleeves, button closure,, flared hem</t>
  </si>
  <si>
    <t>Urban Dog Men Grey Printed Regular Fit Sports Shorts</t>
  </si>
  <si>
    <t>Grey printed mid-rise sports shorts, has two pockets, a drawstring closure</t>
  </si>
  <si>
    <t>PARFAIT Plus Size Women Navy Blue  White Solid Low-Rise Bikini Brief PP303</t>
  </si>
  <si>
    <t>Navy blue and white solid low rise bikini briefs, has an inner elasticated waistband with lace detail, double layered gusset</t>
  </si>
  <si>
    <t>SEJ by Nisha Gupta Set of 6 Yellow &amp; Blue Printed Table Placemats</t>
  </si>
  <si>
    <t xml:space="preserve">Set content: 6 table mats Shape: Rectangle Colour: Yellow and bluePattern: Printed Suitable For: 6 seater table Material: Cotton </t>
  </si>
  <si>
    <t>ID Men Brown Leather Loafers</t>
  </si>
  <si>
    <t>A pair of square toe brown loafers, has regular styling, slip-on detailLeather upperCushioned footbedTextured and patterned outsoleWarranty: 3 monthsWarranty provided by brand/manufacturer</t>
  </si>
  <si>
    <t>PARFAIT Plus Size Red Solid Underwired Lightly Padded T-shirt Bra P5391</t>
  </si>
  <si>
    <t>Red solid medium-coverage T-shirt bra Lightly Padded and Underwired seamless cups Regular straps and back closure Back style: Regular Feature: All Day Comfort</t>
  </si>
  <si>
    <t>SPYKAR Women Blue Adora Skinny Fit Mid-Rise Mildly Distressed Stretchable Cropped Jeans</t>
  </si>
  <si>
    <t>Blue medium wash 5-pocket mid-rise cropped jeans, mildly distressed, light fade, has a button and zip closure, and waistband with belt loops</t>
  </si>
  <si>
    <t>SPYKAR Women Blue Adora Skinny Fit Mid-Rise Clean Look Stretchable Cropped Jeans</t>
  </si>
  <si>
    <t>Blue dark wash 5-pocket mid-rise cropped jeans, clean look, no fade, has a button and zip closure, and waistband with belt loops</t>
  </si>
  <si>
    <t>Raymond Men Blue Regular Fit Self Design Formal Shirt</t>
  </si>
  <si>
    <t>Blue self-design formal shirt, has a spread collar, long sleeves, button placket,  straight hem, one patch pocket</t>
  </si>
  <si>
    <t>BuckleUp Women Multicoloured Printed Belt</t>
  </si>
  <si>
    <t>BuckleUp</t>
  </si>
  <si>
    <t>Multicoloured printed beltReversible: NoStretchable: NoSecured with a tangWarranty: 1 monthWarranty provided by brand/manufacturer</t>
  </si>
  <si>
    <t>Peter England Men Black Briefs PIWBK9146012</t>
  </si>
  <si>
    <t>Peter England</t>
  </si>
  <si>
    <t>A pair of black briefs, has an elasticated waistband and a panelled front with a double-layered contoured pouch</t>
  </si>
  <si>
    <t>AIGNER Men Platinum Eau De Toilette Perfume 100 ml</t>
  </si>
  <si>
    <t>AIGNER</t>
  </si>
  <si>
    <t>NotesTop notes: Mandarin, bergamot, ozonic, orange, tamarind, cardamom, black pepper, clove tones and crisp mint leavesHeart notes: Spicy woody notesBase notes: Crystal amber, vanilla guaiacwood, olibanum, patchouli, sandalwood, moos</t>
  </si>
  <si>
    <t xml:space="preserve"> Platinum</t>
  </si>
  <si>
    <t>Gini and Jony Girls Blue Solid Jacket</t>
  </si>
  <si>
    <t>Blue solid jacket, has a spread collar, 4 pockets, button closure, long sleeves, straight hem</t>
  </si>
  <si>
    <t>Homesake Gold-Toned Solid Handcrafted Table Lamp with Shade</t>
  </si>
  <si>
    <t>Type: Handcrafted Table Lamp with ShadeColour: Gold-TonedPattern: SolidShape: FrustumShade material: FabricBase material: AluminiumSwitch Type: Toggle Button</t>
  </si>
  <si>
    <t>Campus Sutra Men Black Solid Round Neck Faux Leather T-shirt</t>
  </si>
  <si>
    <t>Black solid T-shirt, has a round neck, and long sleeves with faux leather detail</t>
  </si>
  <si>
    <t>MIAH Decor Set of 3 Blue &amp; Off-White Handpainted Kitchen Storage Jars with Lids</t>
  </si>
  <si>
    <t>Type:  Set of 3 Blue &amp; Off-White Handpainted Kitchen Storage Jars with LidsPattern: PrintedFinish: GlossyMaterial: Ceramic</t>
  </si>
  <si>
    <t>Gini and Jony Girls Peach-Coloured Floral Embroidered Fit &amp; Flare Dress</t>
  </si>
  <si>
    <t>Peach-Coloured net embroidered woven fit and flare dress with embellished detail, has a round neck, short sleeves, concealed zip closure, tie-up on the back, attached lining and flared hem</t>
  </si>
  <si>
    <t>SEJ by Nisha Gupta Blue &amp; Green Printed Wooden Open Dry Bin</t>
  </si>
  <si>
    <t>Set content: 1 open dry binColour: Blue and greenPattern: Floral printShape: Rectangular</t>
  </si>
  <si>
    <t>PARFAIT Plus Size Black Lace Non-Wired Non Padded Everyday Bra P5482</t>
  </si>
  <si>
    <t>Black lace full-coverage everyday braNon padded and non-wired cut and sew cupsRegular straps and back closureBack style: RegularFeature: Side Bone</t>
  </si>
  <si>
    <t>Blue checked casual shirt, has a spread collar, short sleeves, button placket,  curved hem, one patch pocket</t>
  </si>
  <si>
    <t>Lady Lyka Women Pack of 2 Beginners Bras TEENAGER-WHT-BLK</t>
  </si>
  <si>
    <t>Lady Lyka</t>
  </si>
  <si>
    <t>Black and white solid medium-coverage beginners brasNon Padded and Non-Wired cut and sew cupsRegular straps and back closureBack style: RegularFeature: All Day Comfort</t>
  </si>
  <si>
    <t>SEJ by Nisha Gupta Set of 4 Multicoloured Printed Table Placemats</t>
  </si>
  <si>
    <t>Set content: 4 table matsShape: RectangleColour:multicolouredPattern: PrintedSuitable For: 4 seater tableMaterial: Cotton</t>
  </si>
  <si>
    <t>her by invictus Women Red Cushioned Loafers</t>
  </si>
  <si>
    <t>A pair of round closed toe red loafers with comfort lining and foam cushioned footbed for your work-from-home needs. It has regular styling, and closed backSynthetic upperFoam Cushioned footbedTextured and patterned outsole</t>
  </si>
  <si>
    <t>JEWEL JUNCTION Gold-Toned &amp; Black Round Cufflinks</t>
  </si>
  <si>
    <t>A pair of gold-toned and black round solid cufflinks</t>
  </si>
  <si>
    <t>PARFAIT Plus Size Black Solid Non-Wired Non Padded Sports Bra P5542</t>
  </si>
  <si>
    <t>Black solid full-coverage Sports bra with mesh detailNon Padded and Non-Wired cut and sew cupsRegular straps and back closureBack style: RegularFeature: All Day Comfort</t>
  </si>
  <si>
    <t>her by invictus Women Tan Brown Cushioned Slip-on Shoes</t>
  </si>
  <si>
    <t>A pair of pointed closed toe tan brown slip-on shoes with cushioned footbed and comfortable lining, has regular styling, and closed backSynthetic upperFoam Cushioned footbedTextured and patterned outsole</t>
  </si>
  <si>
    <t>DKNY Unisex Black Medium Trolley Bag</t>
  </si>
  <si>
    <t>Black solid medium trolley bag, secured with a TSA lockOne handle on the top and one on the side, has a trolley with a retractable handle on the top and four corner mounted inline skate wheelsOne main zip compartment, zip lining, two compression straps with click clasps and one zip pocketOne exterior zip pocketWarranty: 5 yearsWarranty provided by Brand Owner / Manufacturer</t>
  </si>
  <si>
    <t>Parx Men Yellow &amp; Off-White Slim Fit Checked Casual Shirt</t>
  </si>
  <si>
    <t>Yellow and off-white checked casual shirt, has a spread collar, long sleeves, button placket,  curved hem, one patch pocket</t>
  </si>
  <si>
    <t>Story@home Mauve &amp; Grey Geometric 210 TC Cotton 1 King Bedsheet with 2 Pillow Covers</t>
  </si>
  <si>
    <t>Set content: 1 King bedsheet with 2 pillow coversQuality: FineThread count: 210Colour: Mauve and GreyPattern: Geometric</t>
  </si>
  <si>
    <t>Parx Men Blue &amp; Off-White Slim Fit Printed Casual Shirt</t>
  </si>
  <si>
    <t>Blue and off-white printed casual shirt, has a spread collar, long sleeves, button placket,  curved hem, one patch pocket</t>
  </si>
  <si>
    <t>her by invictus Women Green Cushioned Slip-Ons</t>
  </si>
  <si>
    <t>A pair of pointed toe green slip-ons with cushioned footbed, has regular styling, slip-on detailSynthetic Suede upperFoam cushioned footbedTextured and patterned outsole</t>
  </si>
  <si>
    <t>Park Avenue Women Blue Skinny Fit Mid-Rise Clean Look Jeans</t>
  </si>
  <si>
    <t>Park Avenue</t>
  </si>
  <si>
    <t>Blue dark wash five-pocket mid-rise jeans, clean look with light fade, has a button and zip closure, waistband with belt loops</t>
  </si>
  <si>
    <t>Roadster Women Black Textured Open Toe Flats</t>
  </si>
  <si>
    <t>Roadster</t>
  </si>
  <si>
    <t>A pair of black open-toed flats, has regular styling, no back strap detailSynthetic upperCushioned footbedTextured and patterned outsoleWarranty: 1 monthWarranty provided by brand/manufacturer</t>
  </si>
  <si>
    <t>her by invictus Women Black Textured Cushioned Flats</t>
  </si>
  <si>
    <t>A pair of black pointed toe cushioned flats, has regular styling, slip-on detailSynthetic upperCushioned footbedTextured and patterned outsole</t>
  </si>
  <si>
    <t>U.S. Polo Assn. Denim Co. Men Navy Blue Solid Bomber Jacket</t>
  </si>
  <si>
    <t>U.S. Polo Assn. Denim Co.</t>
  </si>
  <si>
    <t>Navy solid bomber jacket, has a stand collar, 2 pockets, zip closure, long sleeves, straight hem, and attached lining with 3 inner pockets</t>
  </si>
  <si>
    <t>SEJ by Nisha Gupta Set of 6 Pink Printed Table Placemats</t>
  </si>
  <si>
    <t xml:space="preserve">Set content: 6 table mats Shape: Rectangle Colour: Pink and multicoloured Pattern: Printed Suitable For: 6 seater table Material: Cotton </t>
  </si>
  <si>
    <t>Gini and Jony Girls Navy Blue Washed Denim Jacket</t>
  </si>
  <si>
    <t>Navy Blue washed denim jacket, has a spread collar, 4 pockets, button closure, long sleeves, straight hem, and unlined</t>
  </si>
  <si>
    <t>Sweet Dreams Men Navy Blue Solid Straight-Fit Trackpants</t>
  </si>
  <si>
    <t>Sweet Dreams</t>
  </si>
  <si>
    <t>Navy blue solid straight-fit trackpant, has an elasticated waistband with a drawstring fastening, two pockets</t>
  </si>
  <si>
    <t>Kazo Women Yellow Floral Print Shirt Dress</t>
  </si>
  <si>
    <t>Kazo</t>
  </si>
  <si>
    <t>Yellow printed woven shirt dress, has a mandarin collar, long sleeves, button closure,, tulip hem</t>
  </si>
  <si>
    <t>Gini and Jony Boys Red &amp; Grey Melange Solid Varsity Jacket with Applique Detail</t>
  </si>
  <si>
    <t>Red and Grey Melange solid varsity jacket, has a stand collar, snap button closure, long sleeves, straight hem, unlined</t>
  </si>
  <si>
    <t>PARFAIT Plus Size Beige Solid Underwired Lightly Padded Plunge Bra 2801</t>
  </si>
  <si>
    <t>Beige solid medium-coverage Plunge bra Lightly Padded and Underwired seamless cups Regular straps and back closure Back style: Regular Feature: All Day Comfort</t>
  </si>
  <si>
    <t>Parx Men Black &amp; Red Slim Fit Checked Casual Shirt</t>
  </si>
  <si>
    <t>Black and red checked casual shirt, has a spread collar, long sleeves, button placket,  curved hem, one patch pocket</t>
  </si>
  <si>
    <t>ID Men Tan Brown Formal Leather Oxfords</t>
  </si>
  <si>
    <t>A pair of tan brown square-toed formal oxfords, has central lace-upsLeather upperCushioned footbedTextured TPU outsole, has a stacked heelWarranty: 3 months against manufacturing defect onlyWarranty provided by the brand owner / manufacturer</t>
  </si>
  <si>
    <t>Stylo Bug Girls Turquoise Blue A-Line Dress</t>
  </si>
  <si>
    <t>Stylo Bug</t>
  </si>
  <si>
    <t>Turquoise Blue printed woven A-line dress, has a round neck, sleeveless, concealed zip closure,, flared hem</t>
  </si>
  <si>
    <t>PARFAIT Plus Size Women Black  Red Printed Lace Detail Hipster Brief 2805</t>
  </si>
  <si>
    <t>Black and red printed low-rise hipster briefs with lace detail, has an inner elasticated waistband with lace detail, double layered gusset</t>
  </si>
  <si>
    <t>MIAH Decor Set Of 5 Handcrafted Ceramic Kulladhs</t>
  </si>
  <si>
    <t>Set Of 5 Ceramic Kulladhs Pattern: PrintedFinish: GlossyMaterial: CeramicFeatures: Handcrafted</t>
  </si>
  <si>
    <t>A pair of gold-toned geometric textured cufflinksComes in a signature JEWEL JUNCTION case</t>
  </si>
  <si>
    <t>Tokyo Talkies Women Black &amp; Red Floral Print Fit and Flare Dress</t>
  </si>
  <si>
    <t>Black and Red printed woven fit and flare %S, has a round neck, three-quarter sleeves, concealed zip closure, and flared hem</t>
  </si>
  <si>
    <t>Set content: 6 table matsShape: RectangleColour: Mustard yellow and greyPattern: PrintedSuitable For: 6 seater tableMaterial: Cotton</t>
  </si>
  <si>
    <t>Sera Women Black Printed Loose Fit Regular Shorts</t>
  </si>
  <si>
    <t>Black and pink printed above knee length mid-rise-rise regular shorts, has two pockets</t>
  </si>
  <si>
    <t>Gini and Jony Boys Black &amp; Grey Embroidered Regular Fit Shorts</t>
  </si>
  <si>
    <t>Black and grey embroidered, has a partially elasticated waistband, hook and bar closure, 4 pockets</t>
  </si>
  <si>
    <t>AccessHer Gold-Plated &amp; Black Multistrand Head Chain</t>
  </si>
  <si>
    <t>Gold-plated and black multistranded head chain Secured with insert closure</t>
  </si>
  <si>
    <t>Bvlgari Women Splendida Iris D'Or Eau De Parfum 100 ml</t>
  </si>
  <si>
    <t>Bvlgari</t>
  </si>
  <si>
    <t>NotesTop notes: Violet Leaves absolute, HeliotropeHeart notes: Orris abs, Mimosa absBase notes: Tonka beans, Heart of Vetiver, Sandalwood ess</t>
  </si>
  <si>
    <t>ahilya Sterling Silver Statement Ring</t>
  </si>
  <si>
    <t>Sterling silver ring, has a circular detail with multiple teardrop-shaped patterns</t>
  </si>
  <si>
    <t xml:space="preserve"> Silver</t>
  </si>
  <si>
    <t>SPYKAR Women Blue Alexa Super Skinny Fit High-Rise Clean Look Stretchable Cropped Jeans</t>
  </si>
  <si>
    <t>Blue medium wash 5-pocket high-rise cropped jeans, clean look, light fade, has a button and zip closure, and waistband with belt loops</t>
  </si>
  <si>
    <t>FIDO DIDO Men Grey &amp; Black Printed Colourblocked Polo Collar T-shirt</t>
  </si>
  <si>
    <t>Black and grey colourblocked printed T-shirt, has a round neck, short sleeves</t>
  </si>
  <si>
    <t>Parx Men Pink Slim Fit Solid Casual Shirt</t>
  </si>
  <si>
    <t>Pink solid casual shirt, has a spread collar, long sleeves, button placket,  curved hem, one patch pocket</t>
  </si>
  <si>
    <t>Parx Men Navy Blue Slim Fit Printed Casual Shirt</t>
  </si>
  <si>
    <t>Navy Blue printed casual shirt, has a spread collar, long sleeves, button placket,  curved hem, one patch pocket</t>
  </si>
  <si>
    <t>Sera Women White Self Design Top</t>
  </si>
  <si>
    <t>White self-design knitted regular  top, has a round neck, sleeveless, and concealed zip closure</t>
  </si>
  <si>
    <t>Bvlgari Women Omnia Crystalline Eau De Toilette 40 ml</t>
  </si>
  <si>
    <t>NotesTop notes: Airy Bamboo and Exotic Asian Fruit NashiHeart notes: Lotus BlossomBase notes: Elegant Woodsy</t>
  </si>
  <si>
    <t>ID Men Grey Solid Thong Flip-Flops</t>
  </si>
  <si>
    <t>A pair of grey solid flip flopsSynthetic upper materialCushioned footbedPatterned synthetic outsoleWarranty: 3 monthsWarranty provided by brand/manufacturer</t>
  </si>
  <si>
    <t>JEWEL JUNCTION Silver-Toned Geometric Cufflinks</t>
  </si>
  <si>
    <t>A pair of silver-toned geometric solid cufflinksComes in a signature JEWEL JUNCTION case</t>
  </si>
  <si>
    <t>DKNY Unisex Gold &amp; White Printed Cabin Trolley Bag</t>
  </si>
  <si>
    <t>Gold and white printed cabin trolley bag, secured with a TSA lockOne handle on the top and one on the side, has a trolley with a retractable handle on the top and four corner mounted inline skate wheelsOne main zip compartment, zip lining, two compression straps with click clasps, one zip compartment on the flap with three zip pocketsWarranty: 5 yearsWarranty provided by Brand Owner / Manufacturer</t>
  </si>
  <si>
    <t>Parx Men Khaki Slim Fit Solid Regular Trousers</t>
  </si>
  <si>
    <t>Khaki solid mid-rise regular trousers, has a button closure, four pockets</t>
  </si>
  <si>
    <t xml:space="preserve"> Khaki</t>
  </si>
  <si>
    <t>Qraa Men Pack of 2 Face And Beard Wash 100gm each</t>
  </si>
  <si>
    <t>Qraa Men</t>
  </si>
  <si>
    <t>What It Is?:Qraa Men Pack of 2 Face And Beard Wash 100gm eachWhat It Does?:It's essential to feel fresh while maintaining the perfect charming look. Qraa's invigorating Face and Beard Wash is formulated with an amazing blend of natural botanicals, vitamins, antioxidants, and cleansers to cleanse your handsome face and your glorious beard without over-drying. Qraa men face and beard wash is a great addition to any men's beard grooming regimen. This ace and Beard Wash leaves beard hair clean, refreshed and soft. This wash is enriched with Olive Oil and a touch of Jojoba Seed Oil to create a rich lather to remove dirt, oil, and impurities while naturally-derived conditioners help maintain shine and moisture. It is gentle on the skin and effective enough to work on a rough, coarse beard, the face wash is enriched with natural ingredients that provide deep cleansing, clear skin, and a soft beard.Features:Hydrates, soothes and helps firm the skinCleanses the beard and face without over-dryingProvides essential nourishing elements to the skin cellsHelps eliminate odour trapped in the beardIngredients:Salicylic Acid, Ginseng Root Extract, Pro-Vitamin B5, Rosemary Leaf Oil</t>
  </si>
  <si>
    <t>PARFAIT Plus Size Blue Lace Underwired Lightly Padded Plunge Bra P5351</t>
  </si>
  <si>
    <t>Blue lace half-coverage Plunge bra Lightly Padded and Underwired seamless cups Regular straps and back closure Back style: Regular Feature: All Day Comfort</t>
  </si>
  <si>
    <t>Lady Lyka Women Peach and Burgundy Pack of 2 Everyday Bras ENTIZER-11-PCH-WHN</t>
  </si>
  <si>
    <t>Pack of 2Peach and Burgundy solid medium-coverage Everyday braNon Padded and Non-Wired seamless cupsRegular straps and back closureBack style: RegularFeature: All Day Comfort</t>
  </si>
  <si>
    <t>Difference of Opinion Men Olive Green Printed Round Neck T-shirt</t>
  </si>
  <si>
    <t>T-shirt</t>
  </si>
  <si>
    <t>Michael Kors Women Eau de Toilette 50 ml</t>
  </si>
  <si>
    <t>NotesTop Notes: Freesia, incense and chinese osmanthusHeart Notes: Tuberose, lily, peony and orris rootBase Notes:Tahitian vetiver, musk and cashmere wood</t>
  </si>
  <si>
    <t>ID Men Black Leather Formal Derbys</t>
  </si>
  <si>
    <t>A pair of black round-toed formal derbys, has central lace-upsLeather upperCushioned footbedTextured PU outsole, has a stacked heelWarranty: 3 months against manufacturing defect onlyWarranty provided by the brand owner / manufacturer</t>
  </si>
  <si>
    <t>Soie Brown Underwired Non Padded full coverage Everyday Bra FB-610CRIMSON</t>
  </si>
  <si>
    <t>Brown full-coverage Everyday bra Non Padded and Flexible Underwired seamless three layered cupsCushioned front straps with lace and back closureSandwiched brushed layer for no show apex</t>
  </si>
  <si>
    <t>GAS Women Navy Blue Regular Fit Mid-Rise Clean Look Stretchable Jeans</t>
  </si>
  <si>
    <t>GAS</t>
  </si>
  <si>
    <t>Navy Blue dark wash 5-pocket mid-rise jeans, clean look, no fade, has a button and zip closure, and waistband with belt loops</t>
  </si>
  <si>
    <t>Homesake Gold-Toned &amp; Navy Blue Solid Handcrafted Table Lamp with Shade</t>
  </si>
  <si>
    <t>Type: Handcrafted Table Lamp with ShadeColour: Gold-Toned and navy bluePattern: SolidShape: FrustumShade material: FabricBase material: AluminiumBulb Holder Type: E27Switch Type: Toggle ButtonComes with bulb</t>
  </si>
  <si>
    <t>HIGHLANDER Men Navy Blue &amp; Grey Slim Fit Striped Regular Trousers</t>
  </si>
  <si>
    <t>Navy Blue and grey striped mid-rise regular trousers, has a button closure, four pockets</t>
  </si>
  <si>
    <t>WITH Men Black Slim Fit Solid Casual Shirt</t>
  </si>
  <si>
    <t>WITH</t>
  </si>
  <si>
    <t>Black solid casual shirt, has a spread collar, long sleeves, button placket,  curved hem, one patch pocket</t>
  </si>
  <si>
    <t>A pair of black round-toed formal derbys, has central lace-upsLeather upper, has a textured detailCushioned footbedTextured PU outsole, has a stacked heelWarranty: 3 months against manufacturing defect onlyWarranty provided by the brand owner / manufacturer</t>
  </si>
  <si>
    <t>SPYKAR Women White Alexa Super Skinny Fit High-Rise Clean Look Stretchable Ankle Jeans</t>
  </si>
  <si>
    <t>White light wash 5-pocket high-rise jeans, clean look, no fade, has a button and zip closure, and waistband with belt loops</t>
  </si>
  <si>
    <t>ZUSH Plus Size Women Black Regular Fit Mid-Rise Clean Look Jeans</t>
  </si>
  <si>
    <t>ZUSH</t>
  </si>
  <si>
    <t>Black dark wash five-pocket mid-rise jeans, clean look with heavy fade, has a button and zip closure, waistband with belt loops</t>
  </si>
  <si>
    <t>Story@home Mustard Floral 210 TC Cotton 1 King Bedsheet with 2 Pillow Covers</t>
  </si>
  <si>
    <t>Set content: 1 King bedsheet with 2 pillow coversQuality: SuperfineThread count: 210Colour: MustardPattern: Floral</t>
  </si>
  <si>
    <t xml:space="preserve"> Mustard</t>
  </si>
  <si>
    <t>DKNY Unisex Gold &amp; White Printed Large Trolley Bag</t>
  </si>
  <si>
    <t>Gold and white printed large trolley bag, secured with a TSA lockOne handle on the top and one on the side, has a trolley with a retractable handle on the top and four corner mounted inline skate wheelsOne main zip compartment, zip lining , two compression straps with click clasps, one zip compartment on the flap with three zip pocketsWarranty: 5 yearsWarranty provided by Brand Owner / Manufacturer</t>
  </si>
  <si>
    <t>Campus Sutra Men Green &amp; Navy Blue Regular Fit Checked Casual Shirt</t>
  </si>
  <si>
    <t>Green and navy blue checked casual shirt, has a spread collar, long sleeves, button placket, curved hem, and 1 patch pocket</t>
  </si>
  <si>
    <t>Campus Sutra Men Navy &amp; Grey Melange Standard Regular Fit Colourblocked Casual Shirt</t>
  </si>
  <si>
    <t>Navy blue and grey melange colourblocked casual shirt, has a mandarin collar, long sleeves, button placket, and curved hem</t>
  </si>
  <si>
    <t>JBN Creation Boys Maroon &amp; Brown Sherwani Set</t>
  </si>
  <si>
    <t>JBN Creation</t>
  </si>
  <si>
    <t>Maroon and brown sherwaniMaroon woven design sherwani, has a mandarin collar, a full button placket, a welt pocket, multipple slitsComes with a pocket squareA pair of brown mid-rise pyjama with gathers and pleats, has an elasticated waistband</t>
  </si>
  <si>
    <t>U.S. Polo Assn. Kids Boys Navy Hooded Sweatshirt</t>
  </si>
  <si>
    <t>U.S. Polo Assn. Kids</t>
  </si>
  <si>
    <t>Navy sweatshirt with applique', has an attached hood with drawstring 
fastening, a full press-button placket with a concealed full zip closure
 on the front, long sleeves with elbow patches, four pockets, and an 
inner fleece lining</t>
  </si>
  <si>
    <t>Bvlgari Women Omnia Paraiba Eau De Toilette Perfume 65 ml</t>
  </si>
  <si>
    <t>Bvlgari Omnia Paraiba Eau De Toilette captures the myriad scents of floral, fruity and tropical notes. Features: Top notes: passion fruit, bitter orangeHeart notes: Passion flower and Brazilian gardeniaBase notes: etiver and Cocoa.</t>
  </si>
  <si>
    <t>PARFAIT Plus Size Black Solid Underwired Lightly Padded Everyday Bra P5011</t>
  </si>
  <si>
    <t>Black solid medium-coverage everyday bra with lace detailLightly padded and underwired seamless cupsMultiway straps and back closureBack style: RegularFeature: Side Bone</t>
  </si>
  <si>
    <t>PARFAIT Plus Size Beige Self Design Underwired Non Padded Minimizer Bra P5272</t>
  </si>
  <si>
    <t>Beige self design full-coverage Minimizer braNon Padded and Underwired cut and sew cupsRegular straps and back closureBack style: RegularFeature: All Day Comfort</t>
  </si>
  <si>
    <t>Black textured large trolley bag, secured with a TSA lockOne handle on the top and one on the side, has a trolley with a retractable handle on the top and four corner mounted inline skate wheelsOne main zip compartment, an inner mesh zip compartment, two compression straps with click clasps and one zip compartment on the flap with a zip pocketWarranty: 5 yearsWarranty provided by Brand Owner / Manufacturer</t>
  </si>
  <si>
    <t>DressBerry Off-White Sequinned Top</t>
  </si>
  <si>
    <t>DressBerry</t>
  </si>
  <si>
    <t>Off-white top, has a round neck, short sleeves, sequinned detail along the bodice, ruffled detail along the curved hem</t>
  </si>
  <si>
    <t>BuckleUp Women Blue Textured Belt</t>
  </si>
  <si>
    <t>Blue textured beltSecured with a tang closureWarranty: 1 monthWarranty provided by brand/manufacturer</t>
  </si>
  <si>
    <t>Gini and Jony Boys Black &amp; White Regular Fit Printed Trousers</t>
  </si>
  <si>
    <t>Black and white printed mid-rise trousers, hook and bar closure, and 4 pockets</t>
  </si>
  <si>
    <t>PARFAIT Plus Size Women Lavender Lace Boy Shorts 2805</t>
  </si>
  <si>
    <t>Lavender lace low-rise boy shorts, has an inner elasticated waistband with bow detailing, double layered gusset</t>
  </si>
  <si>
    <t xml:space="preserve"> Lavender</t>
  </si>
  <si>
    <t>Bvlgari Goldea Women The Roman Night Eau De Parfum 75 ml</t>
  </si>
  <si>
    <t>The Roman Night Eau De Parfum</t>
  </si>
  <si>
    <t>Parx Men Maroon Slim Fit Printed Casual Shirt</t>
  </si>
  <si>
    <t>Maroon printed casual shirt, has a spread collar, long sleeves, button placket,  curved hem, one patch pocket</t>
  </si>
  <si>
    <t>ColorPlus Men Blue Regular Fit Checked Formal Trousers</t>
  </si>
  <si>
    <t>ColorPlus</t>
  </si>
  <si>
    <t>Blue checked mid-rise formal trousers, has a button closure, four pockets</t>
  </si>
  <si>
    <t>Parx Men Off-White &amp; Blue Slim Fit Printed Casual Shirt</t>
  </si>
  <si>
    <t>Off-white and blue printed casual shirt, has a spread collar, short sleeves, button placket, curved hem, one patch pocket</t>
  </si>
  <si>
    <t>HIGHLANDER Men Grey Slim Fit Self Design Regular Trousers</t>
  </si>
  <si>
    <t>Grey self-design mid-rise trousers, button closure and four pockets</t>
  </si>
  <si>
    <t>Parx Men Beige Slim Fit Solid Regular Trousers</t>
  </si>
  <si>
    <t>Beige solid mid-rise regular trousers, has a button closure, four pockets</t>
  </si>
  <si>
    <t>Tokyo Talkies Women Green Solid Top</t>
  </si>
  <si>
    <t>Green solid regular top,has v-neck,bell sleeves</t>
  </si>
  <si>
    <t>BuckleUp Women Tan Textured Belt</t>
  </si>
  <si>
    <t>Tan textured beltReversible: NoStretchable: NoSecured with a tangWarranty: 1 monthWarranty provided by brand/manufacturer</t>
  </si>
  <si>
    <t>SPYKAR Women Black Alexa Super Skinny Fit High-Rise Clean Look Stretchable Jeans</t>
  </si>
  <si>
    <t>Black dark wash 5-pocket high-rise jeans, clean look, no fade, has a button and zip closure, and waistband with belt loops</t>
  </si>
  <si>
    <t>MIAH Decor Set Of 2 Ceramic Bowls</t>
  </si>
  <si>
    <t>Set Of 2 Ceramic Bowls Pattern: PrintedFinish: GlossyMaterial: Ceramic</t>
  </si>
  <si>
    <t>Lakme Absolute Matte Melt Liquid Lip Color - 21 Mauve Mix 6 ml</t>
  </si>
  <si>
    <t>Lakme</t>
  </si>
  <si>
    <t>Lakme Absolute Matte Melt Liquid Lip ColorShade name: 21 Mauve Mix</t>
  </si>
  <si>
    <t xml:space="preserve"> Matte</t>
  </si>
  <si>
    <t>Campus Sutra Men Blue &amp; White Ombre-Dyed Henley Neck T-shirt</t>
  </si>
  <si>
    <t>Blue and white ombre-dyed T-shirt, has a Henley neck, and short sleeves</t>
  </si>
  <si>
    <t>Allen Solly Woman Women White Printed Top</t>
  </si>
  <si>
    <t>Allen Solly Woman</t>
  </si>
  <si>
    <t>White printed woven regular  top, has a round neck, and long sleeves</t>
  </si>
  <si>
    <t>Palm Tree Girls Pink Solid Bomber Jacket</t>
  </si>
  <si>
    <t>Palm Tree</t>
  </si>
  <si>
    <t>Pink solid bomber jacket, has a stand collar, 2 pockets, zip closure, long sleeves, straight hem, and polyester lining</t>
  </si>
  <si>
    <t>PARFAIT Plus Size Purple  Pink Lace Underwired Lightly Padded T-shirt Bra P5581</t>
  </si>
  <si>
    <t>Purple and pink lace medium-coverage T-shirt braLightly Padded and Underwired seamless cupsRegular straps and back closureBack style: RegularFeature: All Day Comfort</t>
  </si>
  <si>
    <t>Arrow Taupe Tapered Fit Formal Trousers</t>
  </si>
  <si>
    <t>Arrow</t>
  </si>
  <si>
    <t xml:space="preserve">A pair of taupe mid-rise formal trousers, has a zip fly with a button closure and a concealed hook-and-bar closure, an adjustable autoflex waistband with belt loops, four pockets, and adjustable hemsOur stylist has paired these trousers with a beltThis pair of trousers does not come with a belt </t>
  </si>
  <si>
    <t>A pair of silver-toned and black geometric printed cufflinksComes in a signature JEWEL JUNCTION case</t>
  </si>
  <si>
    <t>Difference of Opinion Men Mustard Yellow Solid Round Neck T-shirt with Printed Detailing</t>
  </si>
  <si>
    <t>Mustard yellow solid T-shirt, has a round neck, and long sleeves</t>
  </si>
  <si>
    <t>AccessHer Women Gold-Plated &amp; White Kundan-Studded Flower-Shaped Nosepin</t>
  </si>
  <si>
    <t xml:space="preserve"> Oxidised gold-plated and white flower-shaped nosepin, has kundan-studded detail  Secured with a clip-on closure </t>
  </si>
  <si>
    <t>HIGHLANDER Men Grey &amp; Black Striped Round Neck T-shirt</t>
  </si>
  <si>
    <t>Grey and Black striped T-shirt, has round neck, short sleeves</t>
  </si>
  <si>
    <t>Lady Lyka Women Pack of 2 Beginners Bras TEENAGER-RED-WHT</t>
  </si>
  <si>
    <t>Red and white solid medium-coverage beginners brasNon Padded and Non-Wired cut and sew cupsRegular straps and back closureBack style: RegularFeature: All Day Comfort</t>
  </si>
  <si>
    <t>DKNY Unisex Silver Medium Trolley Bag</t>
  </si>
  <si>
    <t>Silver textured medium trolley bag, secured with a TSA lockOne handle on the top and one on the side, has a trolley with a retractable handle on the top and four corner mounted inline skate wheelsOne main zip compartment, an inner mesh zip compartment, two compression straps with click clasps and one zip compartment on the flap with a zip pocketWarranty: 5 yearsWarranty provided by Brand Owner / Manufacturer</t>
  </si>
  <si>
    <t>Raymond Men Green Printed Polo Collar T-shirt</t>
  </si>
  <si>
    <t>Green printed T-shirt, has a polo collar, short sleeves</t>
  </si>
  <si>
    <t>Lakme Absolute Matte Melt Liquid Lip Color - 23 Pink Poison 6 ml</t>
  </si>
  <si>
    <t>Lakme Absolute Matte Melt Liquid Lip ColorShade name: 23 Pink Poison</t>
  </si>
  <si>
    <t>Lakme Absolute Mattreal Mousse Concealer - Caramel 04 9 g</t>
  </si>
  <si>
    <t>Lakme Absolute Mattreal Mousse ConcealerShade name: Caramel 04</t>
  </si>
  <si>
    <t>DAVID BECKHAM Men Respect Eau De Toilette 90 ml</t>
  </si>
  <si>
    <t>DAVID BECKHAM</t>
  </si>
  <si>
    <t>NotesTop notes: Grapefruit, Watermelon, Pink PepperHeart notes: Cardamom, Lavendin, BasilBase notes: Vetiver, Patchouli, Moss</t>
  </si>
  <si>
    <t>AccessHer Gold-Toned &amp; Yellow Classic Drop Earrings</t>
  </si>
  <si>
    <t>Gold-Toned and Yellow Classic Earrings and gold-plated Secured with a post and back</t>
  </si>
  <si>
    <t>MANGO Women Black &amp; Yellow Floral Print Layered Top</t>
  </si>
  <si>
    <t>MANGO</t>
  </si>
  <si>
    <t>Black and yellow printed woven layered top, has a tie-up neck, sleeveless, and button closure</t>
  </si>
  <si>
    <t>Park Avenue Women Maroon Self Design Top</t>
  </si>
  <si>
    <t>Maroon self-design regular top, has a round neck, long sleeves, lace insert detail</t>
  </si>
  <si>
    <t>ahilya Maroon Gold-Plated Sterling Silver Hoop Earrings</t>
  </si>
  <si>
    <t>A pair of maroon gold-plated sterling silver hoop earrings, has floral detail with multiple multifaceted stone embellishments, and a jhumki dangler with a cluster of beadsSecured with a stylised insert closure</t>
  </si>
  <si>
    <t>AccessHer Gold-Plated &amp; Black Beaded Mangalsutra</t>
  </si>
  <si>
    <t>Gold-plated and black beaded mangalsutra, handcrafted with vilandi Kundan, secured with an golden adustable chain</t>
  </si>
  <si>
    <t>Lady Lyka Women Beige and White Pack of 2 Beginners Bras ATHLETE-SKN-WHT-Multi</t>
  </si>
  <si>
    <t>Pack of 2 Beige and white solid medium-coverage beginners braNon Padded and Non-Wired cut and sew cupsRegular straps and back closureBack style: RegularFeature: All Day Comfort</t>
  </si>
  <si>
    <t>Story@home Blue &amp; Pink Floral 210 TC Cotton 1 King Bedsheet with 2 Pillow Covers</t>
  </si>
  <si>
    <t>Set content: 1 King bedsheet with 2 pillow coversQuality: SuperfineThread count: 210Colour: Blue and PinkPattern: Floral</t>
  </si>
  <si>
    <t>Urban Dog Men Charcoal Black Printed Regular Fit Sports Shorts</t>
  </si>
  <si>
    <t>Charcoal balack printed mid-rise sports shorts, has two pockets, a drawstring closure</t>
  </si>
  <si>
    <t>ID Men Beige Solid Leather Mid-Top Flat Boots</t>
  </si>
  <si>
    <t>A pair of round-toe beige flat boots, has mid-top styling, lace-up detailLeather upperCushioned footbedTextured and patterned outsoleWarranty: 3 monthsWarranty provided by brand/manufacturer</t>
  </si>
  <si>
    <t>Carrera Men Tan Brown Flat Boots</t>
  </si>
  <si>
    <t>Carrera</t>
  </si>
  <si>
    <t>A pair of round-toe tan brown flat boots, has regular styling, lace-up detailSynthetic Leather upperCushioned footbedTextured and patterned outsoleWarranty: 1 monthWarranty provided by brand/manufacturer</t>
  </si>
  <si>
    <t>Story@home Olive Green &amp; Grey Geometric 210 TC Cotton 1 King Bedsheet with 2 Pillow Covers</t>
  </si>
  <si>
    <t>Set content: 1 King bedsheet with 2 pillow coversQuality: FineThread count: 210Colour: Olive Green and GreyPattern: Geometric</t>
  </si>
  <si>
    <t>Campus Sutra Men Red &amp; Black Standard Regular Fit Checked Casual Shirt</t>
  </si>
  <si>
    <t>Red and black checked casual shirt, has a spread collar, short sleeves, button placket, and curved hem</t>
  </si>
  <si>
    <t>Gini and Jony Boys Black Regular Fit Solid Chinos</t>
  </si>
  <si>
    <t>Black solid mid-rise chinos, has hook-and-bar and zip closure, 5 pockets</t>
  </si>
  <si>
    <t>Story@home Green &amp; White Floral 210 TC Cotton 1 King Bedsheet with 2 Pillow Covers</t>
  </si>
  <si>
    <t>Set content: 1 King bedsheet with 2 pillow coversQuality: FineThread count: 210Colour: Green and WhitePattern: Floral</t>
  </si>
  <si>
    <t>DKNY Unisex Maroon Solid Leather Backpack with Pouch</t>
  </si>
  <si>
    <t>Maroon backpackPadded haul loop3 and more main compartments with zip closurePadded backZip PocketPadded shoulder strap: PaddedWater-resistance: Yes       Comes with a pouchWarranty: 5 yearsWarranty provided by brand/manufacturer</t>
  </si>
  <si>
    <t>Parx Men Khaki Tapered Fit Solid Regular Trousers</t>
  </si>
  <si>
    <t>Soie Green Self Design Underwired Non Padded Everyday Bra FB-610</t>
  </si>
  <si>
    <t>Green full-coverage Everyday bra Non Padded and Flexible Underwired seamless three layered cupsCushioned front straps with lace and back closureSandwiched brushed layer for no show apex</t>
  </si>
  <si>
    <t>Raymond Men Maroon Striped Polo Collar T-shirt</t>
  </si>
  <si>
    <t>Maroon striped T-shirt, has polo collar, short sleeves</t>
  </si>
  <si>
    <t>Lakme Absolute Matte Melt Liquid Lip Color - 15 Rose Love 6 ml</t>
  </si>
  <si>
    <t>Lakme Absolute Matte Melt Liquid Lip ColorShade name: 15 Rose Love</t>
  </si>
  <si>
    <t>Gini and Jony Girls Navy Blue Denim Striped Pinafore Dress</t>
  </si>
  <si>
    <t>Navy blue striped denim woven pinafore dress, has adjustable shoulder straps, sleeveless, concealed zip closure, and flared hem</t>
  </si>
  <si>
    <t>PARFAIT Plus Size Black Solid Underwired Lightly Padded Everyday Bra 4815</t>
  </si>
  <si>
    <t>Black solid medium-coverage Everyday bra Lightly Padded and Underwired seamless cups Multiway straps and back closure Back style: Regular Feature: All Day Comfort</t>
  </si>
  <si>
    <t>Parx Men White &amp; Blue Slim Fit Printed Casual Shirt</t>
  </si>
  <si>
    <t>White and blue printed casual shirt, has a spread collar, long sleeves, button placket,  curved hem, one patch pocket</t>
  </si>
  <si>
    <t>Urban Dog Men Black Printed Regular Fit Sports Shorts</t>
  </si>
  <si>
    <t>Black printed mid-rise sports shorts, has two pockets, a drawstring closure</t>
  </si>
  <si>
    <t>Campus Sutra Men Blue Standard Regular Fit Checked Casual Shirt</t>
  </si>
  <si>
    <t>Blue checked casual shirt, has a spread collar, long sleeves, button placket, curved hem, and 1 patch pocket</t>
  </si>
  <si>
    <t>EthnoVogue Women Coral Pink &amp; Orange Printed Made to Measure Printed Maxi Dress</t>
  </si>
  <si>
    <t>Coral pink and orange printed made to measure maxi dressCoral pink and orange printed made to measure maxi dress, has a round-neck, short sleeves,  concealed side zip closure, padded cups, has embellished detailing, attached lining with mesh detailing, flared hemWhat is Made to Measure? Customised gown according to your Bust and Length. So please refer to the Size Chart to pick your perfect size.How to measure bust?Measure under your arms and around your chest to find your bust size in inchesHow to measure Gown length?Measure from shoulder till barefoot to find dress length in inches</t>
  </si>
  <si>
    <t>PARFAIT Plus Size Black Solid Underwired Lightly Padded T-shirt Bra 4812</t>
  </si>
  <si>
    <t>Black solid medium-coverage T-shirt bra Lightly Padded and Underwired seamless cups Regular straps and back closure Back style: Regular Feature: All Day Comfort</t>
  </si>
  <si>
    <t>Lady Lyka Women Brown and Grey Pack of 2 Everyday Bras COULOUR-POP-BRN-GRY</t>
  </si>
  <si>
    <t>Pack of 2 Brown and grey solid medium-coverage Everyday braNon Padded and Non-Wired cut and sew cupsRegular straps and back closureBack style: RegularFeature: All Day Comfort</t>
  </si>
  <si>
    <t>PARFAIT Plus Size Women Navy Blue Solid Hipster Brief P5645</t>
  </si>
  <si>
    <t>Navy blue solid low-rise hipster briefs with lace detail, has an inner elasticated waistband, double layered gusset</t>
  </si>
  <si>
    <t>Tokyo Talkies Women Burgundy Solid Top</t>
  </si>
  <si>
    <t>Burgundy solid regular  fit</t>
  </si>
  <si>
    <t>Parx Men Blue &amp; Yellow Slim Fit Checked Casual Shirt</t>
  </si>
  <si>
    <t>Blue and yellow checked casual shirt, has a spread collar, long sleeves, button placket,  curved hem, one patch pocket</t>
  </si>
  <si>
    <t>ROMEE Grey &amp; Red Floral AC Room 300 GSM Single Bed Dohar</t>
  </si>
  <si>
    <t>ROMEE</t>
  </si>
  <si>
    <t>Set content: Single bed dohar  Usage: AC Room  GSM: 300  Colour: Grey and Red  Pattern: Floral Dohar</t>
  </si>
  <si>
    <t>Lady Lyka Women Maroon and Beige Pack of 2 Everyday Bras MONALISA-MRN-SKN-Multi</t>
  </si>
  <si>
    <t>Pack of 2 Maroon and beige solid medium-coverage Everyday braNon Padded and Non-Wired cut and sew cupsRegular straps and back closureBack style: RegularFeature: All Day Comfort</t>
  </si>
  <si>
    <t>TAYHAA White Solid Rectangular Photo Frame</t>
  </si>
  <si>
    <t>TAYHAA</t>
  </si>
  <si>
    <t xml:space="preserve">Set Content: 1 photo frame Colour: White Frame Pattern: Solid Shape: Rectangular Type: Single Material: Acrylic </t>
  </si>
  <si>
    <t>Gini and Jony Boys Navy Blue Slim Fit Printed Regular Trousers</t>
  </si>
  <si>
    <t>Navy Blue printed mid-rise knitted regular trousers, button closure, zip fly and 5 pockets</t>
  </si>
  <si>
    <t>Ishin Women Red &amp; Gold-Toned Hem Design Wide Leg Palazzos</t>
  </si>
  <si>
    <t>Ishin</t>
  </si>
  <si>
    <t>A pair of Red and Golden hem design woven wide leg fit Palazzos, opaque, and slip-on closure</t>
  </si>
  <si>
    <t>Shoe Couture Women White &amp; Black Applique Detail Sneakers</t>
  </si>
  <si>
    <t>Shoe Couture</t>
  </si>
  <si>
    <t>A pair of round-toe white &amp; black sneakers, has regular styling, lace-up detailSynthetic upper with applique detailCushioned footbedTextured and patterned outsoleWarranty: 1 monthWarranty provided by brand/manufacturer</t>
  </si>
  <si>
    <t>MIAH Decor Multicoloured Coffee Mugs Cum Serving Tea Cups Set</t>
  </si>
  <si>
    <t>Pattern: PrintedFinish: GlossyMaterial: Ceramic</t>
  </si>
  <si>
    <t>Parx Men Red &amp; Blue Slim Fit Checked Casual Shirt</t>
  </si>
  <si>
    <t>Red and blue checked casual shirt, has a spread collar, long sleeves, button placket,  curved hem, one patch pocket</t>
  </si>
  <si>
    <t>WITH Men Pack of 2 Printed Pure Cotton Boxers WB43-WB54</t>
  </si>
  <si>
    <t>Pack of two printed regular-fit boxers in green and blue, each has an inner elasticated waistband, button fly, slip-on closure</t>
  </si>
  <si>
    <t>PARFAIT Plus Size Red Lace Underwired Non Padded Everyday Bra P5392</t>
  </si>
  <si>
    <t>Red lace medium-coverage Everyday braNon Padded and Underwired cut and sew cupsRegular straps and back closureBack style: RegularFeature: All Day Comfort</t>
  </si>
  <si>
    <t>PARFAIT Plus Size Women Navy Blue  White Solid Bikini Briefs PP503</t>
  </si>
  <si>
    <t>Navy blue and white solid bikini briefs with lace detail, has an elasticated waistband with bow detailing, double layered gusset</t>
  </si>
  <si>
    <t>HARBORNBAY Men Navy Blue &amp; Grey Striped Henley Neck T-shirt</t>
  </si>
  <si>
    <t>HARBORNBAY</t>
  </si>
  <si>
    <t>Navy Blue and Grey striped T-shirt, has a Henley neck, button closure and short sleeves</t>
  </si>
  <si>
    <t>Difference of Opinion Men Black Printed Round Neck T-shirt</t>
  </si>
  <si>
    <t>Black printed T-shirt, has a round neck, long sleeves</t>
  </si>
  <si>
    <t>SPYKAR Women Blue Alicia Super Skinny Fit Low-Rise Clean Look Stretchable Cropped Jeans</t>
  </si>
  <si>
    <t>Blue light wash 5-pocket low-rise cropped jeans, clean look, heavy fade, has a button and zip closure, and waistband with belt loops</t>
  </si>
  <si>
    <t>Parx Men Blue Slim Fit Self Design Regular Trousers</t>
  </si>
  <si>
    <t>Blue self-design mid-rise regular trousers, has a button closure, four pockets</t>
  </si>
  <si>
    <t>Lady Lyka Women Beige and White Pack of 2 Everyday Bras SONAL-SKN-WHT-Multi</t>
  </si>
  <si>
    <t>Pack of 2 Beige and white solid medium-coverage Everyday braNon Padded and Non-Wired cut and sew cupsRegular straps and back closureBack style: RegularFeature: All Day Comfort</t>
  </si>
  <si>
    <t>Gini and Jony Boys Navy Blue Dyed Printed Round Neck T-shirt</t>
  </si>
  <si>
    <t>Navy Blue dyed printed T-shirt, has a round neck, short sleeves, and 1 pocket</t>
  </si>
  <si>
    <t>Palm Tree Girls Cream-Coloured &amp; Yellow Floral Print A-Line Dress with Belt</t>
  </si>
  <si>
    <t>Cream-Coloured, yellow and brown floral print woven A-line dress, has a round neck, short sleeves, button closure, and flared hemComes with a belt</t>
  </si>
  <si>
    <t>Raymond Men Grey Slim Fit Solid Formal Trousers</t>
  </si>
  <si>
    <t>Grey solid mid-rise formal trousers, has a zip closure, four pockets</t>
  </si>
  <si>
    <t>A pair of gold-toned geometric solid cufflinks</t>
  </si>
  <si>
    <t>Set content: 1 King bedsheet with 2 pillow coversQuality: FineThread count: 210Colour: MulticolouredPattern: Geometric</t>
  </si>
  <si>
    <t>Palm Tree Boys White &amp; Grey Printed Polo Collar T-shirt</t>
  </si>
  <si>
    <t>White and grey printed T-shirt, has a polo collar, and short sleeves</t>
  </si>
  <si>
    <t>SPYKAR Women Blue Elissa Bootcut High-Rise Clean Look Stretchable Ankle Jeans</t>
  </si>
  <si>
    <t>Blue dark wash 5-pocket high-rise jeans, clean look, light fade, has a button and zip closure, and waistband with belt loops</t>
  </si>
  <si>
    <t>Keds Women Multicoloured Iridescent Effect Slip-On Sneakers</t>
  </si>
  <si>
    <t>Keds</t>
  </si>
  <si>
    <t>A pair of round-toe multicoloured iridescent effect slip-on sneakers, has regular styling, slip-on detailLeather upperCushioned footbedTextured and patterned outsoleWarranty: 3 monthsWarranty provided by brand/manufacturer</t>
  </si>
  <si>
    <t>Parx Men Blue Slim Fit Colourblocked Casual Shirt</t>
  </si>
  <si>
    <t>Blue colourblocked casual shirt, has a spread collar, long sleeves, button placket,  curved hem, one patch pocket</t>
  </si>
  <si>
    <t>Parx Men Grey Solid Sweater</t>
  </si>
  <si>
    <t>Grey solid sweater, has a V-neck, long sleeves, ribbed hem</t>
  </si>
  <si>
    <t>Parx Men Grey Slim Fit Printed Casual Shirt</t>
  </si>
  <si>
    <t>Grey printed casual shirt, has a spread collar, long sleeves, button placket,  curved hem, one patch pocket</t>
  </si>
  <si>
    <t>SEJ by Nisha Gupta Blue &amp; Pink Printed Wooden Open Dry Bin</t>
  </si>
  <si>
    <t>Set content: 1 open dry binColour: Blue and pinkPattern: Ethnic printShape: Rectangular</t>
  </si>
  <si>
    <t>Rozia Women Hair Dryer HC8307</t>
  </si>
  <si>
    <t>Rozia</t>
  </si>
  <si>
    <t>What It Is?:Rozia Women Hair Dryer HC83073 heat + 2 speed settings: It has three variable heat settings and 2 speed settings to be of optimum useCool shot to set your style: cool shot releases cool hair to set the style in place and keep your hair in shapeHanging loop for easy storage: the travel hair dryer has a hanging loop guard for convenient storage and a variety of placement optionsRemovable filter: the removable air filter keeps your dryer working at peak efficiency and is easy to clean</t>
  </si>
  <si>
    <t>ID Men Olive Green Leather Derbys</t>
  </si>
  <si>
    <t>A pair of round-toe olive green derbys, has regular styling, lace-up detailLeather upperCushioned footbedTextured and patterned outsoleWarranty: 3 monthsWarranty provided by brand/manufacturer</t>
  </si>
  <si>
    <t>Gini and Jony Girls Blue Printed Round Neck T-shirt</t>
  </si>
  <si>
    <t>Blue printed T-shirt, has a round neck, and short sleeves</t>
  </si>
  <si>
    <t>her by invictus Women Red Cushioned Slip-Ons</t>
  </si>
  <si>
    <t>A pair of pointed toe red slip-ons with comfort lining and foam cushioned footbed for your work-from-home needs. It has regular styling, slip-on detailSynthetic Suede upperFoam cushioned footbedTextured and patterned outsole</t>
  </si>
  <si>
    <t>HARBORNBAY Women Red &amp; Silver Printed Round Neck T-shirt</t>
  </si>
  <si>
    <t>Red and Silver-toned printed T-shirt, has a round neck, and short sleeves</t>
  </si>
  <si>
    <t>Aj DEZInES Boys Red Printed Kurta with Pyjamas</t>
  </si>
  <si>
    <t>Aj DEZInES</t>
  </si>
  <si>
    <t>Red printed kurta with pyjamas Red straight above knee kurta, has a mandarin collar, long sleeves, straight hem, side slitsRed  Solid pyjamas, has elasticated waistband, slip-on closure</t>
  </si>
  <si>
    <t>Gini and Jony Boys Blue Regular Fit Mid-Rise Clean Look Stretchable Jeans</t>
  </si>
  <si>
    <t>Blue medium wash 5-pocket mid-rise jeans with applique detail, clean look, light fade, has a button and zip closure, and waistband with belt loops</t>
  </si>
  <si>
    <t>AccessHer Gold-Plated &amp; Blue Geometric Drop Earrings</t>
  </si>
  <si>
    <t>Gold-Toned and Blue Geometric Earrings, gold-plated, and has artificial stones Secured with a post and back</t>
  </si>
  <si>
    <t>Monte Carlo Women Navy Blue Skinny Fit Mid-Rise Clean Look Jeans</t>
  </si>
  <si>
    <t>Monte Carlo</t>
  </si>
  <si>
    <t>Navy Blue dark wash 5-pocket mid-rise jeans, clean look, light fade, has a button and zip closure, and waistband with belt loops</t>
  </si>
  <si>
    <t>Lady Lyka Women Pack of 2 Beginners Bras TEENAGER-SKN-BLK</t>
  </si>
  <si>
    <t>Black and beige solid medium-coverage beginners brasNon Padded and Non-Wired cut and sew cupsRegular straps and back closureBack style: RegularFeature: All Day Comfort</t>
  </si>
  <si>
    <t>ID Men Tan Brown Comfort Sandals</t>
  </si>
  <si>
    <t>A pair of tan comfort sandalsSynthetic upper with slip-on closureCushioned footbedPatterned synthetic outsoleWarranty: 3 monthsWarranty provided by brand/manufacturer</t>
  </si>
  <si>
    <t>Khaki solid mid-rise regular trousers, has a button closure, four pocketsNote: The stylist has paired this pair of trousers with a belt. This pair of trousers does not come with a belt.</t>
  </si>
  <si>
    <t>PARFAIT Plus Size Nude-Coloured Solid Underwired Lightly Padded Balconette Bra P5011</t>
  </si>
  <si>
    <t>Nude-coloured solid medium-coverage Balconette braLightly Padded and Underwired seamless cupsMultiway straps and back closureBack style: RegularFeature: All Day Comfort</t>
  </si>
  <si>
    <t>Lady Lyka Women Black and Beige Pack of 2 Everyday Bras MONALISA-BLK-SKN</t>
  </si>
  <si>
    <t>Pack of 2Black and Beige solid medium-coverage Everyday braNon Padded and Non-Wired cut and sew cupsRegular straps and back closureBack style: RegularFeature: All Day Comfort</t>
  </si>
  <si>
    <t>PARFAIT Plus Size Beige Solid Underwired Lightly Padded Plunge Bra P5490</t>
  </si>
  <si>
    <t>Black solid half-coverage plunge bra  Lightly Padded and Underwired seamless cupsRegular straps and back closureBack style: Styled backFeature: All Day Comfort</t>
  </si>
  <si>
    <t>Gini and Jony Boys Blue Slim Fit Mid-Rise Clean Look Jeans</t>
  </si>
  <si>
    <t>Blue medium-wash 5-pocket mid-rise jeans, clean look, light fade, and has a button and zip closure</t>
  </si>
  <si>
    <t>ahilya Imperial Filigree Collection Gold-Plated Sterling Silver Drop Earrings</t>
  </si>
  <si>
    <t>A pair of gold-plated sterling silver drop earrings, has a stylised dangler with cut-out detail, a faceted beaded dropSecured with a fish-hook ear wire</t>
  </si>
  <si>
    <t>Parx Men White Printed Polo Collar T-shirt</t>
  </si>
  <si>
    <t>White printed t-shirt, has a polo collar, short sleeves</t>
  </si>
  <si>
    <t>Navy blue printed casual shirt, has a spread collar, long sleeves, button placket, curved hem, one patch pocket</t>
  </si>
  <si>
    <t>SPYKAR Women Blue Alexa Super Skinny Fit High-Rise Clean Look Stretchable Jeans</t>
  </si>
  <si>
    <t>SEJ by Nisha Gupta Mustard &amp; Blue Printed Wooden Open Dry Bin</t>
  </si>
  <si>
    <t>Set content: 1 open dry binColour: Mustard and bluePattern: Ethnic printShape: Rectangular</t>
  </si>
  <si>
    <t>SEJ by Nisha Gupta Orange &amp; Pink Printed Wooden Open Dry Bin</t>
  </si>
  <si>
    <t>Set content: 1 open dry binColour: Orange and pinkPattern: Floral printShape: Rectangular</t>
  </si>
  <si>
    <t>Tokyo Talkies Women Teal Floral Printed Peplum Top</t>
  </si>
  <si>
    <t>Teal printed peplum  fit</t>
  </si>
  <si>
    <t>Gini and Jony Girls Chambray Blue &amp; White Printed Chambray Top with Shorts</t>
  </si>
  <si>
    <t>This clothing set consists of top and shortsBlue and white chambray printed bardot top, has off-shoulder neck, three-quarter sleevesBlue and white chambray printed shorts, has a slip-on closure, two pockets</t>
  </si>
  <si>
    <t>Bvlgari Women Rose Goldea Eau De Perfume 90 ml</t>
  </si>
  <si>
    <t>Rose Goldea Eau De Parfum</t>
  </si>
  <si>
    <t>Urban Dog Men Navy Blue Printed Regular Fit Sports Shorts</t>
  </si>
  <si>
    <t>Navy Blue printed mid-rise sports shorts, has two pockets, a drawstring closure</t>
  </si>
  <si>
    <t>HIGHLANDER Men Purple &amp; Beige Slim Fit Printed Casual Shirt</t>
  </si>
  <si>
    <t>Purple and beige printed casual shirt, has a spread collar, long sleeves, button placket,  curved hem, one patch pocket</t>
  </si>
  <si>
    <t>VASTRAMAY Boys Brown &amp; Blue Solid Kurta with Churidar &amp; Jacket</t>
  </si>
  <si>
    <t>Brown and blue solid kurta with churidarBrown straight knee length kurta, has a mandarin collar, long sleeves, straight hemBrown solid churidar, slip-on closureComes with blue self design jacket, has mandarin collar, sleeveless, button closure</t>
  </si>
  <si>
    <t>DKNY Unisex Black &amp; Grey Printed Cabin Trolley Bag</t>
  </si>
  <si>
    <t>Black and grey printed cabin trolley bag, secured with a TSA lockOne handle on the top and one on the side, has a trolley with a retractable handle on the top and four corner mounted inline skate wheelsOne main zip compartment, zip lining, two compression straps with click clasps, one zip compartment on the flap with three zip pocketsWarranty: 5 yearsWarranty provided by Brand Owner / Manufacturer</t>
  </si>
  <si>
    <t>SEJ by Nisha Gupta Set of 4 Green &amp; Blue Printed Table Placemats</t>
  </si>
  <si>
    <t xml:space="preserve">Set content: 4 table mats Shape: Rectangle Colour: Green and blue Pattern: Printed Suitable For: 4 seater table Material: Cotton </t>
  </si>
  <si>
    <t>Palm Tree Girls Burgundy Printed Round Neck T-shirt</t>
  </si>
  <si>
    <t>Burgundy printed T-shirt, has a round neck, long sleeves</t>
  </si>
  <si>
    <t>Bvlgari Splendida Women Rose Eau De Parfum 50 ml</t>
  </si>
  <si>
    <t>NotesTop notes: Mandarin Orange and BlackberryHeart notes: Damask RoseBase notes: Patchouli, Sandalwood, Vetiver and Musk</t>
  </si>
  <si>
    <t xml:space="preserve"> Rose</t>
  </si>
  <si>
    <t>Parx Men Pink &amp; Blue Striped Polo Collar T-shirt</t>
  </si>
  <si>
    <t>Pink and blue striped T-shirt, has polo collar, short sleeves</t>
  </si>
  <si>
    <t>even Men Grey Woven Design Nehru Jacket</t>
  </si>
  <si>
    <t>even</t>
  </si>
  <si>
    <t>Grey woven design nehru jacket, has a mandarin collar, a full button placket, sleeveless, three pockets.</t>
  </si>
  <si>
    <t>PARFAIT Plus Size Beige Solid Underwired Lightly Padded T-shirt Bra 4812</t>
  </si>
  <si>
    <t>Beige solid full-coverage T-shirt bra Lightly Padded and Underwired seamless cups Regular straps and back closure Back style: Regular Feature: All Day Comfort</t>
  </si>
  <si>
    <t>ID Men Tan Brown Solid Comfort Leather Sandals</t>
  </si>
  <si>
    <t>A pair of tan solid Comfort SandalsLeather upper materialSole material: PUCushioned footbedPatterned synthetic outsoleWarranty: 3 monthsWarranty provided by brand/manufacturer</t>
  </si>
  <si>
    <t>Parx Men White &amp; Orange Slim Fit Checked Casual Shirt</t>
  </si>
  <si>
    <t>White and orange checked casual shirt, has a spread collar, long sleeves, button placket,  curved hem, one patch pocket</t>
  </si>
  <si>
    <t>ether Women Maroon Solid Suede Finish Open Toe Flats</t>
  </si>
  <si>
    <t>ether</t>
  </si>
  <si>
    <t>A pair of maroon solid open-toed flats, has regular styling, no back strap detailSuede upperCushioned footbedTextured and patterned outsoleWarranty: 1 monthWarranty provided by brand/manufacturer</t>
  </si>
  <si>
    <t>Crimsoune Club Men Orange &amp; White Slim Fit Checked Casual Shirt</t>
  </si>
  <si>
    <t>Crimsoune Club</t>
  </si>
  <si>
    <t>Orange and white checked casual shirt, has a spread collar, long sleeves, button placket,  curved hem, one patch pocket</t>
  </si>
  <si>
    <t>SEJ by Nisha Gupta Red &amp; Blue Printed Wooden Open Dry Bin</t>
  </si>
  <si>
    <t>Set content: 1 open dry binColour: Red and bluePattern: Ethnic printShape: Rectangular</t>
  </si>
  <si>
    <t>Urban Dog Men Navy Blue Solid Regular Fit Sports Shorts</t>
  </si>
  <si>
    <t>Navy Blue solid mid-rise sports shorts, has two pockets, a drawstring closure</t>
  </si>
  <si>
    <t>Carrera Men Grey Sneakers</t>
  </si>
  <si>
    <t>A pair of round-toe grey sneakers, has regular styling, lace-up detailSynthetic upperCushioned footbedTextured and patterned outsoleWarranty: 1 monthWarranty provided by brand/manufacturer</t>
  </si>
  <si>
    <t>Aj DEZInES Boys Peach-Coloured &amp; Brown Solid Kurta with Pyjamas</t>
  </si>
  <si>
    <t>Peach-Coloured and brown solid kurta with pyjamasBrown straight above knee kurta, has a mandarin collar, long sleeves, curved hem, side slitsBrown Solid pyjamas, has elasticated waistband, slip-on closureComes with peach coloured self design jacket has mandarin collar, button closure, sleeveless</t>
  </si>
  <si>
    <t>PARFAIT Plus Size Beige Solid Underwired Lightly Padded Everyday Bra 6901</t>
  </si>
  <si>
    <t>Beige solid medium-coverage Everyday bra Lightly Padded and Underwired cut and sew cups Regular straps and back closure Back style: Regular Feature: All Day Comfort</t>
  </si>
  <si>
    <t>JEWEL JUNCTION Men Silver-Toned &amp; Blue Geometric Cufflinks</t>
  </si>
  <si>
    <t>A pair of silver-toned and yellow geometric printed cufflinks</t>
  </si>
  <si>
    <t>Gini and Jony Boys Grey &amp; White Embroidered Round Neck T-shirt with Applique Detail</t>
  </si>
  <si>
    <t>Grey embroidered T-shirt with applique detail and all over washed effect, has a round neck, short sleeves</t>
  </si>
  <si>
    <t>JEWEL JUNCTION Men Gold-Toned Geometric Cufflinks</t>
  </si>
  <si>
    <t>A pair of gold-toned and black geometric textured cufflinks</t>
  </si>
  <si>
    <t>U.S. Polo Assn. Kids Boys Yellow Hooded Sweatshirt</t>
  </si>
  <si>
    <t>Yellow sweatshirt, has an attached hood with drawstring fastening, a full zip closure, long sleeves with applique detail on one sleeve, split kangaroo pocket, an embroidered applique on the back and an inner fleece lining</t>
  </si>
  <si>
    <t>HIGHLANDER Men White &amp; Grey Slim Fit Striped Casual Shirt</t>
  </si>
  <si>
    <t>White and grey striped casual shirt, has a spread collar, short sleeves, button placket,  curved hem, one patch pocket</t>
  </si>
  <si>
    <t>Set content: 4 table matsShape: RectangleColour: MulticolouredPattern: PrintedSuitable For: 4 seater tableMaterial: Cotton</t>
  </si>
  <si>
    <t>her by invictus Women Black Solid Cushioned Smart Casual Derbys</t>
  </si>
  <si>
    <t>A pair of black pointed-toed derbys with comfort lining and foam cushioned footbed for your work-from-home needs. It has regular styling, lace-up detailSynthetic upperFoam Cushioned footbedTextured outsole with a stacked heelWarranty: 3 months against manufacturing defectsWarranty provided by Brand Owner / Manufacturer</t>
  </si>
  <si>
    <t>Lakme 9To5 Eye Quartet Eyeshadow - Royal Peacock 7 g</t>
  </si>
  <si>
    <t>Lakme 9To5 Eye Quartet EyeshadowShade name: Royal Peacock</t>
  </si>
  <si>
    <t>Homesake Gold-Toned &amp; Red Solid Handcrafted Table Lamp with Shade</t>
  </si>
  <si>
    <t>Type: Handcrafted Table Lamp with ShadeColour: Gold-Toned and redPattern: SolidShape: FrustumShade material: FabricBase material: AluminiumBulb Holder Type: E27Switch Type: Toggle ButtonComes with bulb</t>
  </si>
  <si>
    <t>SPYKAR Women Blue Adora Skinny Fit High-Rise Low Distressed Stretchable Ankle Jeans</t>
  </si>
  <si>
    <t>Blue medium wash 5-pocket high-rise jeans, low distressed, heavy fade, has a button and zip closure, and waistband with belt loops</t>
  </si>
  <si>
    <t>Russell Athletic Black Printed Hooded Sweatshirt</t>
  </si>
  <si>
    <t>Russell Athletic</t>
  </si>
  <si>
    <t>Black sweatshirt, has an attached hood with drawstring fastening, long sleeves, printed on the front, a kangaroo pocket, a ribbed hem, fleece lining</t>
  </si>
  <si>
    <t>Gini and Jony Girls Peach-Coloured &amp; Blue Embroidered Top</t>
  </si>
  <si>
    <t>Peach-Coloured &amp; blue embroidered knitted regular top with sequinned and ruffled detail, has a round neck, and short sleeves</t>
  </si>
  <si>
    <t>Sera Women Green &amp; Blue Printed Kurta with Palazzos</t>
  </si>
  <si>
    <t>Green and maroon printed kurta with palazzosGreen and bluestraight calf length kurta, has a V-neck, sleeveless, straight hem, side slitsBlue Solid palazzos, has partially elasticated waistband, button closure</t>
  </si>
  <si>
    <t>MIMOSA Navy Blue &amp; Red Art Silk Woven Design Kanjeevaram Saree</t>
  </si>
  <si>
    <t>MIMOSA</t>
  </si>
  <si>
    <t>Design Detail:Navy Blue kanjeevaram  woven design saree and has a zari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village.Fabric:Art silk is manufactured by synthetic fibres like rayon. It's light in weight and is soft on the skin for comfort in summers.</t>
  </si>
  <si>
    <t>Kazo Women Green Smocked Peplum Top</t>
  </si>
  <si>
    <t>Green solid woven peplum  top and has a strapless</t>
  </si>
  <si>
    <t>Gini and Jony Girls Blue Regular Fit Mid-Rise Clean Look Stretchable Jeans</t>
  </si>
  <si>
    <t>Blue medium wash 5-pocket mid-rise jeans with side taping detail and distressed detail on the back, clean look, light fade, has a button and zip closure, and waistband with belt loops</t>
  </si>
  <si>
    <t>SEJ by Nisha Gupta Pink &amp; Black Printed Wooden Open Dry Bin</t>
  </si>
  <si>
    <t>Set content: 1 open dry binColour: Pink, black and whitePattern: Floral printShape: Rectangular</t>
  </si>
  <si>
    <t>Goldea Edp 90Ml</t>
  </si>
  <si>
    <t>Inspired by gold and light, Bvlgari presents this 'Goldea' Edt, which has begins with the top notes of crystal musk, orange blossom, raspberry, and bergamot. Ita heart notes include golden musk, ylang-ylang, and jasmine with base notes of velvety musk, amber, patchouli, and Egyptian papyrus. The name of this perfume means ' Gold Goddess' and it comes in a pack of 90ml. </t>
  </si>
  <si>
    <t>Vishudh Women Mustard Orange &amp; Pink Floral Print Maxi Dress</t>
  </si>
  <si>
    <t>Mustard orange and pink printed maxi dress, has a round neck,, concealed zip closure,, flared hem</t>
  </si>
  <si>
    <t>Gini and Jony Boys Navy Blue Regular Fit Mid-Rise Clean Look Stretchable Jeans</t>
  </si>
  <si>
    <t>Puma Men Blue Sneakers</t>
  </si>
  <si>
    <t>Puma</t>
  </si>
  <si>
    <t>A pair of round-toe blue sneakers, has regular styling, lace-up detailTextile upperCushioned footbedTextured and patterned outsoleWarranty: 3 monthsWarranty provided by brand/manufacturer</t>
  </si>
  <si>
    <t>Raymond Men Grey Solid Single-Breasted Formal Blazer</t>
  </si>
  <si>
    <t>Grey solid single breasted blazer, has a notched lapel collar, double button closures, long sleeves, three pockets and a double vented hem</t>
  </si>
  <si>
    <t>ahilya Sterling Silver Bangle</t>
  </si>
  <si>
    <t>Silver-toned textured bangle, has elephant-shaped detail on both the ends</t>
  </si>
  <si>
    <t>ID Men Tan Brown Leather Loafers</t>
  </si>
  <si>
    <t>A pair of square toe tan loafers, has regular styling, slip-on detailLeather upperCushioned footbedTextured and patterned outsoleWarranty: 3 monthsWarranty provided by brand/manufacturer</t>
  </si>
  <si>
    <t>MIAH Decor Brown Set of 3 Printed Ceramic Art Storage Jar</t>
  </si>
  <si>
    <t>Content: Set of 3 Printed Ceramic Art Storage JarPattern: PrintedFinish: GlossyMaterial: CeramicFeatures: Dishwasher and Microwave Safe</t>
  </si>
  <si>
    <t>ether Women Beige Solid Open Toe Flats</t>
  </si>
  <si>
    <t>A pair of beige open-toed flats, has regular styling, buckle detailSynthetic upperCushioned footbedTextured and patterned outsoleWarranty: 1 monthWarranty provided by brand/manufacturer</t>
  </si>
  <si>
    <t>Peter England Men Pink &amp; Blue Striped Briefs PIWBPH9186011</t>
  </si>
  <si>
    <t>A pair of pink and blue striped briefs, has an elasticated waistband and a panelled front with a double-layered contoured pouch</t>
  </si>
  <si>
    <t>Campus Sutra Men Maroon Ombre-Dyed Henley Neck T-shirt</t>
  </si>
  <si>
    <t>Maroon ombre-dyed T-shirt, has a Henley neck, and short sleeves</t>
  </si>
  <si>
    <t>Parx Men Cream-Coloured Tapered Fit Solid Regular Trousers</t>
  </si>
  <si>
    <t>Cream-Coloured solid mid-rise regular trousers, has a button closure, four pockets</t>
  </si>
  <si>
    <t>AIGNER Men Blue Eau de Toilette 125 ml</t>
  </si>
  <si>
    <t>NotesTop notes: Lemon, apple and clovesMiddle notes: Rose, lily-of-the-valley, leather and saffronBase notes: Cedar, musk, vanilla and amber</t>
  </si>
  <si>
    <t>SPYKAR Women Black Alexa Super Skinny Fit High-Rise Clean Look Stretchable Ankle Jeans</t>
  </si>
  <si>
    <t>Black dark wash 5-pocket high-rise jeans, clean look, light fade, has a button and zip closure, and waistband with belt loops</t>
  </si>
  <si>
    <t>Campus Sutra Men Blue Colourblocked Round Neck T-shirt</t>
  </si>
  <si>
    <t>Blue colourblocked T-shirt, has a round neck, and long sleeves</t>
  </si>
  <si>
    <t>Campus Sutra Men Blue &amp; Black Standard Regular Fit Checked Casual Shirt</t>
  </si>
  <si>
    <t>Blue and black checked casual shirt, has a spread collar, long sleeves, button placket, curved hem, and 1 patch pocket</t>
  </si>
  <si>
    <t>Gini and Jony Girls Red Printed Regular Fit Shorts</t>
  </si>
  <si>
    <t>Red printed mid-rise regular shorts has a slip-on closure, 2 pockets</t>
  </si>
  <si>
    <t>Gini and Jony Girls Peach-Coloured Embroidered Top</t>
  </si>
  <si>
    <t>Peach-Coloured printed knitted regular  top, has a round neck, and short sleeves</t>
  </si>
  <si>
    <t>Soie Black Solid Non-Wired Non Padded Everyday Bra CB-332BLACK</t>
  </si>
  <si>
    <t>Black solid full-coverage Everyday bra Non Padded and Non-Wired seamless cups Regular straps and back closure Back style: Regular Feature: All Day Comfort</t>
  </si>
  <si>
    <t>Parx Men Red &amp; Black Slim Fit Printed Casual Shirt</t>
  </si>
  <si>
    <t>Red and black printed casual shirt, has a spread collar, long sleeves, button placket,  curved hem, one patch pocket</t>
  </si>
  <si>
    <t>ether Women Green Solid Open Toe Flats</t>
  </si>
  <si>
    <t>A pair of green open-toed flats, has regular styling, no back strap detailSynthetic upperCushioned footbedTextured and patterned outsoleWarranty: 45 daysWarranty provided by brand/manufacturer</t>
  </si>
  <si>
    <t>Difference of Opinion Men Black Solid Round Neck T-shirt with Side Stripes</t>
  </si>
  <si>
    <t>Black solid T-shirt, has a round neck, long sleeves</t>
  </si>
  <si>
    <t>Blackberrys Black Single-Breasted Slim Fit Formal Blazer</t>
  </si>
  <si>
    <t>Blackberrys</t>
  </si>
  <si>
    <t>Black woven formal blazer, has a notched lapel, single-breasted with double button closure, long sleeves with buttoned detail on the hems, structured shoulders, two welt pockets on the front, a mock chest pocket, a double vented back hem, and has an attached lining with three built-in pockets</t>
  </si>
  <si>
    <t>Difference of Opinion Men Navy Blue Printed Round Neck T-shirt</t>
  </si>
  <si>
    <t>Navy Blue printed T-shirt, has a round neck, and long sleeves</t>
  </si>
  <si>
    <t>MIAH Decor Off-White &amp; Green Set of 2 Handpainted Ceramic Coffee Mugs</t>
  </si>
  <si>
    <t>Type: Coffee mugsPattern: PrintedFinish: MatteMaterial: Ceramic</t>
  </si>
  <si>
    <t>Campus Sutra Men Grey &amp; Blue Regular Fit Checked Casual Shirt</t>
  </si>
  <si>
    <t>Grey and blue checked casual shirt, has a spread collar, long sleeves, button placket, and curved hem</t>
  </si>
  <si>
    <t>PARFAIT Plus Size Black Lace Underwired Non Padded Everyday Bra 3102</t>
  </si>
  <si>
    <t>Black lace full-coverage Everyday braNon Padded and Underwired cut and sew cupsRegular straps and back closureBack style: RegularFeature: All Day Comfort</t>
  </si>
  <si>
    <t>Story@home Beige Floral 210 TC Cotton 1 King Bedsheet with 2 Pillow Covers</t>
  </si>
  <si>
    <t>Set content: 1 King bedsheet with 2 pillow coversQuality: FineThread count: 210Colour: BeigePattern: Floral</t>
  </si>
  <si>
    <t>Parx Men Grey Striped Sweater</t>
  </si>
  <si>
    <t>Grey striped sweater, has a V-neck, long sleeves, ribbed hem</t>
  </si>
  <si>
    <t>Playdate Girls Black Striped Top</t>
  </si>
  <si>
    <t>Playdate</t>
  </si>
  <si>
    <t>Black and Grey striped woven regular  top, has a round neck, and sleeveless</t>
  </si>
  <si>
    <t>Parx Men Red &amp; Navy Blue Slim Fit Checked Casual Shirt</t>
  </si>
  <si>
    <t>Red and navy blue checked casual shirt, has a spread collar, long sleeves, button placket,  curved hem, one patch pocket</t>
  </si>
  <si>
    <t>Difference of Opinion Men Olive Green Solid Round Neck T-shirt With Side Strip Detail</t>
  </si>
  <si>
    <t>Olive green solid T-shirt, has a round neck, long sleeves With side strip details</t>
  </si>
  <si>
    <t>Rocia Women Black &amp; Silver-Toned Wedges</t>
  </si>
  <si>
    <t>Rocia</t>
  </si>
  <si>
    <t>A pair of black and silver-toned wedgesSynthetic thong-style upper embellished with beads and stonesCushioned footbedTextured and patterned outsoleWarranty: 3 months against manufacturing defects only (not valid on products under discount or promotional offer)</t>
  </si>
  <si>
    <t>DAVID BECKHAM Men Beyond Eau De Toilette 90 ml</t>
  </si>
  <si>
    <t>NotesTop notes: Mojito Chords, Sparkling Grapefruit, CardamomHeart notes: Cedar, Tart Geranium, Black PepperBase notes: Vanilla, Patchouli and Leather</t>
  </si>
  <si>
    <t>JEWEL JUNCTION Gold-Toned Rectangle Cufflinks</t>
  </si>
  <si>
    <t>A pair of gold-toned rectangle solid cufflinksComes in a signature JEWEL JUNCTION case</t>
  </si>
  <si>
    <t>ID Men Tan Brown Leather Sneakers</t>
  </si>
  <si>
    <t>A pair of round-toe tan brown sneakers, has regular styling, lace-up detailLeather upperCushioned footbedTextured and patterned outsoleWarranty: 3 monthsWarranty provided by brand/manufacturer</t>
  </si>
  <si>
    <t>JEWEL JUNCTION Silver-Toned Quirky Cufflinks</t>
  </si>
  <si>
    <t>A pair of silver-toned quirky textured cufflinks</t>
  </si>
  <si>
    <t>SEJ by Nisha Gupta Green &amp; Blue Printed Wooden Open Dry Bin</t>
  </si>
  <si>
    <t>Set content: 1 open dry binColour: Green and bluePattern: Peacock printShape: Rectangular</t>
  </si>
  <si>
    <t>MIAH Decor Multicoloured Kitchen Storage Jar with Lid</t>
  </si>
  <si>
    <t>Type: Kitchen Storage Jar with lidPattern: PrintedFinish: GlossyMaterial: Ceramic</t>
  </si>
  <si>
    <t>AccessHer Gold-Plated Embellished Nose Ring with Chain</t>
  </si>
  <si>
    <t>Gold-plated, nose ring with green meenakari and pearl chain</t>
  </si>
  <si>
    <t>Marvel by Wear Your Mind Boys White Printed Round Neck T-shirt</t>
  </si>
  <si>
    <t>Marvel by Wear Your Mind</t>
  </si>
  <si>
    <t>White Printed Round Neck T-shirt,short sleeves</t>
  </si>
  <si>
    <t>Palm Tree Boys Blue Regular Fit Washed Chambray Shirt</t>
  </si>
  <si>
    <t>Blue washed chambray shirt, has a spread collar, short sleeves, button placket, curved hem, and 1 patch pocket</t>
  </si>
  <si>
    <t>HIGHLANDER Men Coral &amp; White Slim Fit Checked Casual Shirt</t>
  </si>
  <si>
    <t>Coral and white checked casual shirt, has a spread collar, long sleeves, button placket,  curved hem, one patch pocket</t>
  </si>
  <si>
    <t>Parx Men Mauve Slim Fit Printed Casual Shirt</t>
  </si>
  <si>
    <t>Mauve printed casual shirt, has a spread collar, long sleeves, button placket,  curved hem, one patch pocket</t>
  </si>
  <si>
    <t>ID Men Black Solid Leather Thong Flip-Flops</t>
  </si>
  <si>
    <t>A pair of black solid flip flopsSynthetic upper materialCushioned footbedPatterned synthetic outsoleWarranty: 3 monthsWarranty provided by brand/manufacturer</t>
  </si>
  <si>
    <t>Park Avenue Women Blue Solid Single-Breasted Blazer</t>
  </si>
  <si>
    <t>Blue solid single-breasted blazer, has a shawl collar, two pockets, button closure, long sleeves, straight hem, polyester lining</t>
  </si>
  <si>
    <t>Gini and Jony Girls Pink &amp; White Printed Top</t>
  </si>
  <si>
    <t>Pink and white striped woven regular top, has a round neck, short sleeves</t>
  </si>
  <si>
    <t>Difference of Opinion Men Grey Printed Round Neck T-shirt</t>
  </si>
  <si>
    <t>Grey printed T-shirt, has a round neck, long sleeves</t>
  </si>
  <si>
    <t>Gini and Jony Boys Black Slim Fit Printed Regular Trousers</t>
  </si>
  <si>
    <t>Black printed mid-rise regular trousers, button closure, zip fly and 4 pocketsComes with a black belt, has a tang closure</t>
  </si>
  <si>
    <t>HIGHLANDER Men White &amp; Blue Slim Fit Checked Casual Shirt</t>
  </si>
  <si>
    <t>White and blue checked casual shirt, has a spread collar, long sleeves, button placket,  curved hem, one patch pocket</t>
  </si>
  <si>
    <t>ID Men Navy Blue Solid Leather Mid-Top Sneakers</t>
  </si>
  <si>
    <t>A pair of round-toe navy blue sneakers, has mid-top styling, lace-up detailLeather upperCushioned footbedTextured and patterned outsoleWarranty: 3 monthsWarranty provided by brand/manufacturer</t>
  </si>
  <si>
    <t>Urban Dog Men Charcoal Printed Regular Fit Sports Shorts</t>
  </si>
  <si>
    <t>Charcoal printed mid-rise sports shorts, has two pockets, a drawstring closure</t>
  </si>
  <si>
    <t xml:space="preserve"> Charcoal</t>
  </si>
  <si>
    <t>Annabelle By Pantaloons Off-White Sleeveless Top</t>
  </si>
  <si>
    <t>Annabelle by Pantaloons</t>
  </si>
  <si>
    <t>Off-white pattern woven top, has a round neck, sleeveless, a curved hem, an attached lining</t>
  </si>
  <si>
    <t>Park Avenue Men Red Solid Jacket</t>
  </si>
  <si>
    <t>Red solid padded jacket, has a mock collar, three pockets, snap button closure, sleeveless, straight hem, unlined lining</t>
  </si>
  <si>
    <t>Lady Lyka Women Fuschia and Turquoise Blue Pack of 2 T-shirt Bras HAPPY-MOODS-FCA-SKY</t>
  </si>
  <si>
    <t>Pack of 2 Fuschia and turquoise blue solid medium-coverage T-shirt braNon Padded and Non-Wired seamless cupsRegular straps and back closureBack style: RegularFeature: All Day Comfort</t>
  </si>
  <si>
    <t>AccessHer Women Gold-Plated American Diamond &amp; Ruby Studded Jewelry Set</t>
  </si>
  <si>
    <t>This jewellery set consists of a necklace and a pair of earringsGold-toned and ruby studded necklace secured by drawstring closureA pair of matching drop earrings, secured with post and back closure</t>
  </si>
  <si>
    <t>Type: Handcrafted Table Lamp with ShadeColour: Gold-TonedPattern: SolidShape: GeometricShade material: FabricBase material: AluminiumSwitch Type: Toggle Button</t>
  </si>
  <si>
    <t>Sera Women Sea Green &amp; Maroon Printed Kurta with Palazzos</t>
  </si>
  <si>
    <t>Sea green and maroon printed kurta with palazzosSea green and maroon straight calf length kurta, has a V-neck, sleeveless, straight hem, side slitsWhite solid palazzos, has partially elasticated waistband, button closure</t>
  </si>
  <si>
    <t>ether Women Black Solid Slip-Ons</t>
  </si>
  <si>
    <t>A pair of round-toe black solid slip-ons, has regular styling, slip-on detailSynthetic upperCushioned footbedTextured and patterned outsoleWarranty: 45 daysWarranty provided by brand/manufacturer</t>
  </si>
  <si>
    <t>SEJ by Nisha Gupta Set of 6 Yellow &amp; Multicoloured Printed Table Placemats</t>
  </si>
  <si>
    <t xml:space="preserve">Set content: 6 table mats Shape: Rectangle Colour: Yellow and multicoloured Pattern: Printed Suitable For: 6 seater table Material: Cotton </t>
  </si>
  <si>
    <t>AccessHer Gold-Plated &amp; Red Meenakari Maang Tika</t>
  </si>
  <si>
    <t>Gold-plated and red meenakari maang tikka, embellished with artificial stonesSecured with a fish-hook ear wire</t>
  </si>
  <si>
    <t>Sera Women Yellow &amp; Off-White Printed Kurta with Palazzos</t>
  </si>
  <si>
    <t>Yellow and off-white printed kurta with palazzosYellow straight calf length kurta, has a keyhole neck, three-quarter sleeves, straight hem, side slitsOf-white Solid palazzos, has partially elasticated waistband, button closure</t>
  </si>
  <si>
    <t>TAYHAA Black &amp; White Square Photo Frame</t>
  </si>
  <si>
    <t xml:space="preserve">Set Content: 1 photo frame Colour: Black and white Frame Pattern: Solid Shape: Sqaure Type: Single Material: Acrylic </t>
  </si>
  <si>
    <t>Park Avenue Women Blue Solid A-Line Top</t>
  </si>
  <si>
    <t>Blue solid A-line top, has v-neck, three quarter sleeves, ruffle detailing, lace inserts</t>
  </si>
  <si>
    <t>her by invictus Women Pink Solid Cushioned Smart Casual Derbys</t>
  </si>
  <si>
    <t>A pair of pink pointed toe derbys with cushioned footbed and comfortable lining, has regular styling, lace-up detailSynthetic upperFoam Cushioned footbedTextured outsole with a stacked heelWarranty: 3 months against manufacturing defectsWarranty provided by Brand Owner / Manufacturer</t>
  </si>
  <si>
    <t>Palm Tree Boys Off-White &amp; Grey Printed Polo Collar T-shirt</t>
  </si>
  <si>
    <t>Off-white and Grey printed T-shirt, has a polo collar, and short sleeves</t>
  </si>
  <si>
    <t>berrytree Girls Pink A-Line Organic Cotton Sustainable Dress</t>
  </si>
  <si>
    <t>berrytree</t>
  </si>
  <si>
    <t>Pink printed knitted A-line dress, has a round neck, short sleeves, flared hem</t>
  </si>
  <si>
    <t>SIMON CARTER LONDON Men Blue &amp; Pink Slim Fit Printed Casual Shirt</t>
  </si>
  <si>
    <t>SIMON CARTER LONDON</t>
  </si>
  <si>
    <t>Blue and pink printed casual shirt, has a spread collar, long sleeves, button placket, curved hem</t>
  </si>
  <si>
    <t>MIAH Decor Multicoloured Set Of 6 Printed Khullad Cups</t>
  </si>
  <si>
    <t>Content: Set Of 6 Khullad CupsPattern: PrintedFinish: GlossyMaterial: CeramicFeatures: Dishwasher and Microwave Safe</t>
  </si>
  <si>
    <t>Black textured medium trolley bag, secured with a TSA lockOne handle on the top and one on the side, has a trolley with a retractable handle on the top and four corner mounted inline skate wheelsOne main zip compartment, zip lining, two compression straps with click clasps and one zip pocketWarranty: 5 yearsWarranty provided by Brand Owner / Manufacturer</t>
  </si>
  <si>
    <t>Gini and Jony Boys Blue Slim Fit Mid-Rise Clean Look Stretchable Jeans</t>
  </si>
  <si>
    <t>Blue medium wash 5-pocket mid-rise jeans, clean look, no fade, has a button and zip closure, and waistband with belt loops</t>
  </si>
  <si>
    <t>SEJ by Nisha Gupta Set of 4 Printed Table Placemats</t>
  </si>
  <si>
    <t xml:space="preserve">Set content: 4 table mats Shape: Rectangle Colour: Pink and greenPattern: Printed Suitable For: 4 seater table Material: Cotton </t>
  </si>
  <si>
    <t>ID Men Black Leather Formal Slip-Ons</t>
  </si>
  <si>
    <t>A pair of black round-toed formal slip-on shoes, has elasticated gussets on both sidesLeather upperCushioned footbedTextured TPR outsoleWarranty: 3 months against manufacturing defect onlyWarranty provided by the brand owner / manufacturer</t>
  </si>
  <si>
    <t>Soie Women Black Slim Fit Striped Cigarette Trousers</t>
  </si>
  <si>
    <t>Black striped mid-rise cigarette trousers, has a hook and bar closure, two pockets</t>
  </si>
  <si>
    <t>A pair of round-toe brown loafers, has regular styling, slip-on detailLeather upperCushioned footbedTextured and patterned outsoleWarranty: 3 monthsWarranty provided by brand/manufacturer</t>
  </si>
  <si>
    <t>MIAH Decor Off-White &amp; Navy Blue Set of 2 Handpainted Ceramic Coffee Mugs</t>
  </si>
  <si>
    <t>Type: Coffee MugsPattern: PrintedFinish: MatteMaterial: Ceramic</t>
  </si>
  <si>
    <t>DKNY Unisex Purple Medium Trolley Bag</t>
  </si>
  <si>
    <t>Purple textured medium trolley bag, secured with a TSA lockOne handle on the top and one on the side, has a trolley with a retractable handle on the top and four corner mounted inline skate wheelsOne main zip compartment, zip lining, two compression straps with click clasps and one zip pocketWarranty: 5 yearsWarranty provided by Brand Owner / Manufacturer</t>
  </si>
  <si>
    <t xml:space="preserve"> Purple</t>
  </si>
  <si>
    <t>EthnoVogue Women Coral Pink &amp; Yellow Printed Made to Measure Printed Maxi Dress</t>
  </si>
  <si>
    <t>Coral pink and yellow printed made to measure maxi dressCoral pink and yellow printed made to measure maxi dress, has a round-neck, sleeveless, has attached embellished jacket with tie-up detailing, concealed side zip closure, padded cups, attached lining with mesh detailing, flared hemWhat is Made to Measure? Customised gown according to your Bust and Length. So please refer to the Size Chart to pick your perfect size.How to measure bust?Measure under your arms and around your chest to find your bust size in inchesHow to measure Gown length?Measure from shoulder till barefoot to find dress length in inches</t>
  </si>
  <si>
    <t>SPYKAR Women Blue Alicia Super Skinny Fit Low-Rise Low Distress Stretchable Jeans</t>
  </si>
  <si>
    <t>Blue medium wash 5-pocket low-rise jeans, low distress, light fade, has a button and zip closure, and waistband with belt loops</t>
  </si>
  <si>
    <t>SEJ by Nisha Gupta Pink &amp; Green Printed Wooden Open Dry Bin</t>
  </si>
  <si>
    <t>Set content: 1 open dry binColour: Pink and greenPattern: Floral printShape: Rectangular</t>
  </si>
  <si>
    <t>Vishudh Women Off-White &amp; Brown Floral Printed Kurta</t>
  </si>
  <si>
    <t>Off-White &amp; Brown Printed Kurta, has a shirt collar, three-quarter sleeves, button closure</t>
  </si>
  <si>
    <t>Parx Men White Slim Fit Printed Casual Shirt</t>
  </si>
  <si>
    <t>White printed casual shirt, has a spread collar, short sleeves, button placket,  curved hem, one patch pocket</t>
  </si>
  <si>
    <t>Soie Nude-Coloured lace Underwired Non Padded full coverage Everyday Bra FB-610</t>
  </si>
  <si>
    <t>Nude printed full-coverage Everyday bra Non Padded and Flexible Underwired seamless three layered cupsCushioned front straps with lace and back closureSandwiched brushed layer for no show apex</t>
  </si>
  <si>
    <t>Khaki brown solid regular trousers regular trousers</t>
  </si>
  <si>
    <t>Soie Green lace Underwired Non Padded full coverage Everyday Bra FB-610</t>
  </si>
  <si>
    <t>Gini and Jony Boys Rust Red &amp; Navy Striped Round Neck T-shirt</t>
  </si>
  <si>
    <t>Rust red and Navy striped T-shirt with applique detail, has a round neck, and short sleeves</t>
  </si>
  <si>
    <t>Tokyo Talkies Women Mustard Solid Top</t>
  </si>
  <si>
    <t>Mustard solid regular  fit</t>
  </si>
  <si>
    <t>Parx Men Blue Striped Polo Collar T-shirt</t>
  </si>
  <si>
    <t>Blue striped t-shirt, has a polo collar, short sleeves</t>
  </si>
  <si>
    <t>DKNY Women Nectar Love Eau de Toilette 50 ml</t>
  </si>
  <si>
    <t>NOTESTop notes are grapefruit, mandarin orange, nectarine, yellow freesia and solar notesmiddle notes are jasmine, lily-of-the-valley and mirabellebase notes are beeswax, cedar, vanilla, musk and neroliHOW TO USE?Spray into body for a refreshing effect. Reapply as desired.ABOUT THE COLLECTIONDKNY Golden Delicious celebrates luxury and splendor with its rich and accentuated aromas of juicy 'Golden delices' apple, accompanied by orange blossom and mirabelle plum.ABOUT THE BRANDDKNY fragrances reflect Donna Karan?s love of New York and her desire to create a brand designed for the truly modern woman on the go with a multifaceted lifestyle. Celebrating the calm and chaos of the city, DKNY blurs the lines between aspiration and practicality, balancing softness and tension. Like the city that inspired it, DKNY Fragrance celebrates individuality with a playful spirit.</t>
  </si>
  <si>
    <t>Raymond Men Maroon Slim Fit Solid Formal Shirt</t>
  </si>
  <si>
    <t>Maroon solid formal shirt, has a spread collar, long sleeves, button placket,  straight hem,</t>
  </si>
  <si>
    <t>Campus Sutra Men Black &amp; Grey Melange Printed Round Neck T-shirt</t>
  </si>
  <si>
    <t>Black and grey melange printed T-shirt, has a round neck, and long sleeves</t>
  </si>
  <si>
    <t>Parx Men White Printed Round Neck T-shirt</t>
  </si>
  <si>
    <t>White printed T-shirt, has round neck and short sleeves</t>
  </si>
  <si>
    <t>Vishudh Women Blue &amp; White Floral Embroidered Straight Kurta</t>
  </si>
  <si>
    <t>Blue and white embroidered straight kurta, has a round neck, three-quarter sleeves, straight hem, side slits</t>
  </si>
  <si>
    <t>FIDO DIDO Men Navy Blue Printed Polo Collar T-shirt</t>
  </si>
  <si>
    <t>Navy blue printed T-shirt,has mandarin collar,short sleeves</t>
  </si>
  <si>
    <t>Gini and Jony Boys Blue Regular Fit Solid Casual Shirt</t>
  </si>
  <si>
    <t>Blue solid casual shirt, has a spread collar, long sleeves, button placket, curved hem, and 1 welt pocket</t>
  </si>
  <si>
    <t>A pair of black pointed toe cushioned flats, has regular styling, backstrap detailSynthetic upperCushioned footbedTextured and patterned outsole</t>
  </si>
  <si>
    <t>Soie Nude Lace Non-Wired Non Padded full coverage Everyday Bra FB-705nude</t>
  </si>
  <si>
    <t>Nude lace full-coverage Everyday braNon Padded and Non-Wired seamless lace cupsRegular straps and back closureEliminates side bulgesDouble layered wingsThe cups contain sandwiched soft brushed fabric for no show apex.</t>
  </si>
  <si>
    <t>HIGHLANDER Men White &amp; Blue Slim Fit Striped Casual Shirt</t>
  </si>
  <si>
    <t>White and blue striped casual shirt, has a spread collar, short sleeves, button placket,  curved hem, one patch pocket</t>
  </si>
  <si>
    <t>ID Men Brown Solid Leather Mid-Top Sneakers</t>
  </si>
  <si>
    <t>A pair of round-toe brown sneakers, has mid-top styling, lace-up detailLeather upperCushioned footbedTextured and patterned outsoleWarranty: 3 monthsWarranty provided by brand/manufacturer</t>
  </si>
  <si>
    <t>Raymond Men Yellow Solid Polo Collar T-shirt</t>
  </si>
  <si>
    <t>PARFAIT Plus Size Black Solid Non-Wired Non Padded Everyday Bra P5641</t>
  </si>
  <si>
    <t>Black solid full-coverage everyday bra with lace detailNon padded and non-wired cut and sew cupsRegular straps and back closureBack style: Regular straps with a hook to make it racer backFeature: Side Bone</t>
  </si>
  <si>
    <t>PARFAIT Plus Size Women Navy Blue Solid Low-Rise Hipsters P5395</t>
  </si>
  <si>
    <t>Navy blue solid low-rise hipsters with lace inserts and bow detailing, has an inner elasticated waistband, double layered gusset</t>
  </si>
  <si>
    <t>Beli Women Black &amp; Blue Woven Design Heels</t>
  </si>
  <si>
    <t>Beli</t>
  </si>
  <si>
    <t>A pair of black, blue, and beige open toe heels, has regular styling, backstrap detailSynthetic upper with woven designCushioned footbedTextured and patterned outsole, has a block heel</t>
  </si>
  <si>
    <t>Lady Lyka Women Pack of 2 Beginners Bras TEENAGER-RED-SKN</t>
  </si>
  <si>
    <t>Red and beige solid medium-coverage beginners braNon Padded and Non-Wired cut and sew cupsRegular straps and back closureBack style: RegularFeature: All Day Comfort</t>
  </si>
  <si>
    <t>HIGHLANDER Men Coral &amp; Navy Blue Slim Fit Checked Casual Shirt</t>
  </si>
  <si>
    <t>Coral and navy blue checked casual shirt, has a spread collar, long sleeves, button placket,  curved hem, one patch pocket</t>
  </si>
  <si>
    <t>Raymond Men Brown Self Design Polo Collar T-shirt</t>
  </si>
  <si>
    <t>Brown self design solid T-shirt, has a polo collar, short sleeves</t>
  </si>
  <si>
    <t>Blackberrys Navy Single-Breasted Slim Fit Formal Blazer</t>
  </si>
  <si>
    <t>Black woven formal blazer, has a notched lapel, single-breasted with double 
button closure, long sleeves with buttoned detail on the hems, 
structured shoulders, two welt pockets on the front, a mock chest 
pocket, a double vented back hem, and has an attached lining with three built-in pockets</t>
  </si>
  <si>
    <t>HIGHLANDER Men Rust Slim Fit Printed Casual Shirt</t>
  </si>
  <si>
    <t>Rust printed casual shirt, has a spread collar, long sleeves, button placket,  curved hem, one patch pocket</t>
  </si>
  <si>
    <t>Set content: 4 table matsShape: RectangleColour: Mustard yellow and bluePattern: PrintedSuitable For: 4 seater tableMaterial: Cotton</t>
  </si>
  <si>
    <t>ahilya Gold-Plated Sterling Silver Hoop Earrings</t>
  </si>
  <si>
    <t>A pair of gold-plated sterling silver hoop earrings, has an intricately designed base with embossed and pearl-like detailSecured with an insert closure</t>
  </si>
  <si>
    <t>Parx Men Peach-Coloured Solid Round Neck T-shirt</t>
  </si>
  <si>
    <t>Peach-coloured solid t-shirt has a round neck and short sleeves</t>
  </si>
  <si>
    <t>DKNY Unisex Silver Cabin Trolley Bag</t>
  </si>
  <si>
    <t>Silver textured cabin trolley bag, secured with a TSA lockOne handle on the top and one on the side, has a trolley with a retractable handle on the top and four corner mounted inline skate wheelsOne main zip compartment, an inner mesh zip compartment, two compression straps with click clasps and one zip compartment on the flap with a zip pocketWarranty: 5 yearsWarranty provided by Brand Owner / Manufacturer</t>
  </si>
  <si>
    <t>Soie Maroon Lace Non-Wired Non Padded full coverage Everyday Bra FB-705</t>
  </si>
  <si>
    <t>Maroon lace full-coverage Everyday braNon Padded and Non-Wired seamless lace cupsRegular straps and back closureEliminates side bulgesDouble layered wingsThe cups contain sandwiched soft brushed fabric for no show apex.</t>
  </si>
  <si>
    <t>Roadster Women Beige Woven Design One Toe Flats</t>
  </si>
  <si>
    <t>A pair of beige open-toed flats, has regular styling, no back strap detailSynthetic upperCushioned footbedTextured and patterned outsoleWarranty: 1 monthWarranty provided by brand/manufacturer</t>
  </si>
  <si>
    <t>SPYKAR Women Blue Adora Skinny Fit Mid-Rise Low Distress Stretchable Ankle-Length Jeans</t>
  </si>
  <si>
    <t>Blue light wash 5-pocket mid-rise ankle-length jeans, low distress, heavy fade, has a button and zip closure, and waistband with belt loops</t>
  </si>
  <si>
    <t>Gini and Jony Boys White &amp; Grey Dyed Round Neck T-shirt</t>
  </si>
  <si>
    <t>White and grey dyed T-shirt with applique and embroidered detail, has a round neck, short sleeves</t>
  </si>
  <si>
    <t>Michael Kors Women Wonderlust Sensual Essence Eau De Parfum Spray 100 ml</t>
  </si>
  <si>
    <t>NotesTop notes: Pink pepper, pear, sour cherry and peonyHeart notes: Jasmine and orange blossom Base notes: Amber, cashmere wood and suede</t>
  </si>
  <si>
    <t>Gini and Jony Girls Yellow &amp; Grey Printed Top with Shorts</t>
  </si>
  <si>
    <t>This clothing set consists of top and shortsYellow printed top, has a round neck, sleevelessGrey solid shorts, has a drawstring closure</t>
  </si>
  <si>
    <t>Story@home Off-White &amp; Olive Green Floral 210 TC Cotton 1 KingBedsheet with 2 Pillow Covers</t>
  </si>
  <si>
    <t>Set content: 1 King bedsheet with 2 pillow coversQuality: FineThread count: 210Colour: Off-White and Olive GreenPattern: Floral</t>
  </si>
  <si>
    <t>Police Men Imperial Patchouli Eau de Toilette 100 ml</t>
  </si>
  <si>
    <t>NotesTop notes: Mandarin orange, spices and bergamotHeart notes: Green and floral notesBase notes: Patchouli and woody notes</t>
  </si>
  <si>
    <t>Homesake Red &amp; Gold-Toned Solid Handcrafted Table Lamp with Shade</t>
  </si>
  <si>
    <t>Type: Handcrafted Table Lamp with ShadeColour: Red and Gold-TonedPattern: SolidShape: FrustumShade material: FabricBase material: AluminiumSwitch Type: Toggle Button</t>
  </si>
  <si>
    <t>Brown Solid Casual Jacket</t>
  </si>
  <si>
    <t>This brown jacket from U.S. Polo Assn. Denim Co, featuring a diagonal check quilt pattern on the yoke is a timeless staple that will never step out of vogue. Fashioned from cotton fabric, this full-sleeved jacket promises unmatched comfort all day long. Just tag it with washed denims and shoes.Full zip placketDiagonal check quilt pattern on the yokeSlash pocketsBrand trim on the chest</t>
  </si>
  <si>
    <t>Campus Sutra Men Grey &amp; Black Standard Regular Fit Checked Casual Shirt</t>
  </si>
  <si>
    <t>Grey and black checked casual shirt, has a spread collar, long sleeves, button placket, curved hem, and 1 patch pocket</t>
  </si>
  <si>
    <t>Raymond Men Grey &amp; Blue Striped Polo Collar T-shirt</t>
  </si>
  <si>
    <t>Grey and blue striped T-shirt, has polo collar, short sleeves, one pocket</t>
  </si>
  <si>
    <t>Parx Men Navy Blue &amp; Green Slim Fit Printed Casual Shirt</t>
  </si>
  <si>
    <t>Navy Blue and green printed casual shirt, has a spread collar, long sleeves, button placket,  curved hem, one patch pocket</t>
  </si>
  <si>
    <t>Nautica Men Voyage Sport Eau De Toilette 100 ml</t>
  </si>
  <si>
    <t>Nautica</t>
  </si>
  <si>
    <t>NotesTop note: Sea notes, sea salt, citruses and corianderHeart note: Palm leaf, green pepper, apple and geraniumBase note: Brazilian redwood, musk, vetiver and patchouli</t>
  </si>
  <si>
    <t>Gini and Jony Girls Yellow &amp; Green Pure Cotton Printed Top</t>
  </si>
  <si>
    <t>Yellow and green printed knitted regular top with waist tie-up detail, has a round neck, sleeveless</t>
  </si>
  <si>
    <t>PARFAIT Plus Size Nude-Coloured Solid Underwired Lightly Padded Balconette Bra 4815</t>
  </si>
  <si>
    <t>Nude-coloured solid medium-coverage Balconette braLightly Padded and Underwired seamless cupsMultiway straps and back closureBack style: RegularFeature: All Day ComfortComes with a pair of extra straps</t>
  </si>
  <si>
    <t>Park Avenue Women Yellow &amp; Red Printed Linen Sheath Dress</t>
  </si>
  <si>
    <t>Yellow and red printed woven sheath dress, has a round neck, sleeveless, concealed zip closure,, straight hem</t>
  </si>
  <si>
    <t>PARFAIT Plus Size Black Solid Underwired Non Padded Everyday Bra P5412</t>
  </si>
  <si>
    <t>Black solid medium-coverage everyday braNon padded and underwired cut and sew cupsRegular straps and back closureBack style: RegularFeature: Side Bone</t>
  </si>
  <si>
    <t>Raymond Men Grey Solid Woven Nehru Jacket</t>
  </si>
  <si>
    <t>Grey solid woven nehru jacket, has a mandarin collar, a full button placket, sleeveless, three pockets.</t>
  </si>
  <si>
    <t>Raymond Men Brown Self-Checked Single-Breasted Formal Suit</t>
  </si>
  <si>
    <t>Brown self-checked single-breasted formal suitBrown self-checked blazer, has a notched lapel, single breasted with double button closure, long sleeves, three pockets, double vented back hem, an attached liningBrown self-checked waistcoat, has a V-neck, sleeveless, two pocketsBrown self-checked mid-rise trousers, has a zip fly with a button and a hook-and-bar closure, four pockets, a waistband with belt loops</t>
  </si>
  <si>
    <t>Blue dark wash 5-pocket high-rise jeans, clean look, no fade, has a button and zip closure, and waistband with belt loops</t>
  </si>
  <si>
    <t>SEJ by Nisha Gupta Set of 6 Pink &amp; Green Printed Table Placemats</t>
  </si>
  <si>
    <t xml:space="preserve">Set content: 6 table mats Shape: Rectangle Colour: Pink and green Pattern: Printed Suitable For: 6 seater table Material: Cotton </t>
  </si>
  <si>
    <t>Jn Joy Navy Sheer Top</t>
  </si>
  <si>
    <t>Jn Joy</t>
  </si>
  <si>
    <t>Navy blue sheer top, has a round neck, sleevelessComes with a camisole and a keychain</t>
  </si>
  <si>
    <t>PARFAIT Plus Size Maroon Solid Underwired Lightly Padded Plunge Bra 2801</t>
  </si>
  <si>
    <t>Maroon solid medium-coverage Plunge braLightly Padded and Underwired seamless cups with lace detailRegular straps and back closureBack style: RegularFeature: All Day Comfort</t>
  </si>
  <si>
    <t>Qraa Men Set of 2 Intense Acne Clearing Face Wash 100gm each</t>
  </si>
  <si>
    <t>What It Is?:Qraa Men Pack of 2 Intense Acne Clearing Face Wash 100gm eachWhat It Does?:Qraa Men Acne Clearing Face Wash enriched with tea tree oil and natural ingredients, is an effective oil-free foaming cleansing gel that gently cleanses and clears skin, prevents breakouts and blackheads. It effectively unclogs pores and helps control the moisture levels in skin, resulting in fresh, soft, smooth and clear skin.Features:Acne clearing face wash for men with tea tree oil that is known for its beneficial excellence as a natural remedy for the treatment of acneDue to its antiseptic, antifungal properties, tea tree oil works as an effective remedy for allergic skin reactions and helps to prevent pimplesThe gentle formula helps unclogs pores and controls excess oil, leaving skin feeling fresh, clear and smoothNatural skin brightening formula that promotes healthy, clear skinThis product is free from chemicals and synthetic ingredientsIngredients:Water, Glycerin, Sodium Chloride, Disodium Edta, Bht, Phenoxyethanol, Tea Tree Oil, Neem Extract and Ginger Extract</t>
  </si>
  <si>
    <t>DKNY Unisex Black Solid Leather Backpack with Pouch</t>
  </si>
  <si>
    <t>Black backpackPadded haul loop3 and more main compartments with zip closurePadded backZip PocketPadded shoulder strap: PaddedWater-resistance: YesComes with a pouchWarranty: 5 yearsWarranty provided by brand/manufacturer</t>
  </si>
  <si>
    <t>Lady Lyka Women Black and Beige Pack of 2 Beginners Bras ATHLETE-SKN-BLK-Multi</t>
  </si>
  <si>
    <t>Pack of 2 Black and beige solid medium-coverage beginners braNon Padded and Non-Wired cut and sew cupsRegular straps and back closureBack style: RegularFeature: All Day Comfort</t>
  </si>
  <si>
    <t>ahilya Oxidised Sterling Silver Ring</t>
  </si>
  <si>
    <t>Oxidised Sterling silver ring, has an intricate design with teardrop-shaped detail throughout</t>
  </si>
  <si>
    <t>BuckleUp Women Black Textured Belt</t>
  </si>
  <si>
    <t>Black textured beltSecured with a tangWarranty: 1 monthWarranty provided by brand/manufacturer</t>
  </si>
  <si>
    <t>Lady Lyka Women Pack of 2 Beginners Bras TEENAGER-FCA-SKN</t>
  </si>
  <si>
    <t>Fuschia and beige solid medium-coverage beginners brasNon Padded and Non-Wired cut and sew cupsRegular straps and back closureBack style: RegularFeature: All Day Comfort</t>
  </si>
  <si>
    <t>Tokyo Talkies Women Red Maxi Dress</t>
  </si>
  <si>
    <t>Red printed woven maxi dress, has a round neck, sleeveless, concealed zip closure, an attached lining, flared hem</t>
  </si>
  <si>
    <t>Marvel by Wear Your Mind Boys Black Printed Round Neck T-shirt</t>
  </si>
  <si>
    <t>Black and Blue Printed T-shirt, has a round neck, short sleeves</t>
  </si>
  <si>
    <t>Bvlgari Men Black Eau De Toilette 40 ml</t>
  </si>
  <si>
    <t>Bvlgari presents this 'Black' EDT that will ensure a reviving and invigorating fragranceThis EDT has a subtle background tobacco-like note, leading the way to a sweet, sexy and a tad creamy heart along with rummy and woody notes</t>
  </si>
  <si>
    <t>THE SILHOUETTE STORE Women Black Solid Dhoti Jumpsuit with Belt</t>
  </si>
  <si>
    <t>THE SILHOUETTE STORE</t>
  </si>
  <si>
    <t>Black solid dhoti jumpsuit, has a shoulder straps, sleevelessComes with a belt</t>
  </si>
  <si>
    <t>Parx Men Brown Original Slim Fit Solid Regular Trousers</t>
  </si>
  <si>
    <t>Brown solid mid-rise regular trousers, has a button closure, four pockets</t>
  </si>
  <si>
    <t>Campus Sutra Men Blue Solid Round Neck T-shirt</t>
  </si>
  <si>
    <t>Blue solid T-shirt, has a round neck, long sleeves</t>
  </si>
  <si>
    <t>PARFAIT Plus Size Charcoal Grey Lace Detail Underwired Non Padded Everyday Bra P5022</t>
  </si>
  <si>
    <t>Charcoal grey solid medium-coverage Everyday braNon Padded and Underwired cut and sew cupsRegular straps and back closureBack style: RegularFeature: All Day Comfort</t>
  </si>
  <si>
    <t>Gini and Jony Boys Navy Blue Slim Fit Solid Regular Trousers</t>
  </si>
  <si>
    <t>Navy Blue solid mid-rise regular trousers, button closure, zip fly and 5 pocketsComes with a belt</t>
  </si>
  <si>
    <t>Lady Lyka Women Black and Fuschia Pack of 2 Beginners Bras ATHLETE-BLK-FCA-Multi</t>
  </si>
  <si>
    <t>Pack of 2Black and fuschia solid medium-coverage beginners braNon Padded and Non-Wired cut and sew cupsRegular straps and back closureBack style: RegularFeature: All Day Comfort</t>
  </si>
  <si>
    <t>DKNY Unisex Purple Large Trolley Bag</t>
  </si>
  <si>
    <t>Purple textured large trolley bag, secured with a TSA lockOne handle on the top and one on the side, has a trolley with a retractable handle on the top and four corner mounted inline skate wheelsOne main zip compartment, zip lining, two compression straps with click clasps and one zip pocketWarranty: 5 yearsWarranty provided by Brand Owner / Manufacturer</t>
  </si>
  <si>
    <t>ID Men Brown Fisherman Leather Sandals</t>
  </si>
  <si>
    <t>A pair of brown fisherman sandalsLeather upper with velcro closureCushioned footbedPatterned synthetic outsoleWarranty: 3 monthsWarranty provided by brand/manufacturer</t>
  </si>
  <si>
    <t>Puma Men Navy Blue Sneakers</t>
  </si>
  <si>
    <t>A pair of round-toe navy blue &amp; white sneakers, has regular styling, lace-up detailTextile upperCushioned footbedTextured and patterned outsoleWarranty: 3 monthsWarranty provided by brand/manufacturer</t>
  </si>
  <si>
    <t>HIGHLANDER Men Maroon Striped Round Neck T-shirt</t>
  </si>
  <si>
    <t>Maroon and Grey striped T-shirt, has a round neck, and long sleeves</t>
  </si>
  <si>
    <t>Russell Athletic Black Hooded Sweatshirt</t>
  </si>
  <si>
    <t>Black sweatshirt, has an attached hood with drawstring fastening, long sleeves, a full button placket, two insert pockets, a ribbed hem, fleece lining</t>
  </si>
  <si>
    <t>ID Men Brown Leather Oxfords</t>
  </si>
  <si>
    <t>A pair of round-toe brown oxfords, has regular styling, lace-up detailLeather upperCushioned footbedTextured and patterned outsoleWarranty: 3 monthsWarranty provided by brand/manufacturer</t>
  </si>
  <si>
    <t>Blackberrys Men Navy Blue Solid Chambray Slim-Fit Jacket</t>
  </si>
  <si>
    <t>Navy Blue solid chambray jacket, has a mandarin collar, 2 pockets, snap button closure with zip, long sleeves, straight hem, and an attached lining</t>
  </si>
  <si>
    <t>Black textured medium trolley bag, secured with a TSA lockOne handle on the top and one on the side, has a trolley with a retractable handle on the top and four corner mounted inline skate wheelsOne main zip compartment, zip lining , two compression straps with click clasps, one zip compartment on the flap with a zip pocketWarranty: 5 yearsWarranty provided by Brand Owner / Manufacturer</t>
  </si>
  <si>
    <t>Russell Athletic Grey Melange Hooded Sweatshirt</t>
  </si>
  <si>
    <t>Grey melange sweatshirt, has an attached hood with a drawstring fastening, a full zip closure, long sleeves, two insert pockets, a fleece lining</t>
  </si>
  <si>
    <t>Xpose Women Blue Camouflage Print Skinny Fit Regular Shorts</t>
  </si>
  <si>
    <t>Xpose</t>
  </si>
  <si>
    <t>Blue and Black camouflage printed high-rise regular shorts, has an elasticated waistband with drawstring closure, two pockets</t>
  </si>
  <si>
    <t>Gini and Jony Girls Red &amp; White Printed Regular Shorts</t>
  </si>
  <si>
    <t>Red and white printed mid-rise regular shorts, has 4 pockets, and zip closure</t>
  </si>
  <si>
    <t>HIGHLANDER Men Navy Blue &amp; Red Slim Fit Checked Casual Shirt</t>
  </si>
  <si>
    <t>Navy Blue and red checked casual shirt, has a spread collar, long sleeves, button placket,  curved hem, one patch pocket</t>
  </si>
  <si>
    <t>ID Men Navy Blue Leather Derbys</t>
  </si>
  <si>
    <t>A pair of round-toe navy blue derbys, has regular styling, lace-up detailLeather upperCushioned footbedTextured and patterned outsoleWarranty: 3 monthsWarranty provided by brand/manufacturer</t>
  </si>
  <si>
    <t>PARFAIT Plus Size Blue  Beige Lace Underwired Non Padded Everyday Bra P5392</t>
  </si>
  <si>
    <t>Blue and beige lace medium-coverage Everyday braNon Padded and Underwired cut and sew cupsRegular straps and back closureBack style: RegularFeature: All Day Comfort</t>
  </si>
  <si>
    <t>HIGHLANDER Men White &amp; Navy Blue Slim Fit Printed Casual Shirt</t>
  </si>
  <si>
    <t>White and navy blue printed casual shirt, has a spread collar, short sleeves, button placket,  curved hem, one patch pocket</t>
  </si>
  <si>
    <t>MIAH Decor Set Of 2 Printed Serving Bowl Set</t>
  </si>
  <si>
    <t>Set content: Set of 2 serving bowl setPattern: PrintedFinish: GlossyColour: Beige and greenMaterial: CeramicFeatures: Dishwasher and microwave safe</t>
  </si>
  <si>
    <t>Sera Women Orange &amp; White Printed Kurta with Palazzos</t>
  </si>
  <si>
    <t>Orange and white printed kurta with palazzos Orange and white straight calf length kurta, has a V-neck, sleeveless, straight hem, side slitsOrange and white  Solid palazzos, has partially elasticated waistband, button closure</t>
  </si>
  <si>
    <t>Gini and Jony Boys Blue Regular Fit Faded Chambray Casual Shirt</t>
  </si>
  <si>
    <t>Blue faded chambray casual shirt with applique detail, has a spread collar, short sleeves, button placket, curved hem, and two flap pockets</t>
  </si>
  <si>
    <t>Campus Sutra Men Blue &amp; White Standard Regular Fit Dyed Casual Shirt</t>
  </si>
  <si>
    <t>Blue and white dyed casual shirt, has a spread collar, long sleeves, button placket, curved hem, and 1 patch pocket</t>
  </si>
  <si>
    <t>Carrera Men Black Sneakers</t>
  </si>
  <si>
    <t>A pair of round-toe black sneakers, has regular styling, lace-up detailSynthetic upperCushioned footbedTextured and patterned outsoleWarranty: 1 monthWarranty provided by brand/manufacturer</t>
  </si>
  <si>
    <t>SPYKAR Women Blue &amp; White Striped Adora Skinny Fit Mid-Rise Clean Look Ankle Jeans</t>
  </si>
  <si>
    <t>Blue and White striped 5-pocket mid-rise jeans, clean look, no fade, has a button and zip closure, and waistband with belt loops</t>
  </si>
  <si>
    <t>DKNY Unisex Black &amp; Grey Printed Large Trolley Bag</t>
  </si>
  <si>
    <t>Black and grey printed large trolley bag, secured with a TSA lockOne handle on the top and one on the side, has a trolley with a retractable handle on the top and four corner mounted inline skate wheelsOne main zip compartment, zip lining, two compression straps with click clasps, one zip compartment on the flap with three zip pocketsWarranty: 5 yearsWarranty provided by Brand Owner / Manufacturer</t>
  </si>
  <si>
    <t>Soie Black Solid Non-Wired Non Padded Maternity Bra CB-331</t>
  </si>
  <si>
    <t>Black solid full-coverage Maternity bra Non Padded and Non-Wired seamless cups Regular straps and back closure Back style: Regular Feature: All Day Comfort</t>
  </si>
  <si>
    <t>White printed t-shirt, has a round neck , short sleeves</t>
  </si>
  <si>
    <t>Soie Nude-Coloured Solid Non-Wired Non Padded Minimizer Bra</t>
  </si>
  <si>
    <t>Nude-Coloured solid full-coverage Minimizer bra Non Padded and Non-Wired seamless cups Regular straps and back closure Back style: Regular Feature: All Day Comfort</t>
  </si>
  <si>
    <t>Gini and Jony Boys Black &amp; Grey Printed Polo Collar T-shirt</t>
  </si>
  <si>
    <t>Black and grey printed T-shirt, has a polo collar, short sleeves and 1 pockets</t>
  </si>
  <si>
    <t>Sera Women Mustard Floral Printed Maxi Top</t>
  </si>
  <si>
    <t>Mustard and Blue printed woven maxi  top, has a mandarin collar, three-quarter sleeves, and button closure</t>
  </si>
  <si>
    <t>Silver textured medium trolley bag, secured with a TSA lockOne handle on the top and one on the side, has a trolley with a retractable handle on the top and four corner mounted inline skate wheelsOne main zip compartment, zip lining, two compression straps with click clasps and one zip compartment on the flap with a zip pocketWarranty: 5 yearsWarranty provided by Brand Owner / Manufacturer</t>
  </si>
  <si>
    <t>Campus Sutra Men Grey Dyed Henley Neck T-shirt</t>
  </si>
  <si>
    <t>Grey dyed T-shirt, has a Henley neck, short roll-up sleeves</t>
  </si>
  <si>
    <t>Playdate Girls Black Striped Tank Top</t>
  </si>
  <si>
    <t>Black and White striped knitted tank top, has a round neck, sleeveless, and zip closure</t>
  </si>
  <si>
    <t>ID Men Tan Brown Leather Formal Derbys</t>
  </si>
  <si>
    <t>A pair of tan brown round-toed formal derbys, has central lace-upsLeather upperCushioned footbedTextured PU outsole, has a stacked heelWarranty: 3 months against manufacturing defect onlyWarranty provided by the brand owner / manufacturer</t>
  </si>
  <si>
    <t>AccessHer German Silver and Gold Plating Jewellery Set</t>
  </si>
  <si>
    <t>Gold-Plated and red antique necklace, has drawstring closureComes with a pair of gold plated earrings, has post and back closure</t>
  </si>
  <si>
    <t>MBE Navy Blue &amp; Gold-Toned Printed Dupatta</t>
  </si>
  <si>
    <t>MBE</t>
  </si>
  <si>
    <t>Navy Blue printed dupatta, printed border</t>
  </si>
  <si>
    <t>PARFAIT Plus Size Women Black Solid Lace Detail Hipster Briefs P5395</t>
  </si>
  <si>
    <t>Black solid hipster briefs with lace detail, has an inner elasticated waistband, double-layered gusset</t>
  </si>
  <si>
    <t>PARFAIT Plus Size Women Blue  Black Colourblocked Underwired Lightly Padded Sports Bra P5541</t>
  </si>
  <si>
    <t>Blue with a tinge of grey and black colourblocked medium-coverage Sports braLightly Padded and Underwired cut and sew cupsRegular straps and back closureBack style: RegularFeature: Moisture Wicking</t>
  </si>
  <si>
    <t>Story@home Cream-Coloured Abstract 210TC Cotton 1 King Bedsheet with 2 Pillow Covers</t>
  </si>
  <si>
    <t>Set content: 1 King bedsheet with 2 pillow coversQuality: SuperfineThread count: 210Colour: Cream-ColouredPattern: Abstract</t>
  </si>
  <si>
    <t>Park Avenue Women Grey Sheath Dress</t>
  </si>
  <si>
    <t>Grey checked woven sheath dress, has a keyhole neck, short sleeves, concealed zip closure,, straight hem</t>
  </si>
  <si>
    <t>HIGHLANDER Men Blue &amp; White Slim Fit Colourblocked Casual Shirt</t>
  </si>
  <si>
    <t>Blue and white colourblocked casual shirt, has a mandarin collar, long sleeves, button placket,  curved hem, one patch pocket</t>
  </si>
  <si>
    <t>SPYKAR Women White Adora Skinny Fit Mid-Rise Clean Look Stretchable Jeans</t>
  </si>
  <si>
    <t>White light wash 5-pocket mid-rise jeans, clean look, no fade, has a button and zip closure, and waistband with belt loops</t>
  </si>
  <si>
    <t>Park Avenue Women Blue Solid Shirt Style Top</t>
  </si>
  <si>
    <t>Blue solid shirt style top, has a shirt collar, short flutter sleeves</t>
  </si>
  <si>
    <t>Lakme Absolute Matte Melt Liquid Lip Color Rhythmic Red 20</t>
  </si>
  <si>
    <t>Lakme Absolute Matte Melt Liquid Lip ColorShade name: Rhythmic Red 20</t>
  </si>
  <si>
    <t>HIGHLANDER Men Brown &amp; Black Slim Fit Checked Casual Shirt</t>
  </si>
  <si>
    <t>Brown and black checked casual shirt, has a spread collar, long sleeves, button placket,  curved hem, one patch pocket</t>
  </si>
  <si>
    <t>ahilya Gold-Plated Sterling Silver Jhumka Earrings</t>
  </si>
  <si>
    <t>A pair of gold-plated sterling silver drop earrings, has interlinked motifs with cut-out detail and an intricately designed dangler with beadsNote: This jewellery is handcrafted, therefore there might be slight variations from the image.</t>
  </si>
  <si>
    <t>Gini and Jony Boys Brown Solid Regular Fit Shorts</t>
  </si>
  <si>
    <t>Brown solid mid-rise regular shorts, has 5 pockets, and button closure, zip fly</t>
  </si>
  <si>
    <t>SEJ by Nisha Gupta Set of 6 Green &amp; Blue Printed Table Placemats</t>
  </si>
  <si>
    <t xml:space="preserve">Set content: 6 table mats Shape: Rectangle Colour: Green and blue Pattern: Printed Suitable For: 6 seater table Material: Cotton </t>
  </si>
  <si>
    <t>SPYKAR Women Blue Alicia Super Skinny Fit Low-Rise Mildly Distressed Ankle-length Jeans</t>
  </si>
  <si>
    <t>Blue light wash 5-pocket low-riseankle-length jeans, mildly distressed, heavy fade, has a button and zip closure, and waistband with belt loops</t>
  </si>
  <si>
    <t>PARFAIT Plus Size Women Beige Solid Hipster Briefs 4805</t>
  </si>
  <si>
    <t>Beige solid hipster briefs, has inner elastic waistband, double layered gusset</t>
  </si>
  <si>
    <t>PARFAIT Plus Size Women Black Lace Detail Solid Hipster Briefs 2803</t>
  </si>
  <si>
    <t>Black solid mid-rise hipster briefs with lace detail, has an inner elasticated waistband, double layered gusset</t>
  </si>
  <si>
    <t>Vishudh Women Olive Green Floral Embroidered Straight Kurta</t>
  </si>
  <si>
    <t>Olive Green embroidered straight kurta, has a mandarin collar, three-quarter sleeves, straight hem, multiple slits</t>
  </si>
  <si>
    <t>Brown solid mid-rise knitted regular shorts, has 5 pockets, and hook and bar closure</t>
  </si>
  <si>
    <t>Gini and Jony Girls Black Solid Semi-Sheer Net A-Line Skirt</t>
  </si>
  <si>
    <t>Black solid semi-sheer net A-line skirt, has an elasticated waistband with slip-on closure, flared hem, attached lining</t>
  </si>
  <si>
    <t>ID Men Brown Shoe-Style Leather Sandals</t>
  </si>
  <si>
    <t>A pair of brown shoe-style sandalsLeather upper with velcro closureCushioned footbedPatterned synthetic outsoleWarranty: 3 monthsWarranty provided by brand/manufacturer</t>
  </si>
  <si>
    <t>Parx Men Blue Slim Fit Mid-Rise Clean Look Jeans</t>
  </si>
  <si>
    <t>Blue medium wash five-pocket mid-rise jeans, clean look with light fade, has a button and zip closure, waistband with belt loops</t>
  </si>
  <si>
    <t>her by invictus Women Tan Solid Cushioned Mules</t>
  </si>
  <si>
    <t>A pair of pointed closed toe tan brown mules with comfort lining and foam cushioned footbed for your work-from-home needs. It has regular styling, and closed backSynthetic upperFoam Cushioned footbedTextured and patterned outsole</t>
  </si>
  <si>
    <t>Parx Men Grey Checked Mandarin Collar T-shirt</t>
  </si>
  <si>
    <t>Grey checked T-shirt, has mandarin collar and short sleeves</t>
  </si>
  <si>
    <t>ID Men Blue Leather Sneakers</t>
  </si>
  <si>
    <t>A pair of round-toe blue sneakers, has regular styling, lace-up detailLeather upperCushioned footbedTextured and patterned outsoleWarranty: 3 monthsWarranty provided by brand/manufacturer</t>
  </si>
  <si>
    <t>SPYKAR Women Black Adora Skinny Fit Mid-Rise Clean Look Stretchable Ankle Jeans</t>
  </si>
  <si>
    <t>Black medium wash 5-pocket mid-rise jeans, clean look, heavy fade, has a button and zip closure, and waistband with belt loops</t>
  </si>
  <si>
    <t>Lakme Absolute Matte Melt Liquid Lip Color 12 Natural Nude</t>
  </si>
  <si>
    <t>Lakme Absolute Matte Melt Liquid Lip ColorShade name:12 Natural nude</t>
  </si>
  <si>
    <t>SEJ by Nisha Gupta Set of 6 Blue &amp; Green Printed Table Placemats</t>
  </si>
  <si>
    <t xml:space="preserve">Set content: 6 table mats Shape: Rectangle Colour: Blue and green Pattern: Printed Suitable For: 6 seater table Material: Cotton </t>
  </si>
  <si>
    <t>HIGHLANDER Men Blue &amp; Black Slim Fit Printed Casual Shirt</t>
  </si>
  <si>
    <t>Blue and black printed casual shirt, has a spread collar, short sleeves, button placket,  curved hem, one patch pocket</t>
  </si>
  <si>
    <t>Campus Sutra Men Blue &amp; Grey Regular Fit Checked Casual Shirt</t>
  </si>
  <si>
    <t>Blue and Grey checked casual shirt, has a spread collar, long sleeves, button placket, curved hem, and 1 patch pocket</t>
  </si>
  <si>
    <t>her by invictus Women Nude-Coloured Slip-On Cushioned Sneakers</t>
  </si>
  <si>
    <t>A pair of round-toe nude-coloured slip-on cushioned sneakers with comfort lining and foam cushioned footbed for your work-from-home needs. It has regular styling, slip-on detailSynthetic patent upperCushioned footbedTextured and patterned outsole</t>
  </si>
  <si>
    <t>AccessHer Gold-Plated Enamelled Jewellery Set</t>
  </si>
  <si>
    <t>This jewellery set consists of a necklace and a pair of earrings Gold-plated statement necklace embellished with beads, secured with drawstring fasteningA pair of matching earrings, secured with a post-and-back closure</t>
  </si>
  <si>
    <t>Urban Dog Men Charcoal Grey Printed Regular Fit Sports Shorts</t>
  </si>
  <si>
    <t>Charcoal grey printed mid-rise sports shorts, has two pockets, a drawstring closure</t>
  </si>
  <si>
    <t>Puma Unisex Blue Sneakers</t>
  </si>
  <si>
    <t>her by invictus Women Charcoal Grey Cushioned Slip-Ons</t>
  </si>
  <si>
    <t>A pair of pointed toe charcoal grey slip-ons with comfort lining and foam cushioned footbed for your work-from-home needs. It has regular styling, slip-on detailSynthetic Suede upperFoam cushioned footbedTextured and patterned outsole</t>
  </si>
  <si>
    <t>AccessHer Black &amp; Gold-Plated Mangalsutra</t>
  </si>
  <si>
    <t>Gold-plated and black beaded mangalsutra, Handcrafted with golden nakshi beads,Secured with an golden adustable chain</t>
  </si>
  <si>
    <t>AccessHer Women Gold-Plated &amp; Off-White Kundan &amp; Pearl Embellished Maang Tikka</t>
  </si>
  <si>
    <t xml:space="preserve"> Gold-plated and off-white maang tikka, has crescent-shaped design with kundan embellishment detail and pearl beaded droplets  Secured with S-hook closure </t>
  </si>
  <si>
    <t>Kenneth Cole Women Pink Solid Backpack</t>
  </si>
  <si>
    <t>Pink solid backpackNon-Padded haul loop1 main compartment with zip closureNon-Padded backPadded shoulder strap: Non-Padded</t>
  </si>
  <si>
    <t>Roadster Women Olive Green Solid One Toe Flats</t>
  </si>
  <si>
    <t>A pair of olive green open-toed flats, has regular styling, buckle detailSynthetic Suede upperCushioned footbedTextured and patterned outsoleWarranty: 1 monthWarranty provided by brand/manufacturer</t>
  </si>
  <si>
    <t>Beli Women Black Textured Heels</t>
  </si>
  <si>
    <t>A pair of black textured open toe sandals, has regular styling, backstrap detailSynthetic upperCushioned footbedTextured and patterned outsole, has a slim heel</t>
  </si>
  <si>
    <t>Urban Dog Men White &amp; Black Striped Boxers UDBX160</t>
  </si>
  <si>
    <t>A pair of white and black striped regular-fit boxers, has an inner elasticated waistband, button fly, slip-on closure, one pocket</t>
  </si>
  <si>
    <t>MIAH Decor Beige &amp; Black Set of 2 Handpainted Ceramic Coffee Mugs</t>
  </si>
  <si>
    <t>Russell Athletic Grey Melange Printed Sweatshirt</t>
  </si>
  <si>
    <t>Grey melange printed sweatshirt, has a round neck, long sleeves, a kangaroo pocket, a fleece lining</t>
  </si>
  <si>
    <t>Blue printed casual shirt, has a cutaway collar, long sleeves, button placket,  curved hem, one patch pocket</t>
  </si>
  <si>
    <t>SPYKAR Women Blue Alicia Super Skinny Fit Low-Rise Clean Look Ankle-Length Jeans</t>
  </si>
  <si>
    <t>Blue dark wash 5-pocket low-rise ankle-length jeans, clean look, no fade, has a button and zip closure, and waistband with belt loops</t>
  </si>
  <si>
    <t>Lakme Absolute Matte Melt Liquid Lip Color - 22 Pink Heels 6 ml</t>
  </si>
  <si>
    <t>Lakme Absolute Matte Melt Liquid Lip ColorShade name: 22 Pink Heels</t>
  </si>
  <si>
    <t>Sera Women Off-White &amp; Black Printed Kurta with Palazzos</t>
  </si>
  <si>
    <t>Off-White and black printed kurta with palazzos Off-White and black straight calf length kurta, has a round neck, sleeveless, straight hem, side slitsOff-White and black  Solid palazzos, has partially elasticated waistband, button closure</t>
  </si>
  <si>
    <t>Lady Lyka Women Pack of 2 Beginners Bras TEENAGER-FCA-PPL</t>
  </si>
  <si>
    <t>Fuschia and Purple solid medium-coverage beginners braNon Padded and Non-Wired cut and sew cupsRegular straps and back closureBack style: RegularFeature: All Day Comfort</t>
  </si>
  <si>
    <t>Parx Men Green Solid Polo Collar T-shirt</t>
  </si>
  <si>
    <t>Green solid t-shirt has a polo neck, short sleeves</t>
  </si>
  <si>
    <t>Mast &amp; Harbour Women Maroon Solid Open Toe Flats</t>
  </si>
  <si>
    <t>Mast &amp; Harbour</t>
  </si>
  <si>
    <t>A pair of maroon open-toed flats, has regular styling, no back strap detailSynthetic upperTextured and patterned outsoleWarranty: 1 monthWarranty provided by brand/manufacturer</t>
  </si>
  <si>
    <t>PARFAIT Plus Size Black  Grey Lace Underwired Non Padded Everyday Bra P5612</t>
  </si>
  <si>
    <t>Black and grey lace medium-coverage Everyday braNon Padded and Underwired cut and sew cupsRegular straps and back closureBack style: RegularFeature: All Day Comfort</t>
  </si>
  <si>
    <t>MIAH Decor Blue &amp; Beige Handpainted Mughal Art Large Storage Jar</t>
  </si>
  <si>
    <t>Set Content: 1 jarPattern: PrintedFinish: GlossyMaterial: Ceramic</t>
  </si>
  <si>
    <t>Sera Women Pink &amp; Maroon A-Line Dress</t>
  </si>
  <si>
    <t>Pink and maroon printed woven A-line dress with gathered detail, has a tie-up neck, three-quarter puff sleeves, and flared hem</t>
  </si>
  <si>
    <t>SEJ by Nisha Gupta Set of 6 Green &amp; Pink Printed Table Placemats</t>
  </si>
  <si>
    <t xml:space="preserve">Set content: 6 table mats Shape: Rectangle Colour: Turquoise-blue and pink Pattern: Printed Suitable For: 6 seater table Material: Cotton </t>
  </si>
  <si>
    <t>Campus Sutra Men Black &amp; White Self Design Round Neck T-shirt</t>
  </si>
  <si>
    <t>Black and white printed T-shirt, has a round neck, long sleeves, and 1 pockets</t>
  </si>
  <si>
    <t>SPYKAR Women Navy Blue Elissa Bootcut High-Rise Clean Look Stretchable Jeans</t>
  </si>
  <si>
    <t>Navy Blue dark wash 5-pocket high-rise jeans, clean look, no fade, has a button and zip closure, and waistband with belt loops</t>
  </si>
  <si>
    <t>Mast &amp; Harbour Women Pink Solid Mules</t>
  </si>
  <si>
    <t>A pair of pink round-toe flats, has regular styling, no back strap detailSynthetic upperCushioned footbedTextured and patterned outsoleWarranty: 1 monthWarranty provided by brand/manufacturer</t>
  </si>
  <si>
    <t>A pair of silver-toned geometric printed cufflinksComes in a signature JEWEL JUNCTION case</t>
  </si>
  <si>
    <t>Campus Sutra Men Blue &amp; White Standard Regular Fit Checked Casual Shirt</t>
  </si>
  <si>
    <t>Blue and white checked casual shirt, has a spread collar, long sleeves, button placket, curved hem, and 1 patch pocket</t>
  </si>
  <si>
    <t>AccessHer Gold-Plated Kundan-Studded Flower-Shaped Nosepin</t>
  </si>
  <si>
    <t>Gold-plated flower-shaped nosepin, has kundan-studded detailSecured with a clip-on closure</t>
  </si>
  <si>
    <t>AccessHer Blue &amp; Gold-Plated Enamelled Circular Drop Earrings</t>
  </si>
  <si>
    <t>Blue and Gold-Plated enamelled circular drop earrings and has artificial stonesSecured with a post and back</t>
  </si>
  <si>
    <t>ether Women Coffee Brown Solid Open Toe Flats</t>
  </si>
  <si>
    <t>A pair of coffee brown open-toed flats, has regular styling, no back strap detailSynthetic upperCushioned footbedTextured and patterned outsoleWarranty: 45 daysWarranty provided by brand/manufacturer</t>
  </si>
  <si>
    <t>A pair of gold-toned geometric solid cufflinksComes in a signature JEWEL JUNCTION case</t>
  </si>
  <si>
    <t>DKNY Unisex Purple Cabin Trolley Bag</t>
  </si>
  <si>
    <t>Purple textured cabin trolley bag, secured with a TSA lockOne handle on the top and one on the side, has a trolley with a retractable handle on the top and four corner mounted inline skate wheelsOne main zip compartment, zip lining, two compression straps with click clasps and one zip pocketWarranty: 5 yearsWarranty provided by Brand Owner / Manufacturer</t>
  </si>
  <si>
    <t>MIAH Decor Brown Art Storage Jar</t>
  </si>
  <si>
    <t>Roadster Women Red Printed Sweatshirt</t>
  </si>
  <si>
    <t>Orange printed sweatshirt, has a round neck, long sleeves, ribbed hem</t>
  </si>
  <si>
    <t>ahilya Gold-Plated Sterling Silver Drop Earrings</t>
  </si>
  <si>
    <t>A pair of gold-plated sterling silver drop earrings, has an floral base with pearl-like detail and coloured stones and a cubical danglerSecured with a post-and-back closure</t>
  </si>
  <si>
    <t>ID Men Tan Sandals</t>
  </si>
  <si>
    <t>A pair of tan brown one-toed comfort sandalsSynthetic upper with velcro closureCushioned footbedPatterned rubber outsole</t>
  </si>
  <si>
    <t>Campus Sutra Men Blue Standard Regular Fit Checked Chambray Casual Shirt</t>
  </si>
  <si>
    <t>Blue checked chambray casual shirt, has a mandarin collar, long sleeves, button placket, curved hem, and 1 patch pocket</t>
  </si>
  <si>
    <t>SPYKAR Women Blue Adora Skinny Fit Mid-Rise Mildly Distressed Stretchable Ankle Jeans</t>
  </si>
  <si>
    <t>Blue medium wash 5-pocket mid-rise jeans, mildly distressed, heavy fade, has a button and zip closure, and waistband with belt loops</t>
  </si>
  <si>
    <t>Parx Men Green Slim Fit Checked Casual Shirt</t>
  </si>
  <si>
    <t>Green checked casual shirt, has a spread collar, short sleeves, button placket,  curved hem, one pocket</t>
  </si>
  <si>
    <t>PARFAIT Plus Size Fuchsia Pink Lace Underwired Lightly Padded Plunge Bra P5351</t>
  </si>
  <si>
    <t>Fuchsia pink lace medium-coverage Plunge braLightly Padded and Underwired cut and sew cupsRegular straps and back closureBack style: RegularFeature: All Day Comfort</t>
  </si>
  <si>
    <t>Campus Sutra Men Green Dyed Henley Neck T-shirt</t>
  </si>
  <si>
    <t>Green dyed T-shirt, has a Henley neck, and short sleeves</t>
  </si>
  <si>
    <t>White printed T-shirt, has polo collar, short sleeves</t>
  </si>
  <si>
    <t>ahilya Gold-Plated Sterling Silver &amp; Green Hoop Earrings</t>
  </si>
  <si>
    <t>A pair of gold-plated sterling silver and green hoop earrings, has floral detail with multiple multifaceted stone embellishments, and a jhumki dangler with dangling synthetic pearls belowSecured with a stylised insert closure</t>
  </si>
  <si>
    <t>Black and grey printed T-shirt, has a polo collar, and short sleeves, 1 pocket</t>
  </si>
  <si>
    <t>ahilya Dakshin Collection Gold-Plated Sterling Silver Hoop Earrings</t>
  </si>
  <si>
    <t>A pair of gold-plated sterling silver hoop earrings with cut-out detailSecured with a lever-back closure</t>
  </si>
  <si>
    <t>Set content: 4 table matsShape: RectangleColour: Pink Pattern: PrintedSuitable For: 4 seater tableMaterial: Cotton</t>
  </si>
  <si>
    <t>Blue solid A-line top, has a round neck, short slit sleeves with tie-up detail</t>
  </si>
  <si>
    <t>SEJ by Nisha Gupta Set of 4 Yellow &amp; Blue Printed Table Placemats</t>
  </si>
  <si>
    <t xml:space="preserve">Set content: 4 table mats Shape: Rectangle Colour: Yellow and blue Pattern: Printed Suitable For: 4 seater table Material: Cotton </t>
  </si>
  <si>
    <t>VASTRAMAY Boys Gold-Coloured &amp; Maroon Solid Kurta with Churidar &amp; Jacket</t>
  </si>
  <si>
    <t>Gold-Coloured and maroon solid kurta with churidarGold-Coloured straight knee length kurta, has a mandarin collar, long sleeves, straight hemGold-Coloured and maroon solid churidar, slip-on closureMaroon self design jacket, has mandarin collar and one pocket</t>
  </si>
  <si>
    <t>PARFAIT Plus Size Maroon Lace Underwired Lightly Padded Balconette Bra P5231</t>
  </si>
  <si>
    <t>Maroon lace medium-coverage Balconette bra Lightly Padded and Underwired cut and sew cups Regular straps and back closure Back style: Regular Feature: Reversible</t>
  </si>
  <si>
    <t>Set content: 4 table matsShape: RectangleColour: multicolouredPattern: PrintedSuitable For: 4 seater tableMaterial: Cotton</t>
  </si>
  <si>
    <t>Raymond Men Maroon Woven-Design Single-Breasted Bandhgala</t>
  </si>
  <si>
    <t>Maroon self-design single breasted bandhgala blazer, has a mandarin collar, full button placket, long sleeves, three pockets and a double vented hem</t>
  </si>
  <si>
    <t>Raymond Men Blue Checked Single-Breasted Formal Suit</t>
  </si>
  <si>
    <t>Blue checked single-breasted formal suitBlue checked blazer, has a notched lapel, single breasted with double button closure, long sleeves, three pockets, double vented back hem, an attached liningBlue checked mid-rise trousers, has a zip fly with a button and a hook-and-bar closure, four pockets, a waistband with belt loops</t>
  </si>
  <si>
    <t>AccessHer Handcrafted Rose Gold-Plated Jewellery Set</t>
  </si>
  <si>
    <t>Handcrafted rose gold-plated necklace with high quality American diamonds studdedThis necklace comes with adjustable links and lobster claw closureA pair of small matching earrings with push and back closure.</t>
  </si>
  <si>
    <t>White printed casual shirt, has a spread collar, long sleeves, button placket,  curved hem, one patch pocket</t>
  </si>
  <si>
    <t>JC Collection Women Mustard Yellow Lace Wrap Dress</t>
  </si>
  <si>
    <t>JC Collection</t>
  </si>
  <si>
    <t>Mustard yellow lace woven wrap dress, has a V-neck, three-quarter sleeves, concealed zip closure, an attached lining, and flared hem</t>
  </si>
  <si>
    <t>GUESS Girl Belle Eau de Toilette 100 ml</t>
  </si>
  <si>
    <t>GUESS</t>
  </si>
  <si>
    <t>GUESS Girl Belle Eau de Toilette</t>
  </si>
  <si>
    <t>Allen Solly Woman Women Navy Blue Regular Fit Printed Casual Shirt</t>
  </si>
  <si>
    <t>PARFAIT Plus Size Black Self Design Underwired Lightly Padded Plunge Bra P5411</t>
  </si>
  <si>
    <t>Black self design medium-coverage Plunge bra Lightly Padded and Underwired cut and sew cups Regular straps and back closure Back style: Regular Feature: All Day Comfort</t>
  </si>
  <si>
    <t>HIGHLANDER Men Black &amp; Grey Slim Fit Checked Regular Trousers</t>
  </si>
  <si>
    <t>Black and grey checked mid-rise regular trousers, has a button closure, four pockets</t>
  </si>
  <si>
    <t>SEJ by Nisha Gupta Pink &amp; Blue Printed Wooden Open Dry Bin</t>
  </si>
  <si>
    <t>Set content: 1 open dry binColour: Pink and bluePattern: Peacock printShape: Rectangular</t>
  </si>
  <si>
    <t>Soie Off-White Solid Non-Wired Non Padded Everyday Bra CB-332</t>
  </si>
  <si>
    <t>Off-White solid full-coverage Everyday bra Non Padded and Non-Wired seamless cups Regular straps and back closure Back style: Regular Feature: All Day Comfort</t>
  </si>
  <si>
    <t>Lady Lyka Women Pack of 2 Beginners Bras TEENAGER-PPL-RED</t>
  </si>
  <si>
    <t>Red and Purple solid medium-coverage beginners brasNon Padded and Non-Wired cut and sew cupsRegular straps and back closureBack style: RegularFeature: All Day Comfort</t>
  </si>
  <si>
    <t>Blue medium wash 5-pocket high-rise jeans, clean look, no fade, has a button and zip closure, and waistband with belt loops</t>
  </si>
  <si>
    <t>Russell Athletic Black Sweatshirt</t>
  </si>
  <si>
    <t>Black sweatshirt, has a round neck, long sleeves, a full zip closure, two insert pockets, a ribbed hem, fleece lining</t>
  </si>
  <si>
    <t>Campus Sutra Men Grey Printed Round Neck T-shirt</t>
  </si>
  <si>
    <t>Grey printed T-shirt, has a round neck, and long sleeves</t>
  </si>
  <si>
    <t>HARBORNBAY Women Navy Blue &amp; White Striped Round Neck T-shirt</t>
  </si>
  <si>
    <t>Navy Blue and White striped T-shirt with embroidered detail, has a round neck, short sleeves, and 1 pocket</t>
  </si>
  <si>
    <t>Raymond Men Maroon Regular Fit Self Design Formal Shirt</t>
  </si>
  <si>
    <t>Maroon self-design formal shirt, has a spread collar, long sleeves, button placket, straight hem and one pocket</t>
  </si>
  <si>
    <t>AccessHer Women Gold-Plated &amp; Off-White Oxidised Stone &amp; Pearl Embellished Nose Ring</t>
  </si>
  <si>
    <t xml:space="preserve"> Circular-shaped gold-plated, off-white and green stone-studded clip-on nose ring, has pearl beaded chain secured with S-hook closure </t>
  </si>
  <si>
    <t>A pair of gold-plated sterling silver drop earrings, has an intricately designed drop encrusted with stones and cut-out detail, has multiple danglersSecured with a fish-hook ear wire</t>
  </si>
  <si>
    <t>Black dark wash 5-pocket high-rise jeans, clean look, no fade, has a button and zip closure, and waistband with belt loops, printed at the sides</t>
  </si>
  <si>
    <t>Qraa Men Intense Acne Therapy Kit</t>
  </si>
  <si>
    <t>What It Is?:Qraa Men Intense Acne Therapy KitWhat It Does?:This kit contains:Acne Clearing Face Pack 100gm: Qraa Men Acne Clearing Face Pack with ginger extracts along with the goodness of neem, fuller's earth and turmeric work together to regulate excess oil secretion, clean clogged pores and prevent the recurrence of pimples. The formula has salicylic acid which helps to soothe redness, refines skin texture and prevents further breakouts for clear and mattified skin. This face pack possesses great anti-bacterial properties to suppress acne-causing bacteria along with oil-absorbing ginger root extract that help deliver gingerols to soothe skin.Ingredients: Aqua, Kaolin, Emulsifying Wax, Sandal Wood Extracts, Glycerin, Lemon Oil, Peppermint Oil, Clove Oil, Turmeric Oil, Ginger Extract and Tea Tree Oil.Acne Clearing Face Gel 50gm: Qraa Men Acne Clearing Face Gel with tea tree oil and salicylic acid is a lightweight, anti-acne gel which clears skin. It contains retinol which helps smoothen skin texture and evens out skin tone. The perfect blend of soothing ingredients help balance the skin's microbiome. This hydrating formula also contains sodium lactate, which moisturises skin and helps offset dryness. Salicylic acid refines skin texture and possesses antibacterial properties to suppress acne-causing bacteria and oil-absorbing ginger root extract delivers gingerols to soothe skin.Ingredients: Water, Niacinamide, Glycolic Acid, Glycerin, Phenoxyethanol, Disodium Edta, Allantoin, Tea Tree Oil and Salicylic AcidAcne Clearing Face Wash 100gm: Qraa Men Acne Clearing Face Wash enriched with tea tree oil and natural ingredients, is an effective oil-free foaming cleansing gel that gently cleanses and clears skin, prevents breakouts and blackheads. It effectively unclogs pores and helps control the moisture levels in skin, resulting in fresh, soft, smooth and clear skin.Ingredients: Water, Glycerin, Sodium Chloride, Disodium Edta, Bht, Phenoxyethanol, Tea Tree Oil, Neem Extract and Ginger ExtractHow To Use?:Face Pack: Apply evenly over cleansed face and neck, avoiding the area around the eyes and mouthLet it dry for 10-15 minutes, and remove with a wet sponge or towel. Rinse with cool water. For optimal results, use once a weekFace Gel: Apply a thin, even layer to clean, dry skin.Face Wash: Use twice a day, morning and night. Massage over face, avoiding eye area. Rinse thoroughly and pat skin dry.About The Brand:Qraa Herbal is one of India's leading natural cosmetic companies. It combines ancient wisdom from the Vedas with 21st century technology, to bring out some amazing natural products for skin and hair. Qraa believes in actively utilising herbal ingredients instead of chemicals, synthetic or cruel animal-tested cosmetics. Each of its products contains a combination of extracts of different herbs to protect, heal and enhance the skin, body and hair. Qraa believes that its role is to offer solutions, which will improve the beauty and health of your body and hair.</t>
  </si>
  <si>
    <t>HIGHLANDER Men Navy Blue &amp; White Slim Fit Printed Casual Shirt</t>
  </si>
  <si>
    <t>Navy Blue and white printed casual shirt, has a spread collar, short sleeves, button placket,  curved hem, one patch pocket</t>
  </si>
  <si>
    <t>Campus Sutra Men Charcoal Grey &amp; Black Colourblocked Round Neck T-shirt</t>
  </si>
  <si>
    <t>Charcoal grey and black colourblocked T-shirt, has a round neck, long sleeves</t>
  </si>
  <si>
    <t>Set content: 1 open dry binColour: Pink and bluePattern: Bird printShape: Rectangular</t>
  </si>
  <si>
    <t>PARFAIT Plus Size Mauve  Pink Printed Underwired Lightly Padded Plunge Bra 2801</t>
  </si>
  <si>
    <t>Mauve and pink printed half-coverage Plunge bra with lace detailLightly Padded and Underwired cut and sew cupsRegular straps and back closureBack style: RegularFeature: All Day Comfort</t>
  </si>
  <si>
    <t>Green printed t-shirt, has a polo collar, short sleeves</t>
  </si>
  <si>
    <t>Nude full-coverage Everyday bra Non Padded and Flexible Underwired seamless three layered cupsCushioned front straps with lace and back closureSandwiched brushed layer for no show apex</t>
  </si>
  <si>
    <t>SEJ by Nisha Gupta Set of 4 Mustard &amp; Green Printed Table Placemats</t>
  </si>
  <si>
    <t>Set content: 4 table matsShape: RectangleColour: Mustard and greenPattern: PrintedSuitable For: 4 seater tableMaterial: Cotton</t>
  </si>
  <si>
    <t>Blackberrys Black Single-Breasted Linen Slim Ethnic Blazer</t>
  </si>
  <si>
    <t>Black ethnic blazer in a patterned weave, has a mandarin collar, single-breasted with a full button closure, long sleeves with buttoned detail, a chest pocket, two welt pockets with flap closures, double vented back hem, and has an attached inner lining with two welt pockets</t>
  </si>
  <si>
    <t>ID Men Brown Formal Leather Derbys</t>
  </si>
  <si>
    <t>A pair of brown square-toed formal derbys, has central lace-upsLeather upperCushioned footbedTextured TPR outsole, has a stacked heelWarranty: 3 months against manufacturing defect onlyWarranty provided by the brand owner / manufacturer</t>
  </si>
  <si>
    <t>Gini and Jony Girls White &amp; Pink Tie &amp; Dye Kaftan Top</t>
  </si>
  <si>
    <t>White and Pink dyed woven kaftan top with tie-up, embellished and embroidered detail, has a round neck, short sleeves, and button closure</t>
  </si>
  <si>
    <t>ID Men Black Solid Formal Leather Derbys</t>
  </si>
  <si>
    <t>A pair of black square-toed formal derbys, has central lace-upsLeather upperCushioned footbedTextured rubber outsole, has a stacked heelWarranty: 3 months against manufacturing defect onlyWarranty provided by the brand owner / manufacturer</t>
  </si>
  <si>
    <t>Homesake Gold-Toned &amp; Purple Solid Handcrafted Table Lamp with Shade</t>
  </si>
  <si>
    <t>Type: Handcrafted Table Lamp with ShadeColour: Gold-Toned and purplePattern: SolidShape: GeometricShade material: FabricBase material: AluminiumBulb Holder Type: E27Switch Type: Toggle ButtonComes with bulb</t>
  </si>
  <si>
    <t>PARFAIT Plus Size Women Black Solid Hipster Briefs 4803</t>
  </si>
  <si>
    <t>Black solid hipster briefs, has an elasticated waistband, double layered gusset</t>
  </si>
  <si>
    <t>Park Avenue Women Blue Shirt Dress</t>
  </si>
  <si>
    <t>Blue printed woven shirt dress, has a mandarin collar, three-quarter sleeves, button closure,, high-low hem</t>
  </si>
  <si>
    <t>Lady Lyka Women Pink and Burgundy Pack of 2 Everyday Bras MONALISA-PNK-WHN-Multi</t>
  </si>
  <si>
    <t>Pack of 2 Pink and burgundy solid medium-coverage Everyday braNon Padded and Non-Wired cut and sew cupsRegular straps and back closureBack style: RegularFeature: All Day Comfort</t>
  </si>
  <si>
    <t>Gini and Jony Girls Pink Net Embroidered Fit &amp; Flare Dress with Studded Detail</t>
  </si>
  <si>
    <t>Pink embroidered woven fit and flare dress with studded detail, has a round neck, short sleeves, concealed zip closure, an attached lining, flared hem, tie-up detail on the back</t>
  </si>
  <si>
    <t>NEUDIS Grey Set of 2 Striped Square Cushion Covers</t>
  </si>
  <si>
    <t>NEUDIS</t>
  </si>
  <si>
    <t>Set content: 2 Cushion Covers Colour: Grey Shape: Square Pattern: Striped Closure: Zip</t>
  </si>
  <si>
    <t>PARFAIT Plus Size Women Charcoal Grey Solid Hipster Briefs P5025</t>
  </si>
  <si>
    <t>Charcoal grey solid hipster briefs with lace detail, has inner elasticated waistband, double layered gusset</t>
  </si>
  <si>
    <t>Gini and Jony Boys Black Solid Joggers with Printed Detail</t>
  </si>
  <si>
    <t>A pair of black solid knitted joggers with printed detail on the side and back, has an elasticated waistband with drawstring closure, three pockets, cuffed hem</t>
  </si>
  <si>
    <t>PARFAIT Plus Size Pink  Grey Printed Underwired Lightly Padded Balconette Bra 6901</t>
  </si>
  <si>
    <t>Pink and grey printed full-coverage Balconette braLightly Padded and Underwired cut and sew cupsRegular straps and back closureBack style: RegularFeature: All Day Comfort</t>
  </si>
  <si>
    <t>MIAH Decor Red &amp; Grey Art Storage Jar</t>
  </si>
  <si>
    <t>PARFAIT Plus Size Women Beige Lace Detail Solid Hipster Brief P5025</t>
  </si>
  <si>
    <t>Beige solid low-rise hipster briefs with lace detail, has an inner elasticated waistband with lace detail, double layered gusset</t>
  </si>
  <si>
    <t>AccessHer Gold-Plated &amp; Off-White Kundan &amp; Pearl Embellished Maang Tikka</t>
  </si>
  <si>
    <t xml:space="preserve"> Gold-plated and off-white maang tikka, has kundan embellishment detail and pearl beaded droplets  Secured with S-hook closure </t>
  </si>
  <si>
    <t>Gini and Jony Girls White &amp; Pink Loose Fit Checked Culottes</t>
  </si>
  <si>
    <t>White and pink checked mid-rise culotte, has a button &amp; zip closure, and 2 pockets</t>
  </si>
  <si>
    <t>Stylo Bug Girls Turquoise Blue Butterfly Print A-Line Dress</t>
  </si>
  <si>
    <t>Turquoise Blue printed A-line dress, has a round neck,, concealed zip closure,, flared hem</t>
  </si>
  <si>
    <t>Multicoloured printed beltSecured with a tangWarranty: 1 monthWarranty provided by brand/manufacturer</t>
  </si>
  <si>
    <t>AccessHer Women Gold-Plated &amp; Off-White Oxidised Kundan &amp; Pearl Embellished Maang Tikka</t>
  </si>
  <si>
    <t xml:space="preserve"> Gold-plated and off-white pearl beaded maang tikka, has kundan embellishment detail and pearl beaded droplets  Secured with S-hook closure </t>
  </si>
  <si>
    <t>Gini and Jony Girls Blue Dyed Printed Round Neck T-shirt</t>
  </si>
  <si>
    <t>Blue dyed printed T-shirt, has a round neck, and short sleeves</t>
  </si>
  <si>
    <t>Vishudh Women Pink &amp; Orange Maxi Dress</t>
  </si>
  <si>
    <t>Pink and orange checked woven maxi dress, has a V-neck, three-quarter sleeves, button closure,, flared hem</t>
  </si>
  <si>
    <t>SPYKAR Women Blue Adora Skinny Fit Mid-Rise Clean Look Stretchable Jeans</t>
  </si>
  <si>
    <t>Blue medium wash 5-pocket mid-rise jeans, clean look, heavy fade, has a button and zip closure, and waistband with belt loopsComes with a belt</t>
  </si>
  <si>
    <t>Parx Men Pink &amp; Off-White Slim Fit Printed Casual Shirt</t>
  </si>
  <si>
    <t>Pink and off-white printed casual shirt, has a spread collar, long sleeves, button placket,  curved hem, one patch pocket</t>
  </si>
  <si>
    <t>AccessHer Pink &amp; Gold-Plated Enamelled Geometric Drop Earrings</t>
  </si>
  <si>
    <t>Pink and Gold-Plated enamelled geometric drop earrings and has cubic zirconiaSecured with a post and back</t>
  </si>
  <si>
    <t>Raymond Men Blue Solid Polo Collar T-shirt</t>
  </si>
  <si>
    <t>Blue solid T-shirt, has a polo collar, short sleeves</t>
  </si>
  <si>
    <t>AccessHer Gold-Plated Meenakari Jewellery Set</t>
  </si>
  <si>
    <t>Gold-plated necklace with gray enamel details and CZ stones.This necklace comes with adjustable links and lobster claw closureA pair of small matching earrings with push back closure.</t>
  </si>
  <si>
    <t>SEJ by Nisha Gupta Yellow &amp; White Printed Wooden Open Dry Bin</t>
  </si>
  <si>
    <t>Set content: 1 open dry binColour: Yellow and whitePattern: Floral printShape: Rectangular</t>
  </si>
  <si>
    <t>Vishudh Women Peach-Coloured Printed Straight Kurta</t>
  </si>
  <si>
    <t>Peach-Coloured printed straight kurta, has a mandarin collar, three-quarter sleeves, curved hem, side slits</t>
  </si>
  <si>
    <t>StyleStone Women Cream-Coloured &amp; Orange Printed Top</t>
  </si>
  <si>
    <t>StyleStone</t>
  </si>
  <si>
    <t>Cream-Coloured and orange printed regular top, has a tie-up neck, three-quarter bell sleeves, tie-up detail</t>
  </si>
  <si>
    <t>AccessHer Gold-Plated &amp; White Pearl Embellished Swan-Shaped Brooch</t>
  </si>
  <si>
    <t xml:space="preserve"> Gold-plated and white pearl beaded circular-shaped brooch, has intricate textured detailing  Secured with a safety pin closure </t>
  </si>
  <si>
    <t>SASSAFRAS Women Black Regular Fit Semi-Sheer Solid Jodhpuris</t>
  </si>
  <si>
    <t>SASSAFRAS</t>
  </si>
  <si>
    <t>Black solid high-rise semi-sheer trousers and slip-on closure</t>
  </si>
  <si>
    <t>HIGHLANDER Men Black &amp; Grey Slim Fit Self Design Regular Trousers</t>
  </si>
  <si>
    <t>Black and Grey self-design mid-rise trousers, button closure, and 4 pockets</t>
  </si>
  <si>
    <t>United Colors of Benetton Girls Black Floral Print Sheath Dress</t>
  </si>
  <si>
    <t>United Colors of Benetton</t>
  </si>
  <si>
    <t>Black floral print knitted sheath dress, has a round neck, sleeveless, a short zip placket on the front, panelling along the waist, and a straight hemline</t>
  </si>
  <si>
    <t>Playdate Girls White &amp; Navy Blue Solid A-Line Dress</t>
  </si>
  <si>
    <t>White and Navy Blue solid knitted A-line dress, has a round neck, short sleeves, and straight hem</t>
  </si>
  <si>
    <t>Black printed T-shirt, has round neck, short sleeves</t>
  </si>
  <si>
    <t>Glam Jasmine Edp 50Ml</t>
  </si>
  <si>
    <t>Sending off sophisticated feminine scent that is truly seductive and exotic, this 'Glam Jasmine ' EDP (Eau De Parfum) from Michael Kors is meant for modern women who are sporty, sexy and glamorous. It has an irresistible fragrance, enlivened by white flowers, jasmine, cassis and sandalwood to leave you lost in the mystic garden that is woody, aromatic and extraordinarily exquisite. It comes in a masterly-crafted glass bottle of 50ml.  </t>
  </si>
  <si>
    <t>Bvlgari Women Splendida Iris D'Or Eau De Parfum 50 ml</t>
  </si>
  <si>
    <t>Gini and Jony Boys Khaki Slim Fit Solid Regular Trousers</t>
  </si>
  <si>
    <t>Khaki solid mid-rise trousers, button closure, and 5 pocketsComes with a belt</t>
  </si>
  <si>
    <t>Blackberrys Men Charcoal Grey Single-Breasted Slim Fit Formal Blazer</t>
  </si>
  <si>
    <t>Charcoal grey formal blazer in a patterned weave, has a notched lapel, single-breasted with double button closure, long sleeves, a chest pocket and two welt pockets with flap closures, a double vented back hem, has an attached inner lining with three welt pockets</t>
  </si>
  <si>
    <t>Lady Lyka Women Black and Beige Pack of 2 Everyday Bras SONAL-BLK-SKN-Multi</t>
  </si>
  <si>
    <t>Pack of 2 Black and beige solid medium-coverage Everyday braNon Padded and Non-Wired cut and sew cupsRegular straps and back closureBack style: RegularFeature: All Day Comfort</t>
  </si>
  <si>
    <t>Lady Lyka Women Pack of 2 Beginners Bras TEENAGER-BLK-RED</t>
  </si>
  <si>
    <t>Black and red solid medium-coverage beginners braNon Padded and Non-Wired cut and sew cupsRegular straps and back closureBack style: RegularFeature: All Day Comfort</t>
  </si>
  <si>
    <t>Parx Men Blue Slim Fit Solid Casual Shirt</t>
  </si>
  <si>
    <t>Blue solid casual shirt, has a spread collar, long sleeves, button placket,  curved hem, one patch pocket</t>
  </si>
  <si>
    <t>Vishudh Women Blue Solid Straight Kurta</t>
  </si>
  <si>
    <t>Blue solid straight kurta, has a mandarin collar, three-quarter sleeves, straight hem, multiple slits</t>
  </si>
  <si>
    <t>White printed T-shirt, has round neck, short sleeves</t>
  </si>
  <si>
    <t>Marvel by Wear Your Mind Boys Red &amp; Black Printed Round Neck T-shirt</t>
  </si>
  <si>
    <t>Black and red printed T-shirt, has round neck, short sleeves</t>
  </si>
  <si>
    <t>PARFAIT Plus Size White Solid Underwired Lightly Padded Everyday Bra P5011</t>
  </si>
  <si>
    <t>White solid medium-coverage Everyday braLightly Padded and Underwired seamless cupsMultiway straps and back closureBack style: RegularFeature: All Day Comfort</t>
  </si>
  <si>
    <t>Peter England Men Set of 2 Briefs PIWBBKGM9016001</t>
  </si>
  <si>
    <t>Pack of 2 solid briefs in grey and black, each has an elasticated waistband and a panelled front with a double-layered contoured pouch</t>
  </si>
  <si>
    <t>Lady Lyka Women Maroon and Burgundy Pack of 2 Everyday Bras MONALISA-MRN-WHN-Multi</t>
  </si>
  <si>
    <t>Pack of 2 Maroon and burgundy solid medium-coverage Everyday braNon Padded and Non-Wired cut and sew cupsRegular straps and back closureBack style: RegularFeature: All Day Comfort</t>
  </si>
  <si>
    <t>Blackberrys Men Black Solid Quilted Jacket</t>
  </si>
  <si>
    <t>Black solid quilted jacket, has a stand collar, 3 pockets, zip closure, long sleeves, straight hem and polyester lining</t>
  </si>
  <si>
    <t>ID Men Black Formal Leather Oxfords</t>
  </si>
  <si>
    <t>A pair of black square-toed formal oxfords, has central lace-upsLeather upperCushioned footbedTextured TPU outsole, has a stacked heelWarranty: 3 months against manufacturing defect onlyWarranty provided by the brand owner / manufacturer</t>
  </si>
  <si>
    <t>Parx Men Pink Slim Fit Checked Casual Shirt</t>
  </si>
  <si>
    <t>Pink checked casual shirt, has a spread collar, long sleeves, button placket,  curved hem, one patch pocket</t>
  </si>
  <si>
    <t>MIAH Decor Orange &amp; Brown Kitchen Storage Jar with Lid</t>
  </si>
  <si>
    <t>Bvlgari Women Splendida Jasmin Noir EDP 50 ml</t>
  </si>
  <si>
    <t>Notes:With top notes of gardenia and greenMiddle notes of sandalwood and jasmineBase notes of cashmere, tonka bean, and patchouli, this perfume gives you a lingerie fragrance that lasts for long.</t>
  </si>
  <si>
    <t>HIGHLANDER Men Blue &amp; Grey Slim Fit Checked Regular Trousers</t>
  </si>
  <si>
    <t>Blue and grey checked mid-rise regular trousers, has a button closure, four pockets</t>
  </si>
  <si>
    <t>Parx Men Blue Original Tapered Fit Solid Regular Trousers</t>
  </si>
  <si>
    <t>Blue solid mid-rise regular trousers, has a button closure, four pockets</t>
  </si>
  <si>
    <t>BuckleUp Women Brown Solid Belt</t>
  </si>
  <si>
    <t>Brown solid beltSecured with a tangWarranty: 1 monthWarranty provided by brand/manufacturer</t>
  </si>
  <si>
    <t>Gini and Jony Boys Black Regular Fit Solid Chinos with Belt</t>
  </si>
  <si>
    <t>Black solid mid-rise chinos,  has a button and zip closure, 5 pocketsComes with a belt</t>
  </si>
  <si>
    <t>Yellow sweatshirt with applique', has an attached hood with drawstring fastening, a full zip closure, long sleeves, split kangaroo pocket, and fleece lined</t>
  </si>
  <si>
    <t>Pink and blue striped T-shirt, has polo collar and short sleeves</t>
  </si>
  <si>
    <t>Gini and Jony Boys Navy Blue Printed Round Neck T-shirt</t>
  </si>
  <si>
    <t>Navy Blue printed T-shirt, has a round neck, short sleeves, and 1 pocket</t>
  </si>
  <si>
    <t>Vishudh Women Pink &amp; Red Floral Print Maxi Dress</t>
  </si>
  <si>
    <t>Pink and red printed woven maxi dress, has a round neck, short sleeves, concealed zip closure,, flared hem</t>
  </si>
  <si>
    <t>Sterling silver ring, has a textured plate-shaped detail and an adjustable band</t>
  </si>
  <si>
    <t>A pair of black round-toed formal slip-on shoes, has elasticated gussets on both sidesLeather upper, has a textured detailCushioned footbedTextured rubber outsoleWarranty: 3 months against manufacturing defect onlyWarranty provided by the brand owner / manufacturer</t>
  </si>
  <si>
    <t>VLCC 7X Ultra Whitening and Brightening Charcoal Peel Off Mask 100 g</t>
  </si>
  <si>
    <t>VLCC</t>
  </si>
  <si>
    <t>What Is It:VLCC 7X Ultra Whitening &amp; Brightening Charcoal Peel off Mask is powered by 100% pure activated charcoal for absorbing skin toxins, cleansing pores, removing blackheads &amp; dirt.Features:Vitamin C lightens &amp; brightens the skinExotic mulberry extract fades dark spotsVitamin E restores skin from sun damageRose water restores the ph balance &amp; provides a soothing effect on the skinLemon Oil, a powerful astringent helps restore lost skin lusterTurmeric Oil calms the skin &amp; helps prevent acneBenefits:Blackheads are a result of clogged hair follicles. Hair follicles get blocked when the body starts producing excess oil. This special Charcoal mask effectively treats this condition.7X Ultra Charcoal Peel Off mask does not just work over the surface but rather penetrates the pores &amp; thoroughly cleanses from deep within.100% Activated Charcoal in this peel off mask acts like a magnet &amp; draws out harmful toxins , dirt &amp; excess oil to give skin a rejuvenated fresh feel.This peel off Mask exfoliates and removes dead skin cells. In addition to this there are herbal actives which further help fade spots &amp; marks naturally.It helps clear out pores which helps make them smaller. Further it also absorbs excess oils &amp; balance the oils thus preventing bacterial growth &amp; helps fight acne from the root.The ultimate payout of this product is Whitening &amp; Brightening of the skin which happens on account of the deep cleansing &amp; exfoliating action of this mask.</t>
  </si>
  <si>
    <t>Red and black printed T-shirt, has round neck, short sleeves</t>
  </si>
  <si>
    <t>Police Men Frozen Eau De Toilette 100 ml</t>
  </si>
  <si>
    <t>Features:Top note is green apple Middle notes are pepper, nutmeg, cardamom and jasmineBase notes are amber and musk</t>
  </si>
  <si>
    <t>Kazo Women Black Maxi Dress</t>
  </si>
  <si>
    <t>Black embellished woven maxi dress, has a round neck, sleeveless, concealed zip closure, an attached lining, flared hem</t>
  </si>
  <si>
    <t>Homesake Gold-Toned &amp; Blue Solid Handcrafted Table Lamp with Shade</t>
  </si>
  <si>
    <t>Type: Handcrafted Table Lamp with ShadeColour: Gold-Toned and bluePattern: SolidShape: GeometricShade material: FabricBase material: AluminiumBulb Holder Type: E27Switch Type: Toggle ButtonComes with bulb</t>
  </si>
  <si>
    <t>Urban Dog Men Charcoal Grey Solid Regular Fit Sports Shorts</t>
  </si>
  <si>
    <t>Charcoal grey solid mid-rise sports shorts, has two pockets, a drawstring closure</t>
  </si>
  <si>
    <t xml:space="preserve"> Gold-plated and off-white maang tikka, has floral-shaped design with kundan embellishment detail and pearl beaded droplets  Secured with S-hook closure </t>
  </si>
  <si>
    <t>Urban Dog Men Black Solid Regular Fit Sports Shorts</t>
  </si>
  <si>
    <t>Black solid mid-rise sports shorts, has two pockets, a drawstring closure</t>
  </si>
  <si>
    <t>Parx Men Brown Slim Fit Printed Casual Shirt</t>
  </si>
  <si>
    <t>Brown printed casual shirt, has a cutaway collar, long sleeves, button placket,  curved hem, one patch pocket</t>
  </si>
  <si>
    <t>Kook N Keech Disney Blue Printed Crop Jacket</t>
  </si>
  <si>
    <t>Kook N Keech Disney</t>
  </si>
  <si>
    <t>Blue woven printed crop jacket, has a round neck, a full zip closure, long sleeves, two insert pockets</t>
  </si>
  <si>
    <t>ROMEE Grey &amp; Red Floral AC Room 300 GSM Double Bed Dohar</t>
  </si>
  <si>
    <t>A pair of silver-toned and black geometric printed cufflinks</t>
  </si>
  <si>
    <t>Lady Lyka Women White and Fuschia Pack of 2 Beginners Bras ATHLETE-WHT-FCA-Multi</t>
  </si>
  <si>
    <t>Pack of 2 White and fuschia solid medium-coverage beginners braNon Padded and Non-Wired cut and sew cupsRegular straps and back closureBack style: RegularFeature: All Day Comfort</t>
  </si>
  <si>
    <t>HIGHLANDER Men Blue Slim Fit Printed Casual Shirt</t>
  </si>
  <si>
    <t>Blue printed casual shirt, has a spread collar, short sleeves, button placket,  curved hem, one patch pocket</t>
  </si>
  <si>
    <t>SHOWOFF Men Grey Printed Slim Fit Regular Shorts</t>
  </si>
  <si>
    <t>Grey and blue printed knee length length low-rise-rise regular shorts, has four pockets</t>
  </si>
  <si>
    <t>Gini and Jony Boys Navy Solid Regular Fit Reversible Shorts</t>
  </si>
  <si>
    <t>Navy solid mid-rise reversible shorts, has 4 pockets, and button and zip closureBlue printed mid-rise inner, has 4 pockets, and button and zip closure</t>
  </si>
  <si>
    <t>Michael Kors Women Wonderlust Eau De Toilette 100 ml</t>
  </si>
  <si>
    <t>Michael Kors presents this 'Wonderlust' EDPLast for: 2-3 hoursNotes:       spiced notes and heady notes of blushed dianthus, pure jasmine sambac absolute, and buttery heliotrope melt into a warm, exotic finish of cashmeran wood, benzoin Siam and Sri Lanka sandalwood</t>
  </si>
  <si>
    <t>MBE Women Orange Checked Dupatta</t>
  </si>
  <si>
    <t>Orange checked dupatta, taping border</t>
  </si>
  <si>
    <t xml:space="preserve"> Orange</t>
  </si>
  <si>
    <t>SEJ by Nisha Gupta Mustard Yellow &amp; Blue Printed Wooden Open Dry Bin</t>
  </si>
  <si>
    <t>Set content: 1 open dry binColour: Mustard yellow and bluePattern: Ethnic printShape: Rectangular</t>
  </si>
  <si>
    <t>AccessHer Gold-Plated &amp; Green Embellished Kundan Maang Tika</t>
  </si>
  <si>
    <t>Gold-plated kundan embellished maang tika, has a teardrop-shaped designSecured with a fish-hook ear wire</t>
  </si>
  <si>
    <t>Sera Women Navy Blue &amp; Off-White Printed Kurta with Trousers</t>
  </si>
  <si>
    <t>Navy Blue and off-white printed kurta with trousers Navy Blue and off-white straight calf length kurta, has a keyhole neck, three-quarter sleeves, straight hem, side slitsNavy Blue and off-white  Solid trousers, has partially elasticated waistband, button closure</t>
  </si>
  <si>
    <t>Park Avenue Women Yellow Solid Top</t>
  </si>
  <si>
    <t>Yellow solid regular top, has a round neck, long cuffed sleeves, ruffle details</t>
  </si>
  <si>
    <t>DKNY Women Be Tempted Eau De Parfum 50 ml</t>
  </si>
  <si>
    <t>A fresh alchemy of oriental sweetness and gardenia opulence, this 'Be Tempted' EDP (Eau De Parfum) from DKNY will lift up your senses and make you feel fresh, all-day and all-night longIt opens with the fruity notes of cassia, lemon, red berries, licorice and appleThe heart represents femininity and passion captured by rose essential oil, violet and orange blossomExotic Indonesian patchouli oil in the base blends with vanilla cream and oriental myrrh resin</t>
  </si>
  <si>
    <t>Palm Tree Boys Red Printed Round Neck T-shirt</t>
  </si>
  <si>
    <t>Red printed T-shirt, has a round neck, short sleeves</t>
  </si>
  <si>
    <t>Parx Men Navy Blue Slim Fit Solid Regular Trousers</t>
  </si>
  <si>
    <t>Navy Blue solid mid-rise regular trousers, has a button closure, four pockets</t>
  </si>
  <si>
    <t>Parx Men Pink Solid Polo Collar T-shirt</t>
  </si>
  <si>
    <t>Pink solid t-shirt has a round neck and short sleeves and a patch pocket</t>
  </si>
  <si>
    <t>Raymond Men Red Printed Sweatshirt</t>
  </si>
  <si>
    <t>Red printed sweatshirt, has a round neck, long sleeves, straight hem</t>
  </si>
  <si>
    <t>ahilya Charcoal Grey Sterling Silver Drop Earrings</t>
  </si>
  <si>
    <t>A pair of charcoal grey Sterling silver drop earrings with textured detail, has a small round base and an interlinked dangler with small dangling detail at the bottomSecured with a fish-hook ear wire</t>
  </si>
  <si>
    <t>Blue medium wash 5-pocket mid-rise jeans, clean look, ombre-dyed effect, has a button and zip closure, and waistband with belt loops</t>
  </si>
  <si>
    <t>Soie Maroon Solid Non-Wired Non Padded Everyday Bra CB-329DEEP</t>
  </si>
  <si>
    <t>Maroon solid full-coverage Everyday bra Non Padded and Non-Wired seamless cups Regular straps and back closure Back style: Regular Feature: All Day Comfort</t>
  </si>
  <si>
    <t>Parx Men Blue &amp; Off-White Slim Fit Checked Casual Shirt</t>
  </si>
  <si>
    <t>Blue and off-white checked casual shirt, has a spread collar, short sleeves, button placket,  curved hem, one patch pocket</t>
  </si>
  <si>
    <t>Parx Men Blue Printed Polo Collar T-shirt</t>
  </si>
  <si>
    <t>Blue printed T-shirt, has polo collar and short sleeves</t>
  </si>
  <si>
    <t>Park Avenue Women Maroon Solid Sheath Dress</t>
  </si>
  <si>
    <t>Maroon solid woven sheath dress, has a V-neck, short sleeves, zip closure, straight hem</t>
  </si>
  <si>
    <t>AccessHer Gold-Plated &amp; Red Enamelled Geometric Drop Earrings</t>
  </si>
  <si>
    <t>Gold-Plated and red enamelled geometric drop earrings Secured with a post and back</t>
  </si>
  <si>
    <t>SEJ by Nisha Gupta Set of 4 Blue &amp; Green Printed Table Placemats</t>
  </si>
  <si>
    <t xml:space="preserve">Set content: 4 table mats Shape: Rectangle Colour: Blue and green Pattern: Printed Suitable For: 4 seater table Material: Cotton </t>
  </si>
  <si>
    <t>Story@home Green Floral 210 TC Cotton 1 King Bedsheet with 2 Pillow Covers</t>
  </si>
  <si>
    <t>Set content: 1 King bedsheet with 2 pillow coversQuality: SuperfineThread count: 210Colour: GreenPattern: Floral</t>
  </si>
  <si>
    <t>Sera Women Maroon Solid Wrap Top</t>
  </si>
  <si>
    <t>Maroon solid woven wrap  top, has a V-neck, and short sleeves</t>
  </si>
  <si>
    <t>Campus Sutra Men Black &amp; Off-White Standard Regular Fit Checked Casual Shirt</t>
  </si>
  <si>
    <t>Black and off-white checked casual shirt, has a spread collar, long sleeves, button placket, and curved hem</t>
  </si>
  <si>
    <t>PARFAIT Plus Size Nude-Coloured Solid Underwired Lightly Padded T-shirt Bra P5441</t>
  </si>
  <si>
    <t>Nude-coloured solid medium-coverage T-shirt braLightly Padded and Underwired seamless cupsRegular straps and back closureBack style: RegularFeature: All Day Comfort</t>
  </si>
  <si>
    <t>her by invictus Women Beige &amp; Brown Solid Cushioned Slip-On Shoes</t>
  </si>
  <si>
    <t>A pair of pointed closed toe beige slip-on shoes with cushioned footbed and comfortable lining, has regular styling, and closed backSynthetic upperFoam Cushioned footbedTextured and patterned outsole</t>
  </si>
  <si>
    <t>SEJ by Nisha Gupta Set of 4 Pink Printed Table Placemats</t>
  </si>
  <si>
    <t>ID Men Brown Comfort Sandals</t>
  </si>
  <si>
    <t>A pair of brown comfort sandalsSynthetic upper with slip-on closureCushioned footbedPatterned synthetic outsoleWarranty: 3 monthsWarranty provided by brand/manufacturer</t>
  </si>
  <si>
    <t>SEJ by Nisha Gupta Red &amp; Black Printed Wooden Open Dry Bin</t>
  </si>
  <si>
    <t>Set content: 1 open dry binColour: Red, black and whitePattern: Floral printShape: Rectangular</t>
  </si>
  <si>
    <t>Bubblegummers Girls Beige Embellished Open Toe Flats</t>
  </si>
  <si>
    <t>Bubblegummers</t>
  </si>
  <si>
    <t>A pair of beige embellished open-toed flats, has regular styling, velcro detailSynthetic upperCushioned footbedTextured and patterned outsoleWarranty: 2 monthsWarranty provided by brand owner/manufacturer</t>
  </si>
  <si>
    <t>JBN Creation Boys Green &amp; Brown Sherwani Set</t>
  </si>
  <si>
    <t>Green and brown sherwaniGreen woven design sherwani, has a mandarin collar, a full button placket, a welt pocket, multipple slitsComes with a pocket squareA pair of brown mid-rise pyjama with gathers and pleats, has an elasticated waistband</t>
  </si>
  <si>
    <t>DKNY Unisex Silver-Toned Textured Cabin Trolley Bag</t>
  </si>
  <si>
    <t>Silver-toned textured cabin trolley bag, secured with a TSA lockOne handle on the top and one on the side, has a trolley with a retractable handle on the top and four corner mounted inline skate wheelsOne main zip compartment, zip lining, two compression straps with click clasps and one zip compartment on the flap with a zip pocketWarranty: 5 yearsWarranty provided by Brand Owner / Manufacturer</t>
  </si>
  <si>
    <t>PARFAIT Plus Size Beige Self Design Underwired Lightly Padded Plunge Bra</t>
  </si>
  <si>
    <t>Beige self design medium-coverage Plunge bra Lightly Padded and Underwired cut and sew cups Regular straps and back closure Back style: Regular Feature: All Day Comfort</t>
  </si>
  <si>
    <t>JC Collection Women Black And Red Floral Printed Fit and Flare Dress</t>
  </si>
  <si>
    <t>Black and Green printed woven fit and flare dress, has a shirt collar, three-quarter sleeves, zip closure, an attached lining, and flared hem</t>
  </si>
  <si>
    <t>Rozia Deep Professions Hair Curler HR783</t>
  </si>
  <si>
    <t>Deep Professions Hair Curler HR783</t>
  </si>
  <si>
    <t>her by invictus Women Black Cushioned Slip-On Shoes</t>
  </si>
  <si>
    <t>A pair of pointed closed toe black slip-on shoes with cushioned footbed and comfortable lining, has regular styling, and closed backSynthetic upperFoam Cushioned footbedTextured and patterned outsole</t>
  </si>
  <si>
    <t>Puma Unisex White Smash Perf Sneakers</t>
  </si>
  <si>
    <t>Product Design DetailsClassic tennis-inspired silhouetteEasy slip-on structureLeather upper with full lace closureFull rubber outsole provides better grip and tractionPUMA No. 2 Logo across lateral upper, outsole, and tongue tabPerforated PUMA Formstrip designWarranty: 3 monthsWarranty provided by brand/manufacturerPRODUCT STORYThe PUMA Smash v2 is the latest interpretation of the PUMA Smash icon. The tennis-inspired silhouette features a soft leather upper with perforated PUMA Formstrip design. A classic look for everyday style.</t>
  </si>
  <si>
    <t>Hoopers Men Black Textured Mid-Top Sneakers</t>
  </si>
  <si>
    <t>Hoopers</t>
  </si>
  <si>
    <t>A pair of round-toe black sneakers, has mid-top styling, lace-up detailSynthetic upperCushioned footbedTextured and patterned outsoleWarranty: 3 monthsWarranty provided by brand/manufacturer</t>
  </si>
  <si>
    <t>Lady Lyka Women Red and White Pack of 2 Beginners Bras ATHLETE-RED-WHT-Multi</t>
  </si>
  <si>
    <t>Pack of 2 Red and white solid medium-coverage beginners braNon Padded and Non-Wired cut and sew cupsRegular straps and back closureBack style: RegularFeature: All Day Comfort</t>
  </si>
  <si>
    <t>Difference of Opinion Men Black &amp; Grey Colourblocked Round Neck T-shirt</t>
  </si>
  <si>
    <t>Black and grey colourblocked T-shirt, has a round neck, long sleeves</t>
  </si>
  <si>
    <t>Peter England Casuals Men Blue &amp; White Slim Fit Printed Casual Shirt</t>
  </si>
  <si>
    <t>Peter England Casuals</t>
  </si>
  <si>
    <t>Blue and white printed casual shirt, has a spread collar, long sleeves, button placket,  curved hem, one patch pocket</t>
  </si>
  <si>
    <t>Lady Lyka Women Beige and Brown Pack of 2 Everyday Bras ENTIZER-11-SKN-BRN-Multi</t>
  </si>
  <si>
    <t>Pack of 2 Beige and brown solid medium-coverage Everyday braNon Padded and Non-Wired seamless cupsRegular straps and back closureBack style: RegularFeature: All Day Comfort</t>
  </si>
  <si>
    <t>Bubblegummers Boys Purple Printed Sports Sandals</t>
  </si>
  <si>
    <t>A pair of purple sports sandalsSynthetic upper with velcro closureCushioned footbedPatterned rubber outsoleWarranty: 2 monthsWarranty provided by brand/manufacturer</t>
  </si>
  <si>
    <t>Honey by Pantaloons Women White Striped Shirt Style Top</t>
  </si>
  <si>
    <t>Honey by Pantaloons</t>
  </si>
  <si>
    <t>White and Red striped woven shirt style  top, has a mandarin collar, short sleeves, and button closure</t>
  </si>
  <si>
    <t>SPYKAR Women Blue Alexa Super Skinny Fit High-Rise Low Distress Stretchable Jeans</t>
  </si>
  <si>
    <t>Blue light wash 5-pocket high-rise jeans, low distress, light fade, has a button and zip closure, and waistband with belt loops</t>
  </si>
  <si>
    <t>Blue dark wash 5-pocket mid-rise jeans, clean look, no fade, has a button and zip closure, and waistband with belt loops</t>
  </si>
  <si>
    <t>Gini and Jony Girls White &amp; Blue Printed A-Line Dress</t>
  </si>
  <si>
    <t>White and blue printed woven A-line dress, has shoulder straps with tie-up neck, sleeveless, an attached lining, and flared hem</t>
  </si>
  <si>
    <t>HIGHLANDER Men Black Slim Fit Checked Regular Trousers</t>
  </si>
  <si>
    <t>Black checked mid-rise regular trousers, has a button closure, four pockets</t>
  </si>
  <si>
    <t>HIGHLANDER Men Olive Green Striped Round Neck T-shirt</t>
  </si>
  <si>
    <t>Olive green and Navy Blue striped T-shirt, has a round neck, and short sleeves</t>
  </si>
  <si>
    <t>MANGO Women Black Slim Fit Solid Cargos</t>
  </si>
  <si>
    <t>Black solid mid-rise cargos, has a waistband with belt loops, button closure, zip fly, and six pockets</t>
  </si>
  <si>
    <t>Difference of Opinion Men Mustard Yellow Solid Round Neck T-shirt With Side Strip Detail</t>
  </si>
  <si>
    <t>Mustard yellow solid T-shirt, has a round neck, long sleeves with side strip detail</t>
  </si>
  <si>
    <t>A pair of black round-toed formal derbys, has central lace-upsLeather upperCushioned footbedTextured TPR outsole, has a stacked heelWarranty: 3 months against manufacturing defect onlyWarranty provided by the brand owner / manufacturer</t>
  </si>
  <si>
    <t>Police Women Exotic Eau De Toilette 100 ml</t>
  </si>
  <si>
    <t>NotesTop note: Green appleHeart note: Pepper, nutmeg, cardamom and jasmineBase note: Amber and musk</t>
  </si>
  <si>
    <t>JEWEL JUNCTION Black Geometric Cufflinks</t>
  </si>
  <si>
    <t>A pair of black geometric solid cufflinksComes in a signature JEWEL JUNCTION case</t>
  </si>
  <si>
    <t>Pink Cow Girls Blue Fit and Flare Dress</t>
  </si>
  <si>
    <t>Pink Cow</t>
  </si>
  <si>
    <t>Blue embellished woven fit and flare %S, has a round neck, sleeveless, zip closure, an attached lining, and flared hem</t>
  </si>
  <si>
    <t>her by invictus Women Dark Brown Solid Cushioned Mules</t>
  </si>
  <si>
    <t>A pair of dark brown solid pointed toe mules with comfort lining and foam cushioned footbed for your work-from-home needs. It has regular styling, no back strap detailSynthetic upperFoam cushioned footbedTextured and patterned outsole</t>
  </si>
  <si>
    <t>Xpose Women Olive Green Camouflage Print Skinny Fit Regular Shorts</t>
  </si>
  <si>
    <t>Olive green printed high-rise regular shorts, has an elasticated waistband with drawstring closure, two pockets</t>
  </si>
  <si>
    <t>Michael Kors Men Extreme Night Eau De Toilette Perfume 120 ml</t>
  </si>
  <si>
    <t>Notes Top notes: Black pepper, Nutmeg, BergamotHeart notes: Cypress, Clary sage, Lily Base notes: Orris, Sandalwood, Cedar, Musk, Tonka Bean, Vanilla</t>
  </si>
  <si>
    <t>Campus Sutra Men Grey Solid Mandarin Collar T-shirt</t>
  </si>
  <si>
    <t>Grey solid T-shirt, has a mandarin collar, long sleeves</t>
  </si>
  <si>
    <t>Crimsoune Club Men Navy Blue Slim Fit Mid-Rise Clean Look Jeans</t>
  </si>
  <si>
    <t>Navy Blue dark wash five-pocket mid-rise jeans, clean look with light fade, has a button and zip closure, waistband with belt loops</t>
  </si>
  <si>
    <t>Parx Men Yellow Slim Fit Solid Casual Shirt</t>
  </si>
  <si>
    <t>Yellow solid casual shirt, has a spread collar, long sleeves, button placket,  curved hem, one patch pocket</t>
  </si>
  <si>
    <t>PARFAIT Plus Size Off-White Lace Non-Wired Non Padded Bralette P5482</t>
  </si>
  <si>
    <t>Off-White lace full-coverage Bralette Non Padded and Non-Wired cut and sew cupsRegular straps and back closureBack style: RegularFeature: Side Bone</t>
  </si>
  <si>
    <t>Parx Men Purple Slim Fit Self Design Casual Shirt</t>
  </si>
  <si>
    <t>Purple self-design casual shirt, has a spread collar, long sleeves, button placket,  curved hem, one patch pocket</t>
  </si>
  <si>
    <t>Gini and Jony Boys Black Regular Fit Solid Formal Trousers</t>
  </si>
  <si>
    <t>Black solid mid-rise trousers, zip closure, and 4 pockets</t>
  </si>
  <si>
    <t>Lakme Absolute Matte Melt Liquid Lip Color 13 Pink Silk</t>
  </si>
  <si>
    <t>Lakme Absolute Matte Melt Liquid Lip ColorShade name: 13 Pink Silk</t>
  </si>
  <si>
    <t>HIGHLANDER Men Off-White &amp; Yellow Slim Fit Checked Casual Shirt</t>
  </si>
  <si>
    <t>Off-White and yellow checked casual shirt, has a spread collar, long sleeves, button placket,  curved hem, one patch pocket</t>
  </si>
  <si>
    <t>Set Content: 1 photo frameColour: Black and whiteFrame Pattern: SolidShape: SquareMaterial: Acrylic</t>
  </si>
  <si>
    <t>Shoe Couture Women Peach-Coloured Self-Striped Sneakers</t>
  </si>
  <si>
    <t>A pair of round-toe self-striped peach-coloured sneakers, has regular styling, lace-up detailSynthetic upperCushioned footbedTextured and patterned outsole</t>
  </si>
  <si>
    <t>Spray Vaporisateur Women Edp 100Ml</t>
  </si>
  <si>
    <t>A modern scent of contrasting notes, this 'Spray Vapourisateur Women EDP' from Michael Kors will meet its match with the modern woman. This EDP is created by the harmonious fusing of aromatic notes of freesia, incense, Chinese osmanthus, tamarind, tuberose, iris, peony, orris root, calla lily, musk, cashmere wood and vetiver. This EDP comes in a minimal, premium bottle with a silver coloured cap. This EDP comes in a 100 ml pack.</t>
  </si>
  <si>
    <t>DAVID BECKHAM Men Classic Blue Eau De Toilette 90ml</t>
  </si>
  <si>
    <t>DAVID BECKHAM Men Classic Blue Eau De Toilette sprayMedium perfumeLasts for two to three hoursFruity fragranceNotes:Top notes: pineapple, grapefruit and violet leafHeart notes: geranium, clary sage and appleBase notes: cashmere, patchouli and moss</t>
  </si>
  <si>
    <t>JEWEL JUNCTION Men Silver-Toned Geometric Cufflinks</t>
  </si>
  <si>
    <t>A pair of silver-toned and black geometric textured cufflinks</t>
  </si>
  <si>
    <t>Gini and Jony Girls Blue &amp; White Printed Round Neck T-shirt</t>
  </si>
  <si>
    <t>Blue and white printed T-shirt, has a round neck, and short sleeves</t>
  </si>
  <si>
    <t>Rozia Hair Crimper Corn Styler HR780</t>
  </si>
  <si>
    <t>Hair Crimper Corn Styler HR780</t>
  </si>
  <si>
    <t>SHOWOFF Men Khaki Solid Slim Fit Regular Shorts</t>
  </si>
  <si>
    <t>Khaki solid low-rise regular shorts, has four pockets, a button closure</t>
  </si>
  <si>
    <t>Vishudh Women Coral Embroidered Kurta with Palazzos</t>
  </si>
  <si>
    <t>Coral embroidered kurta with palazzos Coral A-line calf length kurta, has a round neck, three-quarter sleeves, flared hem Coral solid palazzos, slip-on closure</t>
  </si>
  <si>
    <t>Parx Men Green Tapered Fit Solid Regular Trousers</t>
  </si>
  <si>
    <t>Green solid mid-rise regular trousers, has a button closure, four pocketsNote: The stylist has paired this pair of trousers with a belt. This pair of trousers does not come with a belt.</t>
  </si>
  <si>
    <t>Blue Solid Pullover</t>
  </si>
  <si>
    <t>Keep yourself warm and look smart donning this grey sweater from GAS, featuring horizontal pinstripes. With full sleeves and knitted texture, this sweater is a great pick for mild winters. Team it with washed denims and sneakers. Contrast hem, cuffs and neck Knitted Horizontal pinstripes</t>
  </si>
  <si>
    <t>PARFAIT Plus Size Navy Blue Solid Non-Wired Non Padded Everyday Bra P5641</t>
  </si>
  <si>
    <t>Navy blue solid full-coverage everyday bra with lace detailNon padded and non-wired cut and sew cupsRegular straps and back closureBack style: RegularFeature: Side Bone</t>
  </si>
  <si>
    <t>Gini and Jony Boys Grey Solid Regular Fit Regular Shorts</t>
  </si>
  <si>
    <t>Grey solid mid-rise regular shorts, has 3 pockets, and drawstring closure</t>
  </si>
  <si>
    <t>Campus Sutra Men Black &amp; Grey Melange Standard Regular Fit Colourblocked Casual Shirt</t>
  </si>
  <si>
    <t>Black and grey melange colourblocked casual shirt, has a spread collar, long sleeves, button placket, and curved hem</t>
  </si>
  <si>
    <t>ColorPlus Men Grey &amp; Blue Regular Fit Checked Casual Shirt</t>
  </si>
  <si>
    <t>Grey and blue checked casual shirt, has a spread collar, long sleeves, button placket,  curved hem, one patch pocket</t>
  </si>
  <si>
    <t>PARFAIT Plus Size Women Burgundy Lace Boy Shorts 2805</t>
  </si>
  <si>
    <t>Burgundy lace low-rise boy shorts, has an inner elasticated waistband with bow detailing, double layered gusset</t>
  </si>
  <si>
    <t>A pair of silver-toned geometric checked cufflinksComes in a signature JEWEL JUNCTION case</t>
  </si>
  <si>
    <t>SEJ by Nisha Gupta Yellow &amp; Pink Printed Wooden Open Dry Bin</t>
  </si>
  <si>
    <t>Set content: 1 open dry binColour: Yellow and pinkPattern: Bird printShape: Rectangular</t>
  </si>
  <si>
    <t>Ishin Women Pink &amp; White Block Print Kurta with Palazzos</t>
  </si>
  <si>
    <t>Pink and white Block printed kurta with palazzosPink and white printed straight calf length kurta, has a round neck, three-quarter sleeves, straight hem, side slitsPink and white Printed palazzos, has elasticated waistband, slip-on closure</t>
  </si>
  <si>
    <t>FIDO DIDO Men Grey Colourblocked Polo Collar T-shirt</t>
  </si>
  <si>
    <t>Grey and black colourblocked T-shirt,has polo neck collar,short sleeves</t>
  </si>
  <si>
    <t>DKNY Unisex Black Cabin Trolley Bag</t>
  </si>
  <si>
    <t>Black textured cabin trolley bag, secured with a TSA lockOne handle on the top and one on the side, has a trolley with a retractable handle on the top and four corner mounted inline skate wheelsOne main zip compartment, an inner mesh zip compartment, two compression straps with click clasps and one zip compartment on the flap with a zip pocketWarranty: 5 yearsWarranty provided by Brand Owner / Manufacturer</t>
  </si>
  <si>
    <t>PARFAIT Plus Size Navy Blue  Grey Printed Underwired Non Padded Everyday Bra P5372</t>
  </si>
  <si>
    <t>Black and Green printed full-coverage Everyday bra with lace detailingNon Padded and Underwired cut and sew cupsRegular straps and back closureBack style: RegularFeature: All Day Comfort</t>
  </si>
  <si>
    <t>Lady Lyka Women White and Black Pack of 2 Everyday Bras MONALISA-WHT-BLK-Multi</t>
  </si>
  <si>
    <t>Pack of 2 Black and white solid medium-coverage Everyday braNon Padded and Non-Wired cut and sew cupsRegular straps and back closureBack style: RegularFeature: All Day Comfort</t>
  </si>
  <si>
    <t>Soie Green Lace Non-Wired Non Padded full coverage Everyday Bra FB-705 Green</t>
  </si>
  <si>
    <t>Green lace full-coverage Everyday braNon Padded and Non-Wired seamless lace cupsRegular straps and back closureEliminates side bulgesDouble layered wingsThe cups contain sandwiched soft brushed fabric for no show apex.</t>
  </si>
  <si>
    <t>Homesake Gold-Toned &amp; Green Solid Handcrafted Table Lamp with Shade</t>
  </si>
  <si>
    <t>Type: Handcrafted Table Lamp with ShadeColour: Gold-Toned and greenPattern: SolidShape: FrustumShade material: FabricBase material: AluminiumBulb Holder Type: E27Switch Type: Toggle ButtonComes with bulb</t>
  </si>
  <si>
    <t>Lady Lyka Women Pack of 2 Beginners Bras TEENAGER-PPL-SKN</t>
  </si>
  <si>
    <t>Beige and Purple solid medium-coverage beginners brasNon Padded and Non-Wired cut and sew cupsRegular straps and back closureBack style: RegularFeature: All Day Comfort</t>
  </si>
  <si>
    <t>MIMOSA Beige Art Silk Woven Design Kanjeevaram Saree</t>
  </si>
  <si>
    <t>Design Detail:Beige woven design saree, has a zari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village.Fabric:Art silk is manufactured by synthetic fibres like rayon. It's light in weight and is soft on the skin for comfort in summers.</t>
  </si>
  <si>
    <t>SPYKAR Women Blue Alexa Super Skinny Fit High-Rise Clean Look Stretchable Striped Jeans</t>
  </si>
  <si>
    <t>Blue medium wash 5-pocket high-rise striped jeans, clean look, no fade, has a button and zip closure, and waistband with belt loops</t>
  </si>
  <si>
    <t>Tokyo Talkies Women Teal &amp; Red Floral Print Maxi Dress</t>
  </si>
  <si>
    <t>Teal and red printed woven maxi dress, has a mock neck, three-quarter sleeves, concealed zip closure,, flared hem</t>
  </si>
  <si>
    <t>Lady Lyka Women Beige and Burgundy Pack of 2 Everyday Bras ENTIZER-11-SKN-WHN-Multi</t>
  </si>
  <si>
    <t>Pack of 2 Beige and burgundy solid medium-coverage Everyday braNon Padded and Non-Wired seamless cupsRegular straps and back closureBack style: RegularFeature: All Day Comfort</t>
  </si>
  <si>
    <t>VASTRAMAY Boys Gold-Toned Self Design Kurta with Churidar &amp; Jacket</t>
  </si>
  <si>
    <t>Gold-Toned self design kurta with churidarGold-Toned straight knee length kurta, has a mandarin collar, long sleeves, straight hemGold-Toned solid churidar, slip-on closureGold-toned Nehru jacket, has a mandarin collar, button closure, sleeveless, three pockets</t>
  </si>
  <si>
    <t>her by invictus Women Nude-Coloured Cushioned Monks</t>
  </si>
  <si>
    <t>A pair of round closed toe nude coloured monks with comfort lining and foam cushioned footbed for your work-from-home needs. It has regular styling, and closed backSynthetic Suede upperFoam Cushioned footbedTextured and patterned outsole</t>
  </si>
  <si>
    <t>Raymond Men Orange Solid Polo Collar T-shirt</t>
  </si>
  <si>
    <t>Vishudh Women Peach-Coloured Floral Print Fit and Flare Dress</t>
  </si>
  <si>
    <t>Peach-Coloured printed woven fit and flare dress, has a mandarin collar, three-quarter sleeves, button closure,, flared hem</t>
  </si>
  <si>
    <t>Parx Men Green Printed Round Neck T-shirt</t>
  </si>
  <si>
    <t>Green printed t-shirt, has a round neck, short sleeves</t>
  </si>
  <si>
    <t>ID Men Brown Leather Sneakers</t>
  </si>
  <si>
    <t>A pair of round-toe brown sneakers, has regular styling, lace-up detailLeather upperCushioned footbedTextured and patterned outsoleWarranty: 3 monthsWarranty provided by brand/manufacturer</t>
  </si>
  <si>
    <t>DOROTHY PERKINS Women Burgundy Solid A-Line Skirt</t>
  </si>
  <si>
    <t>DOROTHY PERKINS</t>
  </si>
  <si>
    <t xml:space="preserve">Burgundy solid knitted above knee A-line skirt with button detail on waistband, has a concealed zip closure, straight hem </t>
  </si>
  <si>
    <t>HIGHLANDER Men Black Slim Fit Striped Regular Trousers</t>
  </si>
  <si>
    <t>Black striped mid-rise regular trousers, has a button closure, four pockets</t>
  </si>
  <si>
    <t>A pair of gold-toned rectangle textured cufflinksComes in a signature JEWEL JUNCTION case</t>
  </si>
  <si>
    <t>VASTRAMAY Men Coffee Brown Striped Straight Kurta</t>
  </si>
  <si>
    <t>Coffee Brown striped straight kurta,mandarin collar,long sleeves</t>
  </si>
  <si>
    <t>AccessHer Gold-Plated &amp; Green Embellished Goddess Lakshmi-Shaped Brooch</t>
  </si>
  <si>
    <t>Antique gold toned and green saree pin with Lakshmi goddess temple design studded with stone, gold-platedSecured with a safety pin closure</t>
  </si>
  <si>
    <t>MIMOSA Coral Pink Poly Crepe Checked Kanjeevaram Saree</t>
  </si>
  <si>
    <t>Design Detail:Coral pink checked saree, has a zari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</si>
  <si>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MBE Black &amp; Gold-Toned Printed Dupatta</t>
  </si>
  <si>
    <t>Black printed dupatta, printed border</t>
  </si>
  <si>
    <t>Type: Handcrafted Table Lamp with ShadeColour: Gold-Toned and whitePattern: SolidShape: CylinderShade material: FabricBase material: AluminiumBulb Holder Type: E27Switch Type: Toggle ButtonComes with bulb</t>
  </si>
  <si>
    <t>Gini and Jony Boys Rust Red &amp; Navy Blue Striped Round Neck T-shirt with Applique Detail</t>
  </si>
  <si>
    <t>Rust red and Navy Blue striped T-shirt with applique detail, has a round neck, and short sleeves</t>
  </si>
  <si>
    <t>HIGHLANDER Men Off-White &amp; Grey Slim Fit Checked Regular Trousers</t>
  </si>
  <si>
    <t>Off-White and grey checked mid-rise regular trousers, has a button closure, four pockets</t>
  </si>
  <si>
    <t>DKNY Unisex Gold-Toned &amp; White Striped Medium Trolley Bag</t>
  </si>
  <si>
    <t>Gold-toned and white striped medium trolley bag, secured with a TSA lockOne handle on the top and one on the side, has a trolley with a retractable handle on the top and four corner mounted inline skate wheelsOne main zip compartment, zip lining, two compression straps with click clasps, one zip compartment on the flap with three zip pocketsWarranty: 5 yearsWarranty provided by Brand Owner / Manufacturer</t>
  </si>
  <si>
    <t>Kenneth Cole Women Brown Solid Backpack</t>
  </si>
  <si>
    <t>Brown solid backpackNon-Padded haul loop1 main compartment with zip closurePadded backPadded shoulder strap: Non-Padded</t>
  </si>
  <si>
    <t>Puma Unisex Black Sneakers</t>
  </si>
  <si>
    <t>A pair of round-toe black sneakers, has regular styling, lace-up detailLeather upperCushioned footbedTextured and patterned outsoleWarranty: 3 monthsWarranty provided by brand/manufacturer</t>
  </si>
  <si>
    <t>Park Avenue Women Coral Solid A-Line Top</t>
  </si>
  <si>
    <t>Coral solid A-line  fit</t>
  </si>
  <si>
    <t>SEJ by Nisha Gupta Set of 4 Turquoise Blue &amp; Pink Printed Table Placemats</t>
  </si>
  <si>
    <t xml:space="preserve">Set content: 4 table mats Shape: Rectangle Colour: Turquoise-blue and pink Pattern: Printed Suitable For: 4 seater table Material: Cotton </t>
  </si>
  <si>
    <t>Gini and Jony Girls White &amp; Pink Cinched Waist Top</t>
  </si>
  <si>
    <t>White and Pink printed woven cinched waist top, has a round neck, and short sleeves</t>
  </si>
  <si>
    <t>SEJ by Nisha Gupta Set of 6 Mustard &amp; Pink Printed Table Placemats</t>
  </si>
  <si>
    <t>Set content: 6 table matsShape: RectangleColour: Mustard and pinkPattern: PrintedSuitable For: 6 seater tableMaterial: Cotton</t>
  </si>
  <si>
    <t>AccessHer Gold-Plated &amp; Green Embellished Kundan &amp; Enamel Maang Tika</t>
  </si>
  <si>
    <t>Gold-plated and green enamel and kundan embellished maang tika, has a teardrop-shaped designSecured with a fish-hook ear wire</t>
  </si>
  <si>
    <t>Parx Men Blue Tapered Fit Solid Regular Trousers</t>
  </si>
  <si>
    <t>Blue solid mid-rise regular trousers, has a button closure, four pocketsDisclaimer: The stylist has paired this pair of trousers with a belt. This pair of trousers does not come with a belt.</t>
  </si>
  <si>
    <t>Black Synthetic Sandals</t>
  </si>
  <si>
    <t>Adding perfect class and elegance to your party look are these black coloured sandals from Beli. High on fashion and comfort, these sandals will allow you to step out in style. Featuring synthetic upper and resin sole, these open backs are worth investing in. Wear them perfectly with your party outfits to add a touch of glamour to your look.</t>
  </si>
  <si>
    <t>Gini and Jony Girls Peach-Coloured Embellished Top</t>
  </si>
  <si>
    <t>Peach-Coloured embellished knitted regular  top, has a round neck, and short sleeves</t>
  </si>
  <si>
    <t>Parx Men Pink Slim Fit Printed Casual Shirt</t>
  </si>
  <si>
    <t>Pink printed casual shirt, has a spread collar, long sleeves, button placket,  curved hem, one patch pocket</t>
  </si>
  <si>
    <t>Campus Sutra Men Black Solid Round Neck T-shirt</t>
  </si>
  <si>
    <t>Black solid T-shirt, has a round neck, and long sleeves</t>
  </si>
  <si>
    <t>MIAH Decor Set Of 5 Printed Handcrafted Kulladh Set</t>
  </si>
  <si>
    <t>Set Content: Set of 5Pattern: PrintedFinish: GlossyColour: Multi colouredMaterial: CeramicFeatures: Handcrafted and dishwasher safe</t>
  </si>
  <si>
    <t>SEJ by Nisha Gupta Pink &amp; Orange Printed Wooden Open Dry Bin</t>
  </si>
  <si>
    <t>Set content: 1 open dry binColour: Pink and orangePattern: Floral printShape: Rectangular</t>
  </si>
  <si>
    <t>Gini and Jony Boys Black Embellished Classic Regular Fit Chino Shorts</t>
  </si>
  <si>
    <t>Black embellished mid-rise knitted chino shorts, has a waistband with belt loops, zip fly, four pockets, and button closure</t>
  </si>
  <si>
    <t>Vishudh Women Black &amp; Maroon Embroidered Straight Kurta</t>
  </si>
  <si>
    <t>Black and Maroon embroidered straight kurta, has a mandarin collar, three-quarter sleeves, straight hem, and side slits</t>
  </si>
  <si>
    <t>Gini and Jony Boys Maroon Regular Fit Solid Casual Shirt</t>
  </si>
  <si>
    <t>Maroon solid casual shirt, has a spread collar, long sleeves, button placket, and curved hem</t>
  </si>
  <si>
    <t>AccessHer Gold-Plated Stone-Studded Maang Tika</t>
  </si>
  <si>
    <t>Gold-plated maang tika, has stone-studded detail, secured with a hook closure</t>
  </si>
  <si>
    <t>Story@home Pink Floral 210 TC Cotton 1 King Bedsheet with 2 Pillow Covers</t>
  </si>
  <si>
    <t>Set content: 1 King bedsheet with 2 pillow coversQuality: FineThread count: 210Colour: PinkPattern: Floral</t>
  </si>
  <si>
    <t>Lady Lyka Women Black and Burgundy Pack of 2 Everyday Bras MONALISA-WHN-BLK-Multi</t>
  </si>
  <si>
    <t>Pack of 2 Black and burgundy solid medium-coverage Everyday braNon Padded and Non-Wired cut and sew cupsRegular straps and back closureBack style: RegularFeature: All Day Comfort</t>
  </si>
  <si>
    <t>Gini and Jony Boys Khaki Regular Fit Solid Chinos</t>
  </si>
  <si>
    <t>Khaki solid mid-rise chinos, has hook-and-bar and zip closure, 5 pockets</t>
  </si>
  <si>
    <t>Blue solid casual shirt, has a spread collar, long sleeves, button placket,  curved hem, one pocket</t>
  </si>
  <si>
    <t>Parx Men Black Printed Round Neck T-shirt</t>
  </si>
  <si>
    <t>Black printed round neck t-shirt,short sleeves</t>
  </si>
  <si>
    <t>MBE Women Black &amp; White Printed Dupatta</t>
  </si>
  <si>
    <t>Crew STREET Men White Perforated Mid-Top Sneakers</t>
  </si>
  <si>
    <t>Crew STREET</t>
  </si>
  <si>
    <t>These casual shoes bring full-court style and premium comfort to an iconic look.FeaturesRubber cupsole outsole provides exceptional durability.Padded tongue adds comfort along the top of your foot.Die cut EVA insole gives you extra comfort.Weight: Light-weightFastening: Lace-upFit: SnugWarranty: 3 monthsWarranty provided by brand/manufacturer</t>
  </si>
  <si>
    <t>Sera Women Off-White &amp; Blue Printed Kurta with Palazzos</t>
  </si>
  <si>
    <t>Off-White and blue printed kurta with palazzos Off-White and blue straight calf length kurta, has a round neck, three-quarter sleeves, straight hem, side slitsOff-White and blue  Solid palazzos, has partially elasticated waistband, button closure</t>
  </si>
  <si>
    <t>Lakme Absolute Matte Melt Liquid Lip Color - 18 Coral Flip 6 ml</t>
  </si>
  <si>
    <t>Lakme Absolute Matte Melt Liquid Lip ColorShade name: 18 Coral Flip</t>
  </si>
  <si>
    <t>Bhama Couture Women Mustard Yellow Solid A-Line Top</t>
  </si>
  <si>
    <t>Bhama Couture</t>
  </si>
  <si>
    <t>Mustard yellow and maroon solid woven A-line top with embroidered detail, has a round neck, three-quarter bell sleeves, button closure</t>
  </si>
  <si>
    <t>Vishudh Women Pink Embroidered Straight Kurta</t>
  </si>
  <si>
    <t>Pink embroidered straight kurta, has a round neck, three-quarter sleeves, straight hem, side slits</t>
  </si>
  <si>
    <t>Zippo Men Original Blue Tourquoise Edt 50 ml</t>
  </si>
  <si>
    <t>Zippo</t>
  </si>
  <si>
    <t>Notes:The top note of this fragrance comprises bergamot, grapefruit, violet leaf and red appleThe middle note comprises of lavender, geranium, tonka bean, pepper and clary sageThe base ends with vetiver, patchouli, Cashmere wood, Virginia cedar and vanilla</t>
  </si>
  <si>
    <t>Type: Handcrafted Table Lamp with ShadeColour: Gold-Toned and greenPattern: SolidShape: GeometricShade material: FabricBase material: AluminiumBulb Holder Type: E27Switch Type: Toggle ButtonComes with bulb</t>
  </si>
  <si>
    <t>PARFAIT Plus Size Navy Blue Lace Underwired Non Padded Everyday Bra P5632</t>
  </si>
  <si>
    <t>Navy Blue lace full-coverage everyday braNon padded and underwired cut and sew cupsRegular straps and back closureBack style: RegularFeature: Side Bone</t>
  </si>
  <si>
    <t>Homesake Gold-Toned &amp; Peach-Coloured Solid Handcrafted Table Lamp with Shade</t>
  </si>
  <si>
    <t>Type: Handcrafted Table Lamp with ShadeColour: Gold-Toned and peach-colouredPattern: SolidShape: FrustumShade material: FabricBase material: AluminiumBulb Holder Type: E27Switch Type: Toggle ButtonComes with bulb</t>
  </si>
  <si>
    <t>Parx Men Maroon Self Design Pullover</t>
  </si>
  <si>
    <t>Maroon self-design pullover, has a V-neck, long sleeves, ribbed hem</t>
  </si>
  <si>
    <t>Park Avenue Women Black Sheath Dress</t>
  </si>
  <si>
    <t>Black solid woven sheath dress, has a round neck, short sleeves, concealed zip closure, straight hem</t>
  </si>
  <si>
    <t>MIMOSA Rust Red &amp; Yellow Art Silk Woven Design Kanjeevaram Saree</t>
  </si>
  <si>
    <t>Design Detail:Rust red and yellow woven design saree, has a zari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village.Fabric:Art silk is manufactured by synthetic fibres like rayon. It's light in weight and is soft on the skin for comfort in summers.</t>
  </si>
  <si>
    <t>ID Men Black Solid Comfort Leather Sandals</t>
  </si>
  <si>
    <t>A pair of black solidComfort SandalsLeather upper materialSole material: PUCushioned footbedPatterned synthetic outsoleWarranty: 3 monthsWarranty provided by brand/manufacturer</t>
  </si>
  <si>
    <t>Campus Sutra Men Black &amp; Grey Standard Regular Fit Striped Casual Shirt</t>
  </si>
  <si>
    <t>Black and grey striped casual shirt, has a mandarin collar, long sleeves, button placket, and curved hem</t>
  </si>
  <si>
    <t>Campus Sutra Men Black Solid Henley Neck T-shirt</t>
  </si>
  <si>
    <t>Black solid T-shirt, has a Henley neck, short sleeves, asymmetric hem</t>
  </si>
  <si>
    <t>SPYKAR Women Blue Adora Skinny Fit Mid-Rise Slash Knee Stretchable Ankle Jeans</t>
  </si>
  <si>
    <t>Blue medium wash 5-pocket mid-rise jeans, mildly distressed and slashed at one knee, heavy fade, has a button and zip closure, and waistband with belt loops</t>
  </si>
  <si>
    <t>Puma Women Black Sneakers</t>
  </si>
  <si>
    <t>Blue striped T-shirt, has polo collar and short sleeves</t>
  </si>
  <si>
    <t>Urban Dog Men Navy Blue Striped Regular Fit Sports Shorts</t>
  </si>
  <si>
    <t>Navy blue striped mid-rise sports shorts, has two pockets, a drawstring closure</t>
  </si>
  <si>
    <t>Gini and Jony Boys Navy Blue Slim Fit Printed Formal Trousers</t>
  </si>
  <si>
    <t>Navy blue printed mid-rise formal trousers, button closure, zip fly and 5 pockets</t>
  </si>
  <si>
    <t>PARFAIT Plus Size Pink  Black Solid Underwired Non Padded Everyday Bra P5522</t>
  </si>
  <si>
    <t>Pink and black solid medium-coverage Everyday bra with mesh panellingNon Padded and Underwired cut and sew cupsRegular straps and back closureBack style: RegularFeature: All Day Comfort</t>
  </si>
  <si>
    <t>JEWEL JUNCTION Rose Gold-Toned Contemporary Cufflinks</t>
  </si>
  <si>
    <t>A pair of rose gold-toned contemporary textured cufflinksComes in a signature JEWEL JUNCTION case</t>
  </si>
  <si>
    <t>Raymond Men Blue Checked Polo Collar T-shirt</t>
  </si>
  <si>
    <t>Blue checked T-shirt, has polo collar, short sleeves</t>
  </si>
  <si>
    <t>Extreme Night Edt 70Ml</t>
  </si>
  <si>
    <t xml:space="preserve">	A perfect pick for bold and daring urban man is this 'Extreme Night' EDT from Michael Kors that gives a refreshing oriental scent. The top note of this EDT comprises bergamot, black pepper and nutmeg. The heart note comprises cypress, lily and clary sage that exude a pungent yet fresh scent, while the base note comprises a perfect harmony of musk, cedar, vanilla, sandalwood, tonka beans and orris. The net weight of this EDT is 70ml. </t>
  </si>
  <si>
    <t>Daffodils Girls White Printed Fit and Flare Dress</t>
  </si>
  <si>
    <t>Daffodils</t>
  </si>
  <si>
    <t>White and Black printed knitted fit and flare dress, has a round neck, short sleeves, and flared hem</t>
  </si>
  <si>
    <t>SEJ by Nisha Gupta Set of 4 Blue &amp; Pink Printed Table Placemats</t>
  </si>
  <si>
    <t xml:space="preserve">Set content: 4 table mats Shape: Rectangle Colour: Pink and blue Pattern: Printed Suitable For: 4 seater table Material: Cotton </t>
  </si>
  <si>
    <t>Campus Sutra Men Grey &amp; Black Printed Round Neck T-shirt</t>
  </si>
  <si>
    <t>Grey and black printed T-shirt, has a round neck, long sleeves</t>
  </si>
  <si>
    <t>EthnoVogue Women Burgundy Solid Made to Measure Printed Cocktail Gown</t>
  </si>
  <si>
    <t>Burgundy made to measure solid maxi cocktail gownBurgundy solid made to measure solid maxi gown, has a round-neck, short sleeves, concealed side zip closure, padded cups, has embellished detailing, attached lining with mesh detailing, flared hemWhat is Made to Measure? Customised gown according to your Bust and Length. So please refer to the Size Chart to pick your perfect size.How to measure bust?Measure under your arms and around your chest to find your bust size in inchesHow to measure Gown length?Measure from shoulder till barefoot to find dress length in inches</t>
  </si>
  <si>
    <t>WITH Men Pack of 2 Printed Pure Cotton Boxers WB25-WB26</t>
  </si>
  <si>
    <t>Pack of two printed regular-fit boxers in black and grey, each has an inner elasticated waistband, slip-on closure</t>
  </si>
  <si>
    <t>Pink printed knitted A-line dress, has a round neck, short sleeves, button closure,, flared hem</t>
  </si>
  <si>
    <t>PARFAIT Plus Size Burgundy Lace Underwired Lightly Padded Plunge Bra P5351</t>
  </si>
  <si>
    <t>Burgundy lace medium-coverage plunge braLightly padded and underwired cut and sew cupsRegular straps and back closureBack style: RegularFeature: All Day Comfort</t>
  </si>
  <si>
    <t>GAS Men Maroon &amp; Navy Blue Slim Fit Printed Casual Shirt</t>
  </si>
  <si>
    <t>Maroon and navy blue printed casual shirt, has a spread collar, long sleeves, button placket, and curved hem</t>
  </si>
  <si>
    <t>HIGHLANDER Men Maroon &amp; White Slim Fit Printed Casual Shirt</t>
  </si>
  <si>
    <t>Maroon and white printed casual shirt, has a spread collar, short sleeves, button placket,  curved hem, one patch pocket</t>
  </si>
  <si>
    <t>ID Men Tan Leather Casual Shoes</t>
  </si>
  <si>
    <t>A pair of round-toe brown slip-on sneakers, has regular styling, slip-on detailLeather upperCushioned footbedTextured and patterned outsoleWarranty: 3 monthsWarranty provided by brand/manufacturer</t>
  </si>
  <si>
    <t>Black striped mid-rise trousers, button closure, and 4 pockets</t>
  </si>
  <si>
    <t>A pair of gold-plated sterling silver drop earrings, has an intricately designed drop with stone embellishments, and multiple danglers with bead and teardrop-shaped stone embellishmentsSecured with a fish-hook ear wire</t>
  </si>
  <si>
    <t>Peter England Men Maroon Solid Briefs PIWBMR9166012</t>
  </si>
  <si>
    <t>A pair of maroon solid brief, has an elasticated waistband and a panelled front with a double-layered contoured pouch</t>
  </si>
  <si>
    <t>PARFAIT Plus Size Nude-Coloured Striped Underwired Lightly Padded T-shirt Bra P5251</t>
  </si>
  <si>
    <t>Nude-coloured striped medium-coverage T-shirt braLightly Padded and Underwired seamless cupsRegular straps and back closureBack style: RegularFeature: All Day Comfort</t>
  </si>
  <si>
    <t>ahilya Gold Plated Cut-Out Sterling Silver Drop Earrings</t>
  </si>
  <si>
    <t>A pair of gold plated Sterling silver drop earrings with cut-out detail throughout, has a central synthetic pearl dropSecured with a fish-hook ear wire</t>
  </si>
  <si>
    <t>Gini and Jony Girls Yellow Printed Top</t>
  </si>
  <si>
    <t>Yellow printed knitted regular  top, has a round neck, and sleeveless</t>
  </si>
  <si>
    <t>aramis Men Classic Eau De Toilette Spray Concentree Perfume 110ml</t>
  </si>
  <si>
    <t>aramis</t>
  </si>
  <si>
    <t>NOTESTop Notes: Aldehydes, Artemsia, Gardenia and BergamotMiddle Notes: Patchouli, Sage, Orris Root and CardamomBase Notes: Leather, Sandalwood, Amber and MuskHOW TO USE?Spray onto body for a refreshing effect. Reapply as desired.ABOUT THE COLLECTIONAramis Classic, named after a Turkish root known for its aphrodisiac properties, is a distinctly masculine fragrance with cool sophistication and timeless appeal.ABOUT THE BRANDAramis was the first prestige men's fragrance to be sold in department stores. The brand continues to be a defining pillar of The Estee Lauder Companies as an industry leader in the men's fragrance and grooming category. Aramis has maintained its equity, global brand ranking and classic appeal through the years. The Aramis Fragrance and Grooming collection embodies classic masculinity and sophistication that transcend time.</t>
  </si>
  <si>
    <t>Vishudh Women Green &amp; Mustard Yellow Printed Kurta with Palazzos</t>
  </si>
  <si>
    <t>Green and mustard yellow  printed kurta with palazzosGreen and mustard yellow straight calf length kurta, has a round neck, three-quarter sleeves, straight hemGreen and mustard yellow printed palazzos, slip-on closure</t>
  </si>
  <si>
    <t>Parx Men Peach-Coloured Solid Polo Collar T-shirt</t>
  </si>
  <si>
    <t>Peach coloured solid T-shirt, has polo collar, short sleeves and one pocket</t>
  </si>
  <si>
    <t>Park Avenue Women Grey Checked Pencil Skirt</t>
  </si>
  <si>
    <t>Grey checked pencil skirt, has a waistband, back zipper closure, straight hem.Comes with a belt</t>
  </si>
  <si>
    <t>Gini and Jony Girls White &amp; Blue Printed T-shirt with Shorts</t>
  </si>
  <si>
    <t>This clothing set consists of t-shirt and shortsWhite printed t-shirt, has a round neck, sleevelessBlue solid chambray shorts, has a slip-on closure</t>
  </si>
  <si>
    <t>Gini and Jony Girls Navy Blue Striped Denim Pinafore Dress</t>
  </si>
  <si>
    <t>Navy blue and grey striped woven denim pinafore dress, has adjustable shoulder straps, and flared hem</t>
  </si>
  <si>
    <t>HIGHLANDER Men Green &amp; White Slim Fit Checked Casual Shirt</t>
  </si>
  <si>
    <t>Green and white checked casual shirt, has a spread collar, long sleeves, button placket,  curved hem, one patch pocket</t>
  </si>
  <si>
    <t>Vishudh Women Off-White &amp; Green Printed Straight Kurta</t>
  </si>
  <si>
    <t>Off-White and green printed straight kurta, has a mandarin collar, three-quarter sleeves, curved hem, side slits</t>
  </si>
  <si>
    <t>PARFAIT Plus Size Beige Solid Underwired Non Padded Everyday Bra P5022</t>
  </si>
  <si>
    <t>Beige solid medium-coverage Everyday bra Non Padded and Underwired cut and sew cups with lace insertsRegular straps and back closureBack style: RegularFeature: All Day Comfort</t>
  </si>
  <si>
    <t>VASTRAMAY Boys Cream-Coloured Self Design Kurta with Churidar &amp; Jacket</t>
  </si>
  <si>
    <t>Cream-Coloured self design kurta with churidar Cream-Coloured straight calf length kurta, has a mandarin collar, long sleeves, straight hem Cream-Coloured solid churidar, slip-on closure</t>
  </si>
  <si>
    <t>Park Avenue Women Peach-Coloured Solid Top</t>
  </si>
  <si>
    <t>Peach-Coloured solid woven regular top, has round neck, three-quarter sleeves, ruffle detailing, layered styling at back</t>
  </si>
  <si>
    <t>Raymond Men Green Solid Polo Collar T-shirt</t>
  </si>
  <si>
    <t>Green solid T-shirt, has polo collar, short sleeves, one pocket</t>
  </si>
  <si>
    <t>ether Women Cream-Coloured Solid Peep Toe Flats</t>
  </si>
  <si>
    <t>A pair of cream-coloured open-toed flats, has regular styling, buckle detailSynthetic upperCushioned footbedTextured and patterned outsoleWarranty: 45 daysWarranty provided by brand/manufacturer</t>
  </si>
  <si>
    <t>Puma Unisex Black TSUGI Cage Premium Puma-Whisper Wh</t>
  </si>
  <si>
    <t>Product Design DetailsUpdate to classic TSUGI SneakersTextile upperSuede detailing and meshLace-up closureRubber outsole for tractionPUMA Logo at tongueWarranty: 3 monthsWarranty provided by brand/manufacturerFEATURES + BENEFITSIMEVA: PUMA's midsole for lightweight and comfortable feelIGNITE: PUMA's foam midsole and branded heel cage supports and stabilises by locking the heel onto the platformPRODUCT STORYThe TSUGI Cage Premium Sneakers are the perfect modern representation of the PUMA Running Sportstyle era. This state-of-the-art shoe takes cues from the past and revisits them with today's trends, mixing elevated suede and mesh for a premium sporty appearance. Sculpted tooling with IGNITE technology makes these sneakers perfect for the athlete who loves both comfort and a fashion-forward design.</t>
  </si>
  <si>
    <t>Lakme Absolute Matte Melt Liquid Lip Colour 19 Red Vibe</t>
  </si>
  <si>
    <t>Lakme Absolute Matte Melt Liquid Lip ColorShade name: 19 Red Vibe</t>
  </si>
  <si>
    <t>C9 AIRWEAR Women Coral-Coloured Solid Track Pants</t>
  </si>
  <si>
    <t>C9 AIRWEAR</t>
  </si>
  <si>
    <t>Coral-coloured solid high-rise regular-fit track pants, has an elasticated waistband, slip-on closure, two pockets.</t>
  </si>
  <si>
    <t>PARFAIT Plus Size Dusty Pink Solid Underwired Non Padded Everyday Bra P5412</t>
  </si>
  <si>
    <t>Dusty pink solid medium-coverage Everyday bra with lace inserts detailingNon Padded and Underwired cut and sew cupsRegular straps and back closureBack style: RegularFeature: All Day Comfort</t>
  </si>
  <si>
    <t>SPYKAR Women Blue Alicia Super Skinny Fit Low-Rise Clean Look Stretchable Ankle Jeans</t>
  </si>
  <si>
    <t>Blue dark wash 5-pocket low-rise jeans, clean look, no fade, has a button and zip closure, and waistband with belt loops</t>
  </si>
  <si>
    <t>Lady Lyka Women Red and Beige Pack of 2 Beginners Bras ATHLETE-RED-SKN-Multi</t>
  </si>
  <si>
    <t>Pack of 2Red and beige solid medium-coverage beginners braNon Padded and Non-Wired cut and sew cupsRegular straps and back closureBack style: RegularFeature: All Day Comfort</t>
  </si>
  <si>
    <t>Campus Sutra Men Grey &amp; White Standard Regular Fit Camouflage Print Casual Shirt</t>
  </si>
  <si>
    <t>Grey, white and black printed casual shirt, has a spread collar, long sleeves, button placket, and curved hem</t>
  </si>
  <si>
    <t>Black textured cabin trolley bag, secured with a TSA lockOne handle on the top and one on the side, has a trolley with a retractable handle on the top and four corner mounted inline skate wheelsOne main zip compartment, zip lining, two compression straps with click clasps and one zip pocketWarranty: 5 yearsWarranty provided by Brand Owner / Manufacturer</t>
  </si>
  <si>
    <t>Bubblegummers Boys Pink Printed Comfort Sandals</t>
  </si>
  <si>
    <t>A pair of pink printed comfort sandalsSynthetic upper with Velcro closureCushioned footbedPatterned rubber outsole</t>
  </si>
  <si>
    <t>her by invictus Women Red Solid Cushioned Mules</t>
  </si>
  <si>
    <t>A pair of pointed closed toe red mules with comfort lining and foam cushioned footbed for your work-from-home needs. It has regular styling, and closed backSynthetic upperFoam Cushioned footbedTextured and patterned outsole</t>
  </si>
  <si>
    <t>A pair of black and peach-coloured geometric embellished cufflinksComes in a signature JEWEL JUNCTION case</t>
  </si>
  <si>
    <t>Parx Men Charcoal Grey Slim Fit Printed Casual Shirt</t>
  </si>
  <si>
    <t>Charcoal grey printed casual shirt, has a spread collar, long sleeves, button placket, curved hem, one patch pocket</t>
  </si>
  <si>
    <t>DKNY Unisex Silver Large Trolley Bag</t>
  </si>
  <si>
    <t>Silver textured large trolley bag, secured with a TSA lockOne handle on the top and one on the side, has a trolley with a retractable handle on the top and four corner mounted inline skate wheelsOne main zip compartment, an inner mesh zip compartment, two compression straps with click clasps and one zip compartment on the flap with a zip pocketWarranty: 5 yearsWarranty provided by Brand Owner / Manufacturer</t>
  </si>
  <si>
    <t>Soie Off-White Solid Non-Wired Non Padded Minimizer Bra CB-333IVORY</t>
  </si>
  <si>
    <t>Off-White solid full-coverage Minimizer bra Non Padded and Non-Wired seamless cups Regular straps and back closure Back style: Regular Feature: All Day Comfort</t>
  </si>
  <si>
    <t>Black textured large trolley bag, secured with a TSA lockOne handle on the top and one on the side, has a trolley with a retractable handle on the top and four corner mounted inline skate wheelsOne main zip compartment, zip lining, two compression straps with click clasps and one zip pocketWarranty: 5 yearsWarranty provided by Brand Owner / Manufacturer</t>
  </si>
  <si>
    <t>Raymond Men Brown Solid Polo Collar T-shirt</t>
  </si>
  <si>
    <t>Brown solid T-shirt, has polo collar, short sleeves, one pocket</t>
  </si>
  <si>
    <t>Oxolloxo Women Pink Printed Top</t>
  </si>
  <si>
    <t>Oxolloxo</t>
  </si>
  <si>
    <t>Pink printed woven regular  top, has a round neck, and three-quarter sleeves</t>
  </si>
  <si>
    <t>Black Slim Fit Mid-Rise Clean Look Jeans</t>
  </si>
  <si>
    <t>Get in touch with your feminine side as you wear these jeans, in black colour, from the house of MANGO. Try this pair of jeans that would never let you compromise on both style and comfort. Featuring a distinctive design and pattern, these comfortable jeans will not fail to catch your fancy at a single glance.</t>
  </si>
  <si>
    <t>ID Men Blue Slip-On Leather Sneakers</t>
  </si>
  <si>
    <t>A pair of square toe blue slip-on sneakers, has regular styling, slip-on detailLeather upperCushioned footbedTextured and patterned outsoleWarranty: 3 monthsWarranty provided by brand/manufacturer</t>
  </si>
  <si>
    <t>ID Men Brown Derbys</t>
  </si>
  <si>
    <t>A pair of square toe brown derbys, has regular styling, lace-up detailLeather upperCushioned footbedTextured and patterned outsoleWarranty: 3 monthsWarranty provided by brand/manufacturer</t>
  </si>
  <si>
    <t>Parx Men Grey Regular Fit Solid Regular Trousers</t>
  </si>
  <si>
    <t>Grey solid mid-rise regular trousers, has a button closure, four pockets</t>
  </si>
  <si>
    <t>Gold-plated nose ring with meenakari and pearl chain, secured with a hook closureNo piercing needed</t>
  </si>
  <si>
    <t>Story@home Blue &amp; Grey Geometric 210 TC Cotton 1 King Bedsheet with 2 Pillow Covers</t>
  </si>
  <si>
    <t>Set content: 1 King bedsheet with 2 pillow coversQuality: RegularThread count: 210Colour: Blue and GreyPattern: Geometric</t>
  </si>
  <si>
    <t>A pair of tan brown round-toed formal derbys, has central lace-upsLeather upper, has a textured detailCushioned footbedTextured PU outsole, has a stacked heelWarranty: 3 months against manufacturing defect onlyWarranty provided by the brand owner / manufacturer</t>
  </si>
  <si>
    <t>Gini and Jony Boys Red &amp; Off-White Regular Fit Dyed Casual Shirt</t>
  </si>
  <si>
    <t>Red and Off-white printed casual shirt, has a spread collar, short sleeves, button placket, curved hem, and has dyed effect</t>
  </si>
  <si>
    <t>A pair of gold-plated sterling silver drop earrings, has an intricately designed drop encrusted with stonesSecured with a post-and-back closure</t>
  </si>
  <si>
    <t>Lady Lyka Women Peach Pack of 2 Everyday Bras ENTIZER-11-PCH-PLM</t>
  </si>
  <si>
    <t>Pack of 2 Peach solid medium-coverage Everyday braNon Padded and Non-Wired seamless cupsRegular straps and back closureBack style: RegularFeature: All Day Comfort</t>
  </si>
  <si>
    <t xml:space="preserve"> Peach</t>
  </si>
  <si>
    <t>JEWEL JUNCTION Black Square Cufflinks</t>
  </si>
  <si>
    <t>A pair of black and off-white square checked cufflinksComes in a signature JEWEL JUNCTION case</t>
  </si>
  <si>
    <t>Gini and Jony Girls Yellow Net Sequinned Fit &amp; Flare Dress</t>
  </si>
  <si>
    <t>Yellow net sequinned woven fit and flare dress, has a round neck, short sleeves, snap button closure, an attached lining, flared hem, tie-up detail on the back</t>
  </si>
  <si>
    <t>Carrera Men Blue Sneakers</t>
  </si>
  <si>
    <t>A pair of round-toe blue sneakers, has regular styling, lace-up detailSynthetic upperCushioned footbedTextured and patterned outsoleWarranty: 1 monthWarranty provided by brand/manufacturer</t>
  </si>
  <si>
    <t>SEJ by Nisha Gupta Green &amp; Orange Printed Table Runner</t>
  </si>
  <si>
    <t>Set content: One runner Type: Table runner Colour: Green and orange Fabric: Polycotton Shape: Rectangular Pattern: Printed Disclaimer : Product colour may slightly vary due to photographic lighting sources or your monitor settings.</t>
  </si>
  <si>
    <t>Parx Men Cream-Coloured Slim Fit Solid Casual Shirt</t>
  </si>
  <si>
    <t>Cream-Coloured solid casual shirt, has a spread collar, long sleeves, button placket, curved hem</t>
  </si>
  <si>
    <t>Soumya Set of 6 Red &amp; Off White Printed Diwan Set</t>
  </si>
  <si>
    <t>Soumya</t>
  </si>
  <si>
    <t>Set content: One bedsheet with two bolster covers and three cushion covers Bedsheet size: Single Quality: Fine Colour: Red and off-white Print/pattern: Ethnic motifsBolster cover closure: Tie-up Cushion cover closure: Zip</t>
  </si>
  <si>
    <t>PARFAIT Plus Size Purple Lace Underwired Non Padded Everyday Bra P5612</t>
  </si>
  <si>
    <t>Purple lace medium-coverage everyday braNon Padded and Underwired cut and sew cupsRegular straps and back closureBack style: RegularFeature: All Day Comfort</t>
  </si>
  <si>
    <t>Park Avenue Men Grey Solid Bomber Jacket</t>
  </si>
  <si>
    <t>Grey solid bomber jacket, has a mandarin collar, 2 pockets, zip closure, long sleeves, straight hem, and polyester</t>
  </si>
  <si>
    <t>Kazo Women Grey Maxi Dress</t>
  </si>
  <si>
    <t>Grey embellished woven maxi dress, has a round neck, three-quarter sleeves, button closure, and flared hem</t>
  </si>
  <si>
    <t>Crocs Kadee  Women Multicoloured Printed Slip-On</t>
  </si>
  <si>
    <t>Crocs</t>
  </si>
  <si>
    <t>A pair of multicoloured printed flip flopsCroslite upper materialCushioned footbedPatterned synthetic outsoleWarranty: 3 monthsWarranty provided by brand/manufacturer</t>
  </si>
  <si>
    <t>Soumya Cream-Coloured &amp; Green Set of 5 Floral Square Cushion Covers</t>
  </si>
  <si>
    <t>Set content: 5 Cushion Covers Colour: Cream-Coloured Shape: Square Pattern: Floral Closure: Zip</t>
  </si>
  <si>
    <t>SEJ by Nisha Gupta Pink &amp; Green Printed Table Runner</t>
  </si>
  <si>
    <t>Set content: One runner Type: Table runner Colour: Pink and green Fabric: Polycotton Shape: Rectangular Pattern: Printed Disclaimer : Product colour may slightly vary due to photographic lighting sources or your monitor settings.</t>
  </si>
  <si>
    <t>Carlton London Women Dusty Pink Wrap Top</t>
  </si>
  <si>
    <t>Carlton London</t>
  </si>
  <si>
    <t>Pink solid woven wrap top with embroidered detail, has a V-neck, and three-quarter bell sleeves</t>
  </si>
  <si>
    <t>HERE&amp;NOW Men Teal Blue &amp; Black Striped Round Neck T-shirt</t>
  </si>
  <si>
    <t>HERE&amp;NOW</t>
  </si>
  <si>
    <t>Teal blue and black striped T-shirt, has a round neck, short sleeves</t>
  </si>
  <si>
    <t>French Connection White &amp; Blue Printed Casual Shirt</t>
  </si>
  <si>
    <t>French Connection</t>
  </si>
  <si>
    <t>White and blue printed casual shirt, has a button-down collar, a full button placket, long sleeves, a patch pocket, a curved hemline</t>
  </si>
  <si>
    <t>Next Look Men Maroon Regular Fit Printed Casual Shirt</t>
  </si>
  <si>
    <t>Next Look</t>
  </si>
  <si>
    <t>Maroon printed casual shirt, has a spread collar, long sleeves, button placket, straight hem, and 1 patch pocket</t>
  </si>
  <si>
    <t>XYXX Men Printed Pack of 2 Remix Pure Cotton Boxer XYBOX2PCKN154</t>
  </si>
  <si>
    <t>XYXX</t>
  </si>
  <si>
    <t>Pack of 2 Blue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</si>
  <si>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shaze Women Silver-Plated CZ-Studded Finger Ring</t>
  </si>
  <si>
    <t>shaze</t>
  </si>
  <si>
    <t xml:space="preserve"> Silver-plated CZ-studded butterfly-shaped finger ring </t>
  </si>
  <si>
    <t>Bitiya by Bhama Girls Blue Solid Chambray Fit and Flare Dress</t>
  </si>
  <si>
    <t>Bitiya by Bhama</t>
  </si>
  <si>
    <t>Blue solid woven fit and flare dress, has a round neck, short sleeves, button closure, flared hem, embroidered detailing</t>
  </si>
  <si>
    <t>Geox Men Burgundy Suede Loafers</t>
  </si>
  <si>
    <t>Geox</t>
  </si>
  <si>
    <t>A pair of round-toe burgundy loafers, has regular styling, slip-on detailSuede upperCushioned footbedTextured and patterned outsoleWarranty: 6 monthsWarranty provided by brand/manufacturer</t>
  </si>
  <si>
    <t>Tulsattva Women Brown &amp; Red Solid Kurta with Palazzos</t>
  </si>
  <si>
    <t>Tulsattva</t>
  </si>
  <si>
    <t>Brown and red solid kurta with palazzos Brown and red A-line calf length kurta, has a shirt collar, three-quarter sleeves, flared hem, multiple slitsBrown and red  Solid palazzos, has partially elasticated waistband, drawstring closure</t>
  </si>
  <si>
    <t>HERE&amp;NOW Women Teal Green Solid Crop Sweatshirt</t>
  </si>
  <si>
    <t>Teal green solid crop sweatshirt, has a mandarin collar, two pockets, long sleeves, zip closure, straight hem</t>
  </si>
  <si>
    <t>ExclusiveLane Brown Set of Single Geometric Square Cushion Covers</t>
  </si>
  <si>
    <t>ExclusiveLane</t>
  </si>
  <si>
    <t>Set content: Single Cushion CoversColour: Comes in Mustard Brown &amp; Golden Colour.Shape: SquarePattern: GeometricFEATURES:- Ideal to be used in your living room or bed room.- The handblock printing is done on one side of the cushion cover.- Depicts handblock printing using the handcraved sheesham blocks.- Depicts beautiful geometrical ornaments pattern handblocked on the cushion.- Comes with an invisible zipper closure at the back.- Does not comes with the cushion filler.- Do not expose the product to excessive heat and sunlight for long. Indoor use recommended.- This product has been made by hand and may have slight irregularities that are a natural outcome of the human involvement in the process.</t>
  </si>
  <si>
    <t>Raymond Men Beige Nancy Regular Fit Self Design Formal Shirt</t>
  </si>
  <si>
    <t>Beige self-design formal shirt, has a spread collar, long sleeves, button placket,  straight hem, one patch pocket</t>
  </si>
  <si>
    <t>Tulsattva Women Green Fit and Flare Dress</t>
  </si>
  <si>
    <t>Green printed woven fit and flare dress, has a tie-up neck, three-quarter sleeves, flared hem</t>
  </si>
  <si>
    <t>Geox Men Black Solid Leather Smart Casual Driving Shoes</t>
  </si>
  <si>
    <t>A pair of square-toe black driving shoes, has regular styling, slip-on detailLeather upperCushioned footbedTextured and patterned outsoleWarranty: 6 monthsWarranty provided by brand/manufacturer</t>
  </si>
  <si>
    <t>SHISEIDO Scarlet Glare LacquerInk Lip Shine 307</t>
  </si>
  <si>
    <t>SHISEIDO</t>
  </si>
  <si>
    <t>Shade NameScarlet Glare 307What it isLacquerInk Lip Shine What it doesA featherweight lip shine where high-intensity pigment meets the luminosity of a glossThe unique blend of oils in this hybrid formula offers the shine and comfort of a glossThe smoothing polymers provide the durable, hydrating color of a lipstickGlossy oils provide a comfortable, non-sticky feel and a lacquer-like finishLiqui-ink technology uses a minimal amount of waxes to deposit intense pigment with the weightless glide of a glossUltra-fine pigments offer intense, full-coverage color that lastsThis product is dermatologist-tested.</t>
  </si>
  <si>
    <t>DressBerry Women Blue &amp; Off-White Colourblocked Hooded Front-Open Sweatshirt</t>
  </si>
  <si>
    <t>Blue, off-white and black colourblocked front-open sweatshirt, has a hood, two pockets, long sleeves, zip closure, straight hem</t>
  </si>
  <si>
    <t>Next Look Men Blue Slim Fit Solid Formal Shirt</t>
  </si>
  <si>
    <t>Blue solid formal shirt, has a spread collar, long sleeves, button placket, straight hem, and 1 patch pocket</t>
  </si>
  <si>
    <t>Soumya Yellow Set of 5 Floral Square Cushion Covers</t>
  </si>
  <si>
    <t>Set content: 5 Cushion Covers Colour: Yellow Shape: Square Pattern: Floral Closure: Zip</t>
  </si>
  <si>
    <t>HERE&amp;NOW Women Blue Solid Bomber Jacket</t>
  </si>
  <si>
    <t>Blue solid bomber jacket, has a mock collar, 2 pockets, zip closure, long sleeves, straight hem, and polyester lining</t>
  </si>
  <si>
    <t>Bitiya by Bhama Girls Red A-Line Dress</t>
  </si>
  <si>
    <t>Red printed woven A-line dress, has a round neck, short sleeves, button closure, and flared hem</t>
  </si>
  <si>
    <t>Next Look Men White Slim Fit Printed Casual Shirt</t>
  </si>
  <si>
    <t>White printed casual shirt, has a spread collar, long sleeves, button placket,  straight hem, one patch pocket</t>
  </si>
  <si>
    <t>Geox Women Beige Solid Leather Pumps</t>
  </si>
  <si>
    <t>A pair of beige square toe pumps, has regular styling, closed back detailLeather upperCushioned footbedTextured and patterned outsole, has a block heel with embellished detailWarranty: 6 monthsWarranty provided by brand/manufacturer</t>
  </si>
  <si>
    <t>DressBerry Women Maroon Solid Pullover Sweatshirt</t>
  </si>
  <si>
    <t>Maroon solid pullover sweatshirt, has a hood, long sleeves, straight hem, applique detailing at the chest</t>
  </si>
  <si>
    <t>HERE&amp;NOW Men Grey &amp; Black Colourblocked Puffer Jacket</t>
  </si>
  <si>
    <t>Grey and Black colourblocked puffer jacket, has a detachable hooded, 3 pockets, zip closure, long sleeves, straight hem, and polyester lining</t>
  </si>
  <si>
    <t>Raymond Men Maroon Checked Regular-Fit Single-Breasted Formal Suit</t>
  </si>
  <si>
    <t>Maroon checked party suitMaroon checked slim-fit blazer, has a notched lapel, single-breasted with double-button closure, long sleeves, two flap pockets, one welt pocket, and a double-vented back hemA pair of maroon checked mid-rise trousers, has a waistband with belt loops, a zip fly with a button closure, two pockets.Blue solid waistcoat, has a V-neck, button closures on the front, sleeveless</t>
  </si>
  <si>
    <t>MSC Women Green Solid Leather Mojaris</t>
  </si>
  <si>
    <t>MSC</t>
  </si>
  <si>
    <t>A pair of green round-toe flats, has regular styling, slip-on detailLeather upperCushioned footbedTextured and patterned outsole</t>
  </si>
  <si>
    <t>Rocia Women White Sneakers</t>
  </si>
  <si>
    <t>A pair of round-toe white sneakers, has regular styling, lace-up detailSynthetic upperCushioned footbedTextured and patterned outsoleWarranty: Warranty: 3 months against manufacturing defects only (not valid on products under discount or promotional offer)Warranty provided by brand/manufacturer</t>
  </si>
  <si>
    <t>XYXX Men Printed Pack of 3 Remix Pure Cotton Boxer XYBOX3PCKN96</t>
  </si>
  <si>
    <t>Pack of 3 Blue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</si>
  <si>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IntelliSoft Antimicrobial Micro Modal Pack of 2 Illuminati Briefs XYBRF2PCKN281</t>
  </si>
  <si>
    <t>Pack of 2 briefs in Blue &amp;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</si>
  <si>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Anekaant Blue PrintedShoulder Bag</t>
  </si>
  <si>
    <t>Anekaant</t>
  </si>
  <si>
    <t>Blue printed shoulder bag, has a zip closure1 main compartment, 1 external and 3 inner pocketsTablet sleeve: NoTwo Handles</t>
  </si>
  <si>
    <t>Rocia Women Black &amp; White Striped Heeled Sandals</t>
  </si>
  <si>
    <t>A pair of black &amp; white open toe sandals, has regular styling, backstrap detailSynthetic upperCushioned footbedTextured and patterned outsole, has a block heelWarranty: Warranty: 3 months against manufacturing defects only (not valid on products under discount or promotional offer)Warranty provided by brand/manufacturer</t>
  </si>
  <si>
    <t>MBE Women Green &amp; Yellow Printed Off-Shoulder Straight Kurta</t>
  </si>
  <si>
    <t>Green and yellow printed straight kurta, has an off-shoulder neck, long bell sleeves, straight hem, side slits</t>
  </si>
  <si>
    <t>Crocs Santa Cruz  Men Black Solid Slip-Ons</t>
  </si>
  <si>
    <t>Soumya Orange &amp; Black Set of 5 Geometric Square Cushion Covers</t>
  </si>
  <si>
    <t>Set content: 5 Cushion Covers Colour: Orange Shape: Square Pattern: Geometric Closure: Zip</t>
  </si>
  <si>
    <t>Raymond Men Blue Regular Fit Solid Formal Shirt</t>
  </si>
  <si>
    <t>Blue solid formal shirt, has a spread collar, long sleeves, button placket,  straight hem, one patch pocket</t>
  </si>
  <si>
    <t>Next Look Men Blue Slim Fit Self Design Formal Shirt</t>
  </si>
  <si>
    <t>Blue self-design formal shirt, has a spread collar, long sleeves, button placket, straight hem, and 1 patch pocket</t>
  </si>
  <si>
    <t>Carlton London Women Coral Orange Solid Cinched Waist Top</t>
  </si>
  <si>
    <t>Coral orange solid woven cinched waist top with lace detail, has a V-neck, and short extended sleeves</t>
  </si>
  <si>
    <t>HERE&amp;NOW Men Black Solid Bomber Jacket</t>
  </si>
  <si>
    <t>Black solid jacket, has a stand collar, 3 pockets, zip closure, long sleeves, straight hem</t>
  </si>
  <si>
    <t>XYXX Men Checkered Pack of 3 Checkmate Pure Cotton Boxer XYBOX3PCKN107</t>
  </si>
  <si>
    <t>Pack of 3 Navy, Grey &amp;  Black  regular-fit checked boxers with a microfibre waistband.Key Features:Intelli Ease:Our Intelli Ease fabric technology makes for the most luxurious comfort wear that guarantees unmatched lightness, softness and breathability. Fit: Relaxed fit for everyday wear.Functionality: Single back patch pocket to keep important belongings and a concealed button placket.Waistband:Soft, Anti-roll, microfibre waistband on the inside with comfort stretch that won't leave any marks.Skin Hygiene:Enhanced with antimicrobial finish to prevent unpleasant odours and rashes..</t>
  </si>
  <si>
    <t>SEJ by Nisha Gupta Mustard Orange &amp; Red Printed Tissue Holder</t>
  </si>
  <si>
    <t>Set Content: 1 tissue holderPattern: PrintedColour: Mustard orange and redFinish: MatteMaterial: Wood</t>
  </si>
  <si>
    <t>Park Avenue Men Pink Regular Fit Solid Formal Shirt</t>
  </si>
  <si>
    <t>Pink solid formal shirt, has a spread collar, long sleeves, button placket,  straight hem, one patch pocket</t>
  </si>
  <si>
    <t>SHISEIDO 01 Shibui Black Felt Tip Liquid ArchEyeliner 0.4ml</t>
  </si>
  <si>
    <t>Shade Name: Shibui BlackWhat it is?With a specially designed angled micro-precision tip, this eyeliner takes the guesswork out of liquid liner and delivers weightless definition that lasts up to 24 hours.What it does?The micro-fine, arched tip and ergonomic design create an entirely new-yet-intuitive gesture for applying eyeliner and eliminate the once-unavoidable blind spot that is often created by the users hand or the pen itself. Saturated with a high level of ultra-black pigment, this revolutionary flow-through liner delivers a precise, quick-dry formula that provides up to 24 hours of waterproof.Features:Pure Black Pigment:Provides bold, ink-like intensity.Waterproof Polymers:Offers up to 24 hours of waterproof and sweat-resistant color.</t>
  </si>
  <si>
    <t>SHISEIDO 05 White MicroLiner Ink 0.08 g</t>
  </si>
  <si>
    <t>Shade Name: 05 WhiteWhat Is It:This fool proof eyeliner is infused with high-impact pigments that deliver smudge-proof, saturated, matte colour.What it does:The weightless, inky pencil features thermo-sensory technology that allows this formula to transform from a solid to a liquid upon contact with skin, creating a flexible, water-resistant film that lasts up to 24 hours. The micro-thin lead on this next-generation pencil can be dotted between lashes or glided across eyes with remarkable precision and no skipping. Available in five shades inspired by sumi ink sticks used in traditional Japanese calligraphy.This product is dermatologist- and ophthalmologist-tested. It is formulated without oil, fragrance, and talc.About the Brand:Shiseido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</si>
  <si>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Next Look Men Blue Regular Fit Solid Formal Shirt</t>
  </si>
  <si>
    <t>Geox Women Grey Solid Leather Ballerinas</t>
  </si>
  <si>
    <t>A pair of grey square-toe ballerinas with bow detail, has regular stylingLeather upperCushioned footbedTextured and patterned outsole</t>
  </si>
  <si>
    <t>HERE&amp;NOW Women Black Solid Hooded Longline Padded Jacket</t>
  </si>
  <si>
    <t>Black solid Longline padded jacket, has a hooded, 2 pockets, zip closure, long sleeves, straight hem, and polyester liningComes with a belt and detachable fur collar</t>
  </si>
  <si>
    <t>Geox Men Taupe Solid Suede Sneakers</t>
  </si>
  <si>
    <t>A pair of round-toe taupe solid sneakers, has regular styling, lace-up detailSuede upperCushioned footbedTextured and patterned outsoleWarranty: 6 monthsWarranty provided by brand/manufacturer</t>
  </si>
  <si>
    <t>Soumya Brown &amp; Beige Printed Double Bed Cover with 2 Pillow Covers</t>
  </si>
  <si>
    <t xml:space="preserve">Set content: 1 Bedsheet with 2 pillow covers Colour: Brown and beige Size: Double bed ( queen size)Pattern: Geometric Thread Count: 180 to 249 </t>
  </si>
  <si>
    <t>MSC Women Cream-Coloured Solid Open Toe Flats</t>
  </si>
  <si>
    <t>A pair of cream-coloured open-toed flats, has regular styling, velcro detailSynthetic upperCushioned footbedTextured and patterned outsole</t>
  </si>
  <si>
    <t>Next Look Men Blue Printed Polo Collar T-shirt</t>
  </si>
  <si>
    <t>Blue printed T-shirt, has a polo collar, and short sleeves</t>
  </si>
  <si>
    <t>SHISEIDO 04 Navy MicroLiner Ink 0.08 gms</t>
  </si>
  <si>
    <t>Shade Name: 04 NavyWhat Is It:This fool proof eyeliner is infused with high-impact pigments that deliver smudge-proof, saturated, matte colour.What it does:The weightless, inky pencil features thermo-sensory technology that allows this formula to transform from a solid to a liquid upon contact with skin, creating a flexible, water-resistant film that lasts up to 24 hours. The micro-thin lead on this next-generation pencil can be dotted between lashes or glided across eyes with remarkable precision and no skipping. Available in five shades inspired by sumi ink sticks used in traditional Japanese calligraphy.This product is dermatologist- and ophthalmologist-tested. It is formulated without oil, fragrance, and talc.About the Brand:Shiseido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</si>
  <si>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Geox Women Black &amp; Gold-Toned Printed Leather Ballerinas</t>
  </si>
  <si>
    <t>A pair of black and gold-toned square toe balerinas, has regular styling, slip-on detailLeather upper with printCushioned footbedTextured and patterned outsoleWarranty: 6 monthsWarranty provided by brand/manufacturer</t>
  </si>
  <si>
    <t>Tulsattva Women Blue Solid A-Line Kurta</t>
  </si>
  <si>
    <t>Blue solid A-line kurta, has a round neck, three-quarter sleeves, and flared hem</t>
  </si>
  <si>
    <t>Geox Men Black Leather Formal Oxfords</t>
  </si>
  <si>
    <t>A pair of black square-toed formal Oxfords, has central lace-upsLeather upperCushioned footbedTextured and patterned outsole, has a stacked heelEngineered with waterproof liningWarranty: 6 monthsWarranty provided by brand/ manufacturer</t>
  </si>
  <si>
    <t>MSC Women Gold-Toned Embellished One Toe Flats</t>
  </si>
  <si>
    <t>A pair of gold-toned open-toed flats, has regular styling, no back strap detailSynthetic upperCushioned footbedTextured and patterned outsole</t>
  </si>
  <si>
    <t>Park Avenue Men Yellow &amp; White Slim Fit Printed Casual Shirt</t>
  </si>
  <si>
    <t>Yellow and White printed casual shirt, has a spread collar, long sleeves, button placket, curved hem, and 1 patch pocket</t>
  </si>
  <si>
    <t>SEJ by Nisha Gupta White Printed Table Placemat</t>
  </si>
  <si>
    <t>Set content: 1 table matShape: RectangleColour: White Pattern: PrintedSuitable For: 1 seater tableMaterial: Cotton</t>
  </si>
  <si>
    <t>Puma Men White IGNITE Contender Knit Running Shoes</t>
  </si>
  <si>
    <t>Product Design DetailsA pair of white running sports shoesHas regular stylingLace-up detailTextile upperCushioned footbedTextured and patterned outsoleWarranty: 3 monthsWarranty provided by brand/manufacturer</t>
  </si>
  <si>
    <t>HERE&amp;NOW Women Red Solid Lightweight Puffer Jacket</t>
  </si>
  <si>
    <t>Red solid jacket, has a hooded, 2 pockets, zip closure, long sleeves, straight hem, and polyester liningComes with an accessory and a detachable hood</t>
  </si>
  <si>
    <t>PUMA Grey Spray-Dyed Sweater</t>
  </si>
  <si>
    <t>Grey knitted sweater with washed effect, has a V-neck, long sleeves</t>
  </si>
  <si>
    <t>MSC Women Gold-Toned Woven Design Open Toe Flats</t>
  </si>
  <si>
    <t>A pair of gold-toned &amp; orange open-toed flats, has regular styling, slip-on detailSynthetic upperCushioned footbedTextured and patterned outsole</t>
  </si>
  <si>
    <t>Park Avenue Men Peach-Coloured Slim Fit Self Design Party Shirt</t>
  </si>
  <si>
    <t>Peach-coloured self-design party shirt, has a spread collar, long sleeves, button placket, straight hem, one patch pocket</t>
  </si>
  <si>
    <t>MBE Women Green Block Print Anarkali Kurta</t>
  </si>
  <si>
    <t>Green printed Anarkali kurta, has a V-neck, short sleeves, and flared hem</t>
  </si>
  <si>
    <t>DressBerry Women Charcoal Grey &amp; Maroon Colourblocked Sweatshirt</t>
  </si>
  <si>
    <t>Charcoal grey, maroon and off-white colourblocked sweatshirt, has a mock collar, long sleeves, zip closure, straight hem</t>
  </si>
  <si>
    <t>DressBerry Women Black &amp; Grey Colourblocked Hooded Sweatshirt</t>
  </si>
  <si>
    <t>Black and grey colourblocked sweatshirt, has a hood, two pockets, long sleeves, zip closure, straight hem</t>
  </si>
  <si>
    <t>Carlton London Women Green &amp; Black Striped Wrap Top</t>
  </si>
  <si>
    <t>Green, black and white striped woven wrap top, has a V-neck, long sleeves, and concealed zip closure</t>
  </si>
  <si>
    <t>Next Look Men Burgundy Slim Fit Solid Formal Shirt</t>
  </si>
  <si>
    <t>Burgundy solid formal shirt, has a spread collar, long sleeves, button placket, straight hem, and 1 patch pocket</t>
  </si>
  <si>
    <t>Innisfree Unisex Green Tea Facial Mist 150 ml</t>
  </si>
  <si>
    <t>Innisfree</t>
  </si>
  <si>
    <t>Green Tea Facial Mist</t>
  </si>
  <si>
    <t>MSC Women Green Woven Design One Toe Flats</t>
  </si>
  <si>
    <t>A pair of green open-toed flats, has regular styling, no back strap detailSynthetic upperCushioned footbedTextured and patterned outsole</t>
  </si>
  <si>
    <t>Urban Dog Men Pack of 2 Assorted Printed Boxers UDBX70_UDBX71</t>
  </si>
  <si>
    <t>Pack of two assorted printed boxers, each has an inner elasticated waistband, slip-on closure, button fly</t>
  </si>
  <si>
    <t>SHISEIDO 503 Nude Streak ModernMatte Powder Lipstick 4g</t>
  </si>
  <si>
    <t>Shade Number:  503Shade Name: Nude Streak       What it is:This non-drying formula delivers matte, full-coverage color that feels utterly weightless and provides a powder-soft finish on lips.What it does:A unique blend of waxes and oils melts and transforms into an ultra-thin, featherweight powder, while spherical pigments float across lips to blur imperfections. Available in 24 shades inspired by Tokyo's vibrant nightlife, this statement-making lipstick provides eight hours of rich, velvety color. Dermatologist-tested.Features:Velvet Powders: Lend lips a matte, airbrushed finish that stays put for eight hours.Optical Brightening Pigments: Provide intense, vibrant color.Lightweight Waxes and Oils: Create a hydrating-yet-weightless veil of color that melts seamlessly onto lips.</t>
  </si>
  <si>
    <t>SEJ by Nisha Gupta Pink &amp; Blue Printed Table Runner</t>
  </si>
  <si>
    <t>Set content: One runner Type: Table runner Colour: Pink and blue Fabric: Polycotton Shape: Rectangular Pattern: Printed Disclaimer : Product colour may slightly vary due to photographic lighting sources or your monitor settings.</t>
  </si>
  <si>
    <t>SEJ by Nisha Gupta Green &amp; Pink Printed Table Runner</t>
  </si>
  <si>
    <t>Set content: One runner Type: Table runner Colour: Green and pink Fabric: Polycotton Shape: Rectangular Pattern: Printed Disclaimer : Product colour may slightly vary due to photographic lighting sources or your monitor settings.</t>
  </si>
  <si>
    <t>HERE&amp;NOW Women Mustard Yellow Solid Bomber Jacket</t>
  </si>
  <si>
    <t>Mustard yellow solid jacket, has a spread collar, 2 pockets, zip closure, long sleeves, straight hem</t>
  </si>
  <si>
    <t>MSC Women Gold-Toned Woven Design One Toe Flats</t>
  </si>
  <si>
    <t>A pair of gold-toned open-toed flats, has regular styling, slip-on detailSynthetic upperCushioned footbedTextured and patterned outsole</t>
  </si>
  <si>
    <t>SEJ by Nisha Gupta Multicoloured Printed Table Placemat</t>
  </si>
  <si>
    <t xml:space="preserve">Set content: 1 table mat Shape: Rectangle Colour: Pink and multicoloured Pattern: Printed Suitable For: 1 seater table Material: Cotton </t>
  </si>
  <si>
    <t>Geox Men Navy Blue Sneakers</t>
  </si>
  <si>
    <t>A pair of round-toe navy blue sneakers, has regular styling, lace-up detailMesh and suede upperCushioned footbedTextured and patterned outsoleEngineered with waterproof liningWarranty: 6 monthsWarranty provided by brand/manufacturer</t>
  </si>
  <si>
    <t>SEJ by Nisha Gupta Blue &amp; Orange Printed Table Placemat</t>
  </si>
  <si>
    <t xml:space="preserve">Set content: 1 table mat Shape: Rectangle Colour: Blue and orange Pattern: Printed Suitable For: 1 seater table Material: Cotton </t>
  </si>
  <si>
    <t>SHISEIDO 515 Mellow Drama ModernMatte Powder Lipstick 4g</t>
  </si>
  <si>
    <t>Shade Number: 515Shade Name: Mellow Drama What it is:This non-drying formula delivers matte, full-coverage color that feels utterly weightless and provides a powder-soft finish on lips.What it does:A unique blend of waxes and oils melts and transforms into an ultra-thin, featherweight powder, while spherical pigments float across lips to blur imperfections. Available in 24 shades inspired by Tokyo's vibrant nightlife, this statement-making lipstick provides eight hours of rich, velvety color. Dermatologist-tested.Features:Velvet Powders: Lend lips a matte, airbrushed finish that stays put for eight hours.Optical Brightening Pigments: Provide intense, vibrant color.Lightweight Waxes and Oils: Create a hydrating-yet-weightless veil of color that melts seamlessly onto lips.</t>
  </si>
  <si>
    <t>Next Look Men Blue Slim Fit Printed Formal Shirt</t>
  </si>
  <si>
    <t>Blue printed formal shirt, has a spread collar, long sleeves, button placket, straight hem, and 1 patch pocket</t>
  </si>
  <si>
    <t>SHISEIDO 05 Plum Blossom Kajal InkArtist Shadow Liner &amp; Brow 0.8 gm</t>
  </si>
  <si>
    <t>Shade Number : 05Shade Name: Plum BlossomWhat it is:This 4-in-1 eye pencil acts as a liner, kajal, eyeshadow, and brow color. The smudge-proof, crease-proof, waterproof, and tear-proof formula provides high-impact pigment with an even glide and a featherweight feel.What it does:Its soft, graduated point is precise enough to create a thin, smooth band along the inner rim of the eye, and also wide enough to be easily swathed across the entire lid. A detachable sharpener maintains the tip for ultimate precision, while a built-in sponge can be used to blend for a seamless, smoky finish. Available in 10 shades inspired by ancient and modern Japan. Dermatologist and ophthalmologist-tested.Features:Solid Polymer and Texturizing Wax Blend: Offers a seamless glide and easy blendability.Spherical Silicone Powders: Lend the formula a velvety texture and a soft-focus finish.Silicone Resin: Provides extended wear and waterproof properties.</t>
  </si>
  <si>
    <t>Geox Men Black Textured Leather Sneakers</t>
  </si>
  <si>
    <t>A pair of round-toe black textured sneakers, has regular styling, lace-up detailLeather upperCushioned footbedTextured and patterned outsoleWarranty: 6 monthsWarranty provided by brand/manufacturer</t>
  </si>
  <si>
    <t>XYXX Men IntelliSoft Antimicrobial Micro Modal Pack of 3 Illuminati Briefs XYBRF3PCKN352</t>
  </si>
  <si>
    <t>Pack of 3 briefs in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</si>
  <si>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SEJ by Nisha Gupta Multicoloured Printed Table Runner</t>
  </si>
  <si>
    <t>Set content: One runnerType: Table runnerColour: multicolouredFabric: PolycottonShape: RectangularPattern: FloralDisclaimer : Product colour may slightly vary due to photographic lighting sources or your monitor settings.</t>
  </si>
  <si>
    <t>SHISEIDO 517 Rose Hip ModernMatte Powder Lipstick 4 g</t>
  </si>
  <si>
    <t>Colour shade name: Rose HipColour shade numver: 517What it isA weightless, full-coverage, matte lipstick that lends lips long-lasting, velvety color.What it doesThis non-drying formula delivers matte, full-coverage colour that feels utterly weightless and provides apowder-soft, airbrushed finish on lips.Features:A unique blend of waxes and oils melts and transforms into an ultra-thin, featherweight powder, while spherical pigments float across lips to blur imperfections.</t>
  </si>
  <si>
    <t>Wintage Men Blue Woven Design Nehru Jacket</t>
  </si>
  <si>
    <t>Wintage</t>
  </si>
  <si>
    <t>Blue solid woven design nehru jacket, mandarin collar, sleevesless, 3 pockets, full button placket, straight hemline</t>
  </si>
  <si>
    <t>Wintage Men Black &amp; Beige Printed Straight Kurta</t>
  </si>
  <si>
    <t>Black and beige printed straight kurta, has a mandarin collar, long sleeves, straight hem, side slits</t>
  </si>
  <si>
    <t>Geox Women White &amp; Silver-Toned Colourblocked Leather Sneakers</t>
  </si>
  <si>
    <t>A pair of round-toe white and silver-toned colourbocked sneakers, has regular styling, lace-up detailLeather upperCushioned footbedTextured and patterned outsoleEngineered with waterproof liningWarranty: 6 monthsWarranty provided by brand/manufacturer</t>
  </si>
  <si>
    <t>SHISEIDO Unisex Deep Cleansing Foam Face Wash 125 ml</t>
  </si>
  <si>
    <t>What it is Deep cleansing foam face wash Features A freshening foaming cleanser with purifying granules that effectively lifts away oil, dirt in pores, sebum, pollutants and makeup from skin and pores for a clear, smooth finish.     This cleanser helps remove impurities while softening and strengthen the skinFormulated for Oily to Blemish-Prone Skin and featuring InternalPowerResist technologyFeatures the comforting scent of ImuCalm Compound that contains soothing fragrance ingredients of rose and lotus elements and a green floral fragrance that evokes a sense of relaxation and new energy</t>
  </si>
  <si>
    <t>XYXX Men Printed Pack of 2 Remix Pure Cotton Boxer XYBOX2PCKN127</t>
  </si>
  <si>
    <t>Pack of 2 Navy &amp; Light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</si>
  <si>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SHISEIDO Unisex Clarifying Cleansing Foam Face Wash 125 ml</t>
  </si>
  <si>
    <t>What it is Clarifying cleansing foam face wash Features Refined radianceThis luxurious cleanser contains Micro White Powder and white clay to effectively remove impuritiesRich and foamyRemoves skin-dulling surface cells, pollutants and oxidized substances that can cause the look of agingMade with deeply hydrating ingredients so it won't strip away skin's essential moisture, enhancing its inner defensesGreat for all skin types</t>
  </si>
  <si>
    <t>HERE&amp;NOW Women Black Solid Windcheater Hooded Parka Jacket</t>
  </si>
  <si>
    <t>Black solid parka jacket, has a hood, 2 pockets, zip closure, long sleeves, straight hem, and polyester lining</t>
  </si>
  <si>
    <t>ExclusiveLane Brown Set Of 4 Wooden Hand Carving Owl Motif Coaster Set</t>
  </si>
  <si>
    <t>Set content: FourColour: BrownShape: OwlMaterial: Sheesham WoodFEATURES:- Perfect set of coasters to rest your beverages upon &amp; protect the surface of your table.- The coaster is hand carved in wood depicting the owl motif.- Comes with 4 coasters and 1 stand.- Hand Carved in Sheesham Wood.- The product has been made by hand and may have slight irregularities that are a natural outcome of the human involvement in the process.- Comes in dark brown color.</t>
  </si>
  <si>
    <t>Rocia Women Beige Solid Open Toe Flats</t>
  </si>
  <si>
    <t>A pair of beige open-toed flats, has regular styling, closed back detailSynthetic upperCushioned footbedTextured and patterned outsoleWarranty: 3 monthsWarranty provided by brand/manufacturer</t>
  </si>
  <si>
    <t>LOCOMOTIVE Men Navy Blue &amp; Grey Slim Fit Checked Casual Shirt</t>
  </si>
  <si>
    <t>LOCOMOTIVE</t>
  </si>
  <si>
    <t>Navy Blue and grey checked casual shirt, has a spread collar, long sleeves, button placket,  curved hem, one patch pocket</t>
  </si>
  <si>
    <t>Next Look Men Blue Slim Fit Self Design Casual Shirt</t>
  </si>
  <si>
    <t>Blue self-design casual shirt, has a spread collar, long sleeves, button placket, straight hem, and 1 patch pocket</t>
  </si>
  <si>
    <t>XYXX Men IntelliSoft Antimicrobial Micro Modal Pack of 3 Illuminati Trunks XYTRNK3PCKN372</t>
  </si>
  <si>
    <t>Pack of 3 trunks in Navy &amp; Grey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</si>
  <si>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HERE&amp;NOW Women Black Solid Biker Jacket</t>
  </si>
  <si>
    <t>Black solid biker jacket, has a mandarin collar, 2 pockets, zip closure, long sleeves, straight hem, and polyester lining</t>
  </si>
  <si>
    <t>HERE&amp;NOW Men Black &amp; Red Colourblocked Reversible Varsity Jacket Jacket</t>
  </si>
  <si>
    <t>Black and Red colourblocked reversible jacket, has a mock collar, 4 pockets, zip closure, long sleeves, straight hem, and polyesterBlack and Red colourblocked reversible jacket, has a mock collar, 4 pockets, zip closure, long sleeves, straight hem, and polyesterBlack solid reversible jacket, has a mock collar, 4 pockets, zip closure, long sleeves, straight hem, and polyester</t>
  </si>
  <si>
    <t>A pair of green open-toed flats, has regular styling, slip-on detailSynthetic upperCushioned footbedTextured and patterned outsole</t>
  </si>
  <si>
    <t>Carlton London Women Navy Blue &amp; White Checked A-Line Dress</t>
  </si>
  <si>
    <t>Navy Blue and White checked woven A-line dress with tie-up detail, has a round neck, short sleeves, button closure, and straight hem</t>
  </si>
  <si>
    <t>SEJ by Nisha Gupta Blue Printed Table Runner</t>
  </si>
  <si>
    <t>Set content: One runnerType: Table runnerColour: Blue Fabric: PolycottonShape: RectangularPattern: PrintedDisclaimer : Product colour may slightly vary due to photographic lighting sources or your monitor settings.</t>
  </si>
  <si>
    <t>SHISEIDO 204 Scarlet Rush VisionAiry Gel Lipstick 1.6 g</t>
  </si>
  <si>
    <t>Shade Number : 204Shade Name: Scarlet RushWhat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</si>
  <si>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SHISEIDO Unisex Essential Energy Eye Definer 15ml</t>
  </si>
  <si>
    <t>What it is?A 24-hour moisturizing eye treatment that fights the harmful effects of digital screen exposure. Featuring ReNeura Technology which helps to enhance skin's responsiveness to your daily skincare regimen.What it does?Helps to visibly reduce dark circles, fine lines, puffiness and dullness by massaging the area with a cool touch applicator. Eyes appear energized, larger and more defined. Cranberry Seed Oil and Raspberry Extract to energize skin for a wider-eye lookWestern Hawthorn Extract and V-E Acetate to visibly reduce dark circles and dullnessCoix Seed Extract helps reduce the appearance of puffinessCitrus Unshiu Peel Extract and Acetylated Hyaluronic Acid to enhance moisture.</t>
  </si>
  <si>
    <t>Blue striped T-shirt, has a polo collar, and short sleeves</t>
  </si>
  <si>
    <t>Soumya Multicoloured Set of 5 Self Design Square Cushion Covers</t>
  </si>
  <si>
    <t>Set content: 5 Cushion Covers Colour: Multicoloured Shape: Square Pattern: Self Design Closure: Zip</t>
  </si>
  <si>
    <t>Carlton London Women Black Solid Maxi Dress</t>
  </si>
  <si>
    <t>Black solid woven layered maxi dress, has a boat neck, three-quarter sleeves, concealed zip closure, an attached lining, and flared hem, slit on the frontComes with a belt</t>
  </si>
  <si>
    <t>Geox Women Black Solid Leather Pumps</t>
  </si>
  <si>
    <t>A pair of black pointed toe pumps, has regular styling, backstrap detailLeather upperCushioned footbedTextured and patterned outsole, has a kitten heelWarranty: 6 monthsWarranty provided by brand/manufacturer</t>
  </si>
  <si>
    <t>Bene Kleed Men Blue &amp; Grey Slim Fit Self Design Casual Shirt</t>
  </si>
  <si>
    <t>Bene Kleed</t>
  </si>
  <si>
    <t>Blue and grey self-design casual shirt, has a spread collar, long sleeves, button placket,  curved hem, one patch pocket</t>
  </si>
  <si>
    <t>Carlton London Women Mustard Yellow Lace Detail Solid Top</t>
  </si>
  <si>
    <t>Mustard yellow solid woven regular top with lace and tie-up detail, has a boat neck, and three-quarter sleeves</t>
  </si>
  <si>
    <t>Geox Women Black Solid Leather Open Toe Flats</t>
  </si>
  <si>
    <t>A pair of black open-toed flats, has regular styling, buckle detailLeather upperCushioned footbedTextured and patterned outsoleWarranty: 6 monthsWarranty provided by brand/manufacturer</t>
  </si>
  <si>
    <t>Kazo Women Orange Solid A-Line Top</t>
  </si>
  <si>
    <t>Orange solid woven A-line  top, has a V-neck, and sleeveless</t>
  </si>
  <si>
    <t>Park Avenue Men Yellow Solid Polo Collar T-shirt</t>
  </si>
  <si>
    <t>Yellow solid T-shirt, has a polo collar, and short sleeves</t>
  </si>
  <si>
    <t>Carlton London Women Pink Striped Fit and Flare Dress</t>
  </si>
  <si>
    <t>Pink solid woven fit and flare dress, has  shoulder straps, sleeveless, an attached lining, and straight hem</t>
  </si>
  <si>
    <t>HERE&amp;NOW Women Black Solid Sweater</t>
  </si>
  <si>
    <t>Black solid sweater, has a round neck, long sleeves and ribbed hem</t>
  </si>
  <si>
    <t>Next Look Men Maroon Regular Fit Checked Formal Shirt</t>
  </si>
  <si>
    <t>Maroon checked casual shirt, has a spread collar, long sleeves, button placket, straight hem, and 1 patch pocket</t>
  </si>
  <si>
    <t>Carlton London Women Black Solid A-Line Dress</t>
  </si>
  <si>
    <t>Black solid woven A-line dress, has a tie-up neck, long sleeves, an attached lining, and straight hem</t>
  </si>
  <si>
    <t>ExclusiveLane Green &amp; Brown Mango Wood Antique Finish Wall Magazine Stand Organizer</t>
  </si>
  <si>
    <t>Set Content: One organiserType: Magazine organiserColour: Green and brownMaterial: Mango woodPattern: Hand-paintedFEATURES:- This is an ideal piece of stationary to organise your magazines and daily newspaper in your living room.- Can also be used as a table magazine stand. - Depicts the art of Handmade and Hand painting in antique rustic finish by burning the wood to showcase its natural wooden grain patterns.Disclaimer: As this product is handcrafted there might be a slight color or design variation, which is natural and hence makes the product unique.Books/Magazine/Newspaper shown in the picture does not come with the stand.Comes with a detachable jute string to be hanged on the nail</t>
  </si>
  <si>
    <t>Geox Women Black Leather Sneakers</t>
  </si>
  <si>
    <t>A pair of round-toe black sneakers, has regular styling, lace-up detailLeather upper with zip detailCushioned footbedTextured and patterned outsoleEngineered with waterproof liningWarranty: 6 monthsWarranty provided by brand/manufacturer</t>
  </si>
  <si>
    <t>HERE&amp;NOW Women Mustard Brown &amp; White Fair Isle Patterned Sweater</t>
  </si>
  <si>
    <t>Mustard brown and white fair isle patterned sweater, has a round neck, long sleeves, and ribbed hem</t>
  </si>
  <si>
    <t>Geox Men Red Sneakers</t>
  </si>
  <si>
    <t>A pair of round-toe red sneakers, has regular styling, lace-up detailSuede and mesh upperCushioned footbedTextured and patterned outsoleEngineered with waterproof liningWarranty: 6 monthsWarranty provided by brand/manufacturer</t>
  </si>
  <si>
    <t>HERE&amp;NOW Women Off-White &amp; Blue Self Design Sweater</t>
  </si>
  <si>
    <t>Off-white, blue and black self-design sweater, has a round neck, long sleeves, and ribbed hem</t>
  </si>
  <si>
    <t>Carlton London Women Black Solid Top</t>
  </si>
  <si>
    <t>Black solid woven regular top, has a round neck, sleeveless, scalloped hem</t>
  </si>
  <si>
    <t>Park Avenue Men Orange Regular Fit Solid Formal Shirt</t>
  </si>
  <si>
    <t>Orange solid formal shirt, has a spread collar, long sleeves, button placket, straight hem, and 1 patch pocket</t>
  </si>
  <si>
    <t>Park Avenue Men Blue Regular Fit Mid-Rise Clean Look Jeans</t>
  </si>
  <si>
    <t>Next Look Men Pink Slim Fit Solid Formal Shirt</t>
  </si>
  <si>
    <t>Pink solid formal shirt, has a spread collar, long sleeves, button placket, straight hem, and 1 patch pocket</t>
  </si>
  <si>
    <t>Next Look Men White &amp; Purple Slim Fit Printed Formal Shirt</t>
  </si>
  <si>
    <t>White and Purple printed formal shirt, has a spread collar, long sleeves, button placket, straight hem, and 1 patch pocket</t>
  </si>
  <si>
    <t>XYXX Men Printed Pack of 2 Remix Pure Cotton Boxer XYBOX2PCKN126</t>
  </si>
  <si>
    <t>Pack of 2 Navy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</si>
  <si>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Park Avenue Men Blue Solid Polo Collar T-shirt</t>
  </si>
  <si>
    <t>Blue solid T-shirt, has a polo collar, and short sleeves</t>
  </si>
  <si>
    <t>HERE&amp;NOW Women White &amp; Grey Printed Bomber Jacket</t>
  </si>
  <si>
    <t>White and grey printed bomber jacket, has a mock collar, 2 pockets, zip closure, long sleeves, straight hem, and polyester lining</t>
  </si>
  <si>
    <t>SHISEIDO 305 Red Flicker LacquerInk Lip Shine 6ml</t>
  </si>
  <si>
    <t>SHISEIDO 305 Red Flicker LacquerInk Lip ShineShade No: 305Shade Name: Red FlickerWhat It Is:A featherweight lip shine where high-intensity pigment meets the luminosity of a gloss.The unique blend of oils in this hybrid formula offers the shine and comfort of a gloss, while smoothing polymers provide the durable, hydrating color of a lipstick. A custom, concave applicator hugs the contours of the mouth and dispenses the perfect amount of pigment that can be worn alone or layered over other lip products for extra dimension and sheen. Available in 11 shades, this full-coverage fluid deposits inky color with a vivid, vinyl finish.This product is dermatologist-tested.</t>
  </si>
  <si>
    <t>Varanga Women Pink Printed Straight Kurta</t>
  </si>
  <si>
    <t>Varanga</t>
  </si>
  <si>
    <t>Pink printed straight kurta, has a mandarin collar, three-quarter sleeves, straight hem and side slits</t>
  </si>
  <si>
    <t>Next Look Men Blue &amp; White Slim Fit Printed Formal Shirt</t>
  </si>
  <si>
    <t>Blue and White printed formal shirt, has a spread collar, long sleeves, button placket, straight hem, and 1 patch pocket</t>
  </si>
  <si>
    <t>XYXX Men IntelliSoft Antimicrobial Micro Modal Pack of 2 Shuffle Trunks XYTRNK2PCKN228</t>
  </si>
  <si>
    <t>Pack of 2 trunks in Black &amp; Blue with a microfibre waistband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</si>
  <si>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SHISEIDO 212 Woodblock VisionAiry Gel Lipstick 1.6 g</t>
  </si>
  <si>
    <t>Shade Number : 212Shade Name: Woodblock       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</si>
  <si>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Set content: One runnerType: Table runnerColour:multicolouredFabric: PolycottonShape: RectangularPattern: PrintedDisclaimer : Product colour may slightly vary due to photographic lighting sources or your monitor settings.</t>
  </si>
  <si>
    <t>Next Look Men Blue Regular Fit Printed Formal Shirt</t>
  </si>
  <si>
    <t>Crocs Santa Cruz  Men Brown Solid Thong Flip-Flops</t>
  </si>
  <si>
    <t>A pair of brown solid flip flopsSynthetic upper materialCushioned footbedPatterned synthetic outsoleWarranty: 3 monthsWarranty provided by brand/manufacturer</t>
  </si>
  <si>
    <t>Urban Dog Men Pack of 2 Assorted Printed Boxers UDBX143_UDBX157</t>
  </si>
  <si>
    <t>Park Avenue Men Blue Slim Fit Striped Formal Shirt</t>
  </si>
  <si>
    <t>Blue striped formal shirt, has a spread collar, long sleeves, button placket,  straight hem, one patch pocket</t>
  </si>
  <si>
    <t>Park Avenue Men Blue Regular Fit Self Design Formal Shirt</t>
  </si>
  <si>
    <t>Next Look Men White Slim Fit Solid Formal Shirt</t>
  </si>
  <si>
    <t>White solid formal shirt, has a spread collar, long sleeves, button placket, straight hem, and 1 patch pocket</t>
  </si>
  <si>
    <t>Raymond Men Blue Solid Regular-Fit Tuxedo Suit</t>
  </si>
  <si>
    <t>Blue solid party suitBlue solid slim-fit tuxedo blazer, has a shawl collar, single-breasted with double-button closure, long sleeves, two flap pockets, one welt pocket, and a double-vented back hemA pair of blue solid mid-rise trousers, has a waistband with belt loops, a zip fly with a button closure, two pockets.</t>
  </si>
  <si>
    <t>Park Avenue Men Grey Regular Fit Checked Formal Trousers</t>
  </si>
  <si>
    <t>Grey checked mid-rise trousers, button closure, and 4 pockets</t>
  </si>
  <si>
    <t>Tokyo Talkies Women Teal Floral Printed A-Line Top</t>
  </si>
  <si>
    <t>Teal and Red printed woven A-line  top, has a round neck, three-quarter sleeves, and button closure</t>
  </si>
  <si>
    <t>XYXX Men Printed Pack of 2 Remix Pure Cotton Boxer XYBOX2PCKN158</t>
  </si>
  <si>
    <t>Pack of 2 Yellow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</si>
  <si>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HERE&amp;NOW Women Tan Brown Solid Biker Jacket</t>
  </si>
  <si>
    <t>Tan brown solid jacket, has a spread collar, 2 pockets, zip closure, long sleeves, straight hem</t>
  </si>
  <si>
    <t>Bitiya by Bhama Girls Mustard Embellished Top with Palazzos</t>
  </si>
  <si>
    <t>This clothing set consists of top and palazzosMustard embellished top, has a round neck, short sleevesMustard embellished palazzos, has a slip-on closure</t>
  </si>
  <si>
    <t>Geox Men Coffee Brown Solid Leather Comfort Sandals</t>
  </si>
  <si>
    <t>A pair of coffee brown solid comfort sandalsLeather upper with velcro closureCushioned footbedPatterned rubber outsoleWarranty: 6 monthsWarranty provided by brand/manufacturer</t>
  </si>
  <si>
    <t>Carlton London Women Blue &amp; White Regular Fit Striped Parallel Trousers</t>
  </si>
  <si>
    <t>Blue and White striped high-rise trousers, button closure, zip fly and 2 pockets</t>
  </si>
  <si>
    <t>SHISEIDO 304 Techno Red LacquerInk Lip Shine 6 ml</t>
  </si>
  <si>
    <t>Shade Number: 304Shade Name: Techno RedWhat it is:The unique blend of oils in this hybrid formula offers the shine and comfort of a gloss, while smoothing polymers provide the durable, hydrating color of a lipstick. A custom, concave applicator hugs the contours of the mouth and dispenses the perfect amount of pigment that can be worn alone or layered over other lip products for extra dimension and sheen. This full-coverage fluid deposits inky color with a vivid, vinyl finish. Dermatologist-tested.Features:Glossy Oils: Provide a comfortable, non-sticky feel and a lacquer-like finish.Liqui-Ink Technology: Uses a minimal amount of waxes to deposit intense pigment with the weightless glide of a gloss.Ultra-Fine Pigments: Offer intense, full-coverage color that lasts.</t>
  </si>
  <si>
    <t>HERE&amp;NOW Men Mustard Yellow &amp; Black Colourblocked Puffer Jacket</t>
  </si>
  <si>
    <t>Mustard Yellow, Black and White colourblocked puffer jacket, has a hooded, 3 pockets, zip closure, long sleeves, straight hem, and polyester lining</t>
  </si>
  <si>
    <t>DressBerry Women Pink Printed Hooded Sweatshirt</t>
  </si>
  <si>
    <t>Pink printed hooded sweatshirt has long sleeves, straight hem</t>
  </si>
  <si>
    <t>XYXX Men IntelliSoft Antimicrobial Micro Modal Pack of 3 Illuminati Briefs XYBRF3PCKN346</t>
  </si>
  <si>
    <t>Pack of 3 briefs in Black, blue &amp; grey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</si>
  <si>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DKNY Women Navy-Blue Printed Toiletry Bag</t>
  </si>
  <si>
    <t>Navy-blue printed toiletry bagOne main zipper compartmentTwo slip pockets in the interiorTwo transparent pockets insideOne short handle on the topComes with a matching travel pouch</t>
  </si>
  <si>
    <t>Next Look Men Blue Solid Polo Collar T-shirt</t>
  </si>
  <si>
    <t>Geox Men Black Leather Driving Shoes</t>
  </si>
  <si>
    <t>A pair of square toe black driving shoes, has regular styling, slip-on detailLeather upperCushioned footbedTextured and patterned outsoleWarranty: 6 monthsWarranty provided by brand/manufacturer</t>
  </si>
  <si>
    <t>Yellow solid T-shirt, has a polo collar, short sleeves, one pocket</t>
  </si>
  <si>
    <t>Next Look Men Navy Blue &amp; Brown Slim Fit Self Design Casual Shirt</t>
  </si>
  <si>
    <t>Navy Blue and brown self-design casual shirt, has a spread collar, long sleeves, button placket,  curved hem, one patch pocket</t>
  </si>
  <si>
    <t>Sera Women Black Solid Loose Fit Regular Shorts</t>
  </si>
  <si>
    <t>Black solid mid-rise regular shorts, has two pockets, a button closure</t>
  </si>
  <si>
    <t>HERE&amp;NOW Women Navy Blue Solid Padded Long-line Jacket</t>
  </si>
  <si>
    <t>Navy Blue solid padded long-line jacket, has a detachable hooded, 2 pockets, zip closure, long sleeves, straight hem, and polyesterComes with two keychains</t>
  </si>
  <si>
    <t>HRX by Hrithik Roshan Boys Taupe Colourblocked Hooded Lifestyle Sweatshirt</t>
  </si>
  <si>
    <t>HRX by Hrithik Roshan</t>
  </si>
  <si>
    <t>Bring your sporty side out to the streets with the HRX Boy's Lifestyle Sweatshirt. Pair it with a pair of denims, chinos or track pants for the perfect look.FeaturesAthleisure sweatshirt for casual wearRapid Dry technology wicks sweat &amp; dries fast.Anti-Microbial technology keeps odor-causing microbes away.Reflective logo printOpening: PulloverNeck: Hooded Sleeve: Full SleevesPrint: Color block</t>
  </si>
  <si>
    <t>Puma Men Black Sneakers</t>
  </si>
  <si>
    <t>A pair of round-toe black &amp; grey sneakers, has regular styling, lace-up detailMesh upperCushioned footbedTextured and patterned outsoleWarranty: 3 monthsWarranty provided by brand/manufacturer</t>
  </si>
  <si>
    <t>A pair of cream-coloured open-toed flats, has regular styling, slip-on detailSynthetic upperCushioned footbedTextured and patterned outsole</t>
  </si>
  <si>
    <t>Park Avenue Men White Printed Round Neck T-shirt</t>
  </si>
  <si>
    <t>White printed solid T-shirt, has a round neck, short sleeves</t>
  </si>
  <si>
    <t>Geox Women Beige &amp; Black Textured Leather Ballerinas</t>
  </si>
  <si>
    <t>A pair of beige and black round-toe textured ballerinas, has regular styling, slip-on detailLeather upperCushioned footbedTextured and patterned outsoleWarranty: 6 monthsWarranty provided by brand/manufacturer</t>
  </si>
  <si>
    <t>DressBerry Women Cream-Coloured Solid Sweatshirt</t>
  </si>
  <si>
    <t>Cream-coloured solid sweatshirt with printed detailing, has a round neck, long sleeves, straight hem</t>
  </si>
  <si>
    <t>Geox Men Grey Suede Leather Sneakers with Perforation Detail</t>
  </si>
  <si>
    <t>A pair of round-toe grey sneakers, has regular styling, lace-up detailSuede leather upper with perforation detailCushioned footbedTextured and patterned outsoleWarranty: 6 monthsWarranty provided by brand/manufacturer</t>
  </si>
  <si>
    <t>SEJ by Nisha Gupta Green &amp; Pink Set</t>
  </si>
  <si>
    <t>Pattern: PrintedFinish: MatteMaterial: Wood</t>
  </si>
  <si>
    <t>SHISEIDO 216 Vortex VisionAiry Gel Lipstick 1.6g</t>
  </si>
  <si>
    <t>Shade Name: VortexWhat it is?A long-lasting, full-coverage lipstick featuring innovative Triple Gel Technology for high-impact, weightless color.Features:Triple Gel Technology: Delivers a sensorial feel, true color payoff, and a weightless on the lips.Water Infused: Delivers a cooling sensation upon application.Moisturizing Ingredients: Help keep lips feeling soft and hydrated.</t>
  </si>
  <si>
    <t>Carlton London Women Maroon Solid Maxi Dress</t>
  </si>
  <si>
    <t>Maroon solid woven maxi dress with lace inserts, has a boat neck, three-quarter sleeves, concealed zip closure, an attached partial lining, straight hem, front slitComes with a belt</t>
  </si>
  <si>
    <t>Khaki solid mid-rise trousers, button closure, and 4 pockets</t>
  </si>
  <si>
    <t>Soumya Pink Printed Double Bed Cover with 2 Pillow Covers</t>
  </si>
  <si>
    <t xml:space="preserve">Set content: 1 Bedsheet with 2 pillow covers Colour: Pink Size: Double bed ( queen size)Pattern: Geometric Thread Count: 180 to 249 </t>
  </si>
  <si>
    <t>Park Avenue Men Navy Blue Regular Fit Checked Formal Trousers</t>
  </si>
  <si>
    <t>Navy Blue checked mid-rise trousers, button closure, and 4 pockets</t>
  </si>
  <si>
    <t>Avira Home Set of 6 Multicoloured Striped Kitchen Towels</t>
  </si>
  <si>
    <t>Avira Home</t>
  </si>
  <si>
    <t>Set Content: 6 towelsColour: Multicoloured Type: Kitchen towelsPattern: Striped</t>
  </si>
  <si>
    <t>MSC Women Tan Brown Solid One Toe Flats</t>
  </si>
  <si>
    <t>A pair of tan brown open-toed flats, has regular styling, slip-on detailSynthetic upperCushioned footbedTextured and patterned outsole</t>
  </si>
  <si>
    <t>Soumya Red &amp; White Set of 5 Self Design Square Cushion Covers</t>
  </si>
  <si>
    <t>Set content: 5 Cushion Covers Colour: Red Shape: Square Pattern: Self Design Closure: Zip</t>
  </si>
  <si>
    <t>Force 10 Men White Leather Running Shoes</t>
  </si>
  <si>
    <t>Force 10</t>
  </si>
  <si>
    <t>A pair of white &amp; grey running sports shoes, has regular styling, lace-up detailLeather upperCushioned footbedTextured and patterned outsole</t>
  </si>
  <si>
    <t>Next Look Men Grey &amp; White Slim Fit Printed Casual Shirt</t>
  </si>
  <si>
    <t>Grey and White printed casual shirt, has a spread collar, long sleeves, button placket, straight hem, and 1 patch pocket</t>
  </si>
  <si>
    <t>Park Avenue Men Grey Slim Fit Checked Formal Shirt</t>
  </si>
  <si>
    <t>Grey checked formal shirt, has a spread collar, long sleeves, button placket, straight hem, and 1 patch pocket</t>
  </si>
  <si>
    <t>HERE&amp;NOW Men Navy Blue Solid Bomber</t>
  </si>
  <si>
    <t>Navy blue solid bomber jacket, has a stand collar, 3 pockets, zip closure, long sleeves, straight hem, and polyester lining</t>
  </si>
  <si>
    <t>Next Look Men White Slim Fit Self Design Formal Shirt</t>
  </si>
  <si>
    <t>White self-design formal shirt, has a spread collar, long sleeves, button placket, straight hem, and 1 patch pocket</t>
  </si>
  <si>
    <t>HERE&amp;NOW Women Black Solid Bomber Jacket</t>
  </si>
  <si>
    <t>Black solid bomber jacket, has a mandarin collar, 2 pockets, zip closure, long sleeves, straight hem, and polyester</t>
  </si>
  <si>
    <t>HERE&amp;NOW Men Rust Red &amp; Black Colourblocked Puffer Jacket</t>
  </si>
  <si>
    <t>Rust Red, Black and White colourblocked puffer jacket, has a hooded, 3 pockets, zip closure, long sleeves, straight hem, and polyester lining</t>
  </si>
  <si>
    <t>Park Avenue Women Blue Printed Shirt Style Top</t>
  </si>
  <si>
    <t>Blue printed woven shirt style  top, has a mandarin collar, three-quarter sleeves, and button closure</t>
  </si>
  <si>
    <t>SHISEIDO 501 Jazz Den ModernMatte Powder Lipstick 4g</t>
  </si>
  <si>
    <t>Shade Name: Jazz DenShade No- 501What it is?This non-drying formula delivers matte, full-coverage colour that feels utterly weightless and provides a powder-soft, airbrushed finish on lips. A unique blend of waxes and oils melts and transforms into an ultra-thin, featherweight powder, while spherical pigments float across lips to blur imperfectionsWhat it does?Velvet Powders: Lend lips a matte, airbrushed finish that stays put for eight hours.Optical Brightening Pigments: Provide intense, vibrant color.Lightweight Waxes and Oils: Create a hydrating-yet-weightless veil of color that melts seamlessly onto lips.</t>
  </si>
  <si>
    <t>SHISEIDO Unisex Treatment Softener enriched 150 ml</t>
  </si>
  <si>
    <t>What it is:A 24-hour softening lotion that improves the appearance of fine lines, enhances skin's clarity and refines texture. Formulated for Normal and Combination to Oily Skin and featuring InternalPowerResist technology, this softener helps strengthen inner skin defenses to protect skin from signs of aging and external stressors. Softening skin is a key step in the Japanese Beauty ritual to balance skin before treatments. To be used in the morning and evening after cleansing.Clinically proven to moisturize for 24 hours with a single application.For Normal and Combination to Oily Skin. Dermatologist-Tested.KEY INGREDIENTS:Contains Hamamelis Extract for an antioxidant effect and features Hyaluronic Acid for all day hydrationInspired by the bathing ritual of the Japanese, this treatment softener contains pure Kirishima mineral spring water from Japan to help support skin's ionic balance and to balance skin and support better absorption of treatment products that followContains Mukurossi Extract to help improve the appearance of fine lines and Brightening Lempuyang Extract to help enhance clarity and refine skin textureFeatures the comforting scent of ImuCalm Compound that contains soothing fragrance ingredients of rose and lotus elements and a green floral fragrance that evokes a sense of relaxation and new energyFormulated with Theanine extract used to support irritated skin excess sebum</t>
  </si>
  <si>
    <t>Set of 5 Digital Printed Cushion Covers</t>
  </si>
  <si>
    <t>Set content: 5 Cushion CoversColour: MulticolouredShape: SquarePattern: QuirkyClosure: Zip</t>
  </si>
  <si>
    <t>XYXX Men IntelliSoft Antimicrobial Micro Modal Pack of 3 Illuminati Briefs XYBRF3PCKN350</t>
  </si>
  <si>
    <t>Pack of 3 briefs in Navy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</si>
  <si>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Force 10 Men Blue Sneakers</t>
  </si>
  <si>
    <t>A pair of round-toe blue sneakers, has regular styling, lace-up detailSynthetic Leather upperCushioned footbedTextured and patterned outsole</t>
  </si>
  <si>
    <t>SHISEIDO 03 Plum MicroLiner Ink Eyeliner, 0.08gms</t>
  </si>
  <si>
    <t>Shade name - Plum What it isThis micro-fine eyeliner glides across lids with the utmost precision to deliver a weightless, smudge-proof inky line that lasts up to 24 hours. Available in five shades inspired by sumi ink sticks used in traditional Japanese calligraphy. Dermatologist and ophthalmologist-tested.What it doesThis foolproof eyeliner is infused with high-impact pigments that deliver smudge-proof, saturated, matte color.The weightless, inky pencil features thermo-sensory technology that allows this formula to transform from a solid to a liquid upon contact with skin, creating a flexible, water-resistant film that lasts up to 24 hours.The micro-thin lead on this next-generation pencil can be dotted between lashes or glided across eyes with remarkable precision and no skipping. What's in itThermo-Sensory Gel: Reacts to skin's temperature and transforms into an ink-like texture with incredible precision.Surface-coated Pigments: Provide intense color payoff.Film Former: Prevents formula from smudging or streaking.</t>
  </si>
  <si>
    <t>Park Avenue Men Yellow Striped Round Neck T-shirt</t>
  </si>
  <si>
    <t>Yellow striped T-shirt, has a round neck, short sleeves</t>
  </si>
  <si>
    <t>Force 10 Men Black Synthetic Running Shoes</t>
  </si>
  <si>
    <t>A pair of black running sports shoes, has regular styling, lace-up detailSynthetic upperCushioned footbedTextured and patterned outsole</t>
  </si>
  <si>
    <t>HERE&amp;NOW Women Green Solid Bomber Jacket</t>
  </si>
  <si>
    <t>Green solid jacket, has a stand collar, 2 pockets, zip closure, long sleeves, straight hem, and polyester</t>
  </si>
  <si>
    <t>Crimsoune Club Women Black &amp; Black Smart Slim Fit Solid Regular Trousers</t>
  </si>
  <si>
    <t>Black and Black solid mid-rise trousers, button closure, and 5 pockets</t>
  </si>
  <si>
    <t>XYXX Men Printed Pack of 2 Remix Pure Cotton Boxer XYBOX2PCKN157</t>
  </si>
  <si>
    <t>Force 10 Men Black Mesh Running Shoes</t>
  </si>
  <si>
    <t>A pair of black running sports shoes, has regular styling, slip-on detailMesh upperCushioned footbedTextured and patterned outsole</t>
  </si>
  <si>
    <t>SEJ by Nisha Gupta Green &amp; Pink Printed Tissue Holder</t>
  </si>
  <si>
    <t>Set Content: 1 tissue holderPattern: PrintedFinish: MatteMaterial: Wood</t>
  </si>
  <si>
    <t>Park Avenue Men Blue Solid Super Regular-Fit Tuxedo Suit</t>
  </si>
  <si>
    <t>Blue solid suitBlue solid super slim-fit tuxedo blazer, has a shawl collar, single-breasted with double-button closure, long sleeves, two flap pockets, one welt pocket, and a double-vented back hemA pair of blue solid mid-rise trousers, has a waistband with belt loops, a zip fly with a button closure, two pockets.Comes with a pocket square</t>
  </si>
  <si>
    <t>MSC Women Black Solid Heels</t>
  </si>
  <si>
    <t>A pair of black open toe sandals, has regular styling, open back detailSynthetic upperCushioned footbedTextured and patterned outsole, has a slim heel</t>
  </si>
  <si>
    <t>DressBerry Women Red Printed Sweatshirt</t>
  </si>
  <si>
    <t>Red printed sweatshirt, has a round neck, long sleeves</t>
  </si>
  <si>
    <t>maxima Women Silver-Toned Analogue Watch 52801BMLI</t>
  </si>
  <si>
    <t>maxima</t>
  </si>
  <si>
    <t>Display: AnalogueMovement: QuartzPower source: BatteryDial style: Embellished round stainless steel dialFeatures: Reset TimeStrap style: Silver-Toned bracelet style, stainless steel strap with a foldover closureWater resistance: 30 mWarranty: 1 yearWarranty provided by brand/manufacturer</t>
  </si>
  <si>
    <t>MSC Women Pink Woven Design Open Toe Flats</t>
  </si>
  <si>
    <t>A pair of pink &amp; gold-toned open-toed flats, has regular styling, no back strap detailSynthetic upperCushioned footbedTextured and patterned outsole</t>
  </si>
  <si>
    <t>XYXX Men Printed Pack of 3 Remix Pure Cotton Boxer XYBOX3PCKN116</t>
  </si>
  <si>
    <t>Pack of 3 White, Black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</si>
  <si>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IntelliSoft Antimicrobial Micro Modal Pack of 3 Illuminati Trunks XYTRNK3PCKN370</t>
  </si>
  <si>
    <t>Pack of 3 trunks in Navy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</si>
  <si>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Crocs Santa Cruz  Men Brown Solid Slip-On</t>
  </si>
  <si>
    <t>A pair of brown solid flip flopsFabric upper materialCushioned footbedPatterned synthetic outsoleWarranty: 3 monthsWarranty provided by brand/manufacturer</t>
  </si>
  <si>
    <t>Park Avenue Men Off-White &amp; Blue Regular Fit Striped Formal Shirt</t>
  </si>
  <si>
    <t>Off-White and blue striped formal shirt, has a spread collar, long sleeves, button placket,  curved hem, one patch pocket</t>
  </si>
  <si>
    <t>Geox Women Burgundy Quilted Leather Slip-On Sneakers</t>
  </si>
  <si>
    <t>A pair of square toe burgundy slip-on sneakers, has regular styling, slip-on detailLeather upper with quilted detailCushioned footbedTextured and patterned outsoleWarranty: 6 monthsWarranty provided by brand/manufacturer</t>
  </si>
  <si>
    <t>Blue printed formal shirt, has a spread collar, long sleeves, button placket, curved hem, and 1 patch pocket</t>
  </si>
  <si>
    <t>Next Look Men Pink Regular Fit Printed Formal Shirt</t>
  </si>
  <si>
    <t>Pink printed formal shirt, has a spread collar, long sleeves, button placket, straight hem, and 1 patch pocket</t>
  </si>
  <si>
    <t>Force 10 Men Navy Blue Mesh Running Shoes</t>
  </si>
  <si>
    <t>A pair of navy blue running sports shoes, has regular styling, slip-on detailMesh upperCushioned footbedTextured and patterned outsole</t>
  </si>
  <si>
    <t>SHISEIDO 207 Pink Dynasty VisionAiry Gel Lipstick 1.6 g</t>
  </si>
  <si>
    <t>Colour shade name: Pink dynastyColour shade number: 207What it isA long-lasting, full-coverage lipstick featuring innovative Triple Gel Technology for high-impact, weightless color.What it doesUsing revolutionary Triple Gel Technology, this breakthrough formula allows high levels of pigment toconverge with water for cushiony, comfortable, weightless color that stays put for six hours.Features:Shiseido's ultra-sleek lipstick bullet glides on to deliver bold, high- impact color in a single stroke.Inspired by modern Tokyo.Dermatologist-tested.</t>
  </si>
  <si>
    <t>HERE&amp;NOW Women Green Printed Jacket</t>
  </si>
  <si>
    <t>Green printed jacket, has a hooded, 2 pockets, zip closure, long sleeves, straight hem, and polyester</t>
  </si>
  <si>
    <t>XYXX Men Printed Pack of 3 Remix Pure Cotton Boxer XYBOX3PCKN85</t>
  </si>
  <si>
    <t>Pack of 3 Black, Blue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</si>
  <si>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Next Look Men Grey Solid Polo Collar T-shirt</t>
  </si>
  <si>
    <t>Grey solid T-shirt, has a polo collar, and short sleeves</t>
  </si>
  <si>
    <t>Geox Men Black Solid Leather Formal Derbys With Perforated Detail</t>
  </si>
  <si>
    <t>A pair of black round-toed formal derbysLeather upper with perforated detailCushioned footbedTextured and patterned outsole, has a stacked heelWarranty: 6 monthsWarranty provided by brand/manufacturer</t>
  </si>
  <si>
    <t>MIAH Decor Black Set</t>
  </si>
  <si>
    <t>Pattern: SolidFinish: GlossyMaterial: Ceramic</t>
  </si>
  <si>
    <t>SHISEIDO 211-Rose muse VisionAiry Gel Lipstick, 1.6gm</t>
  </si>
  <si>
    <t>Shade name - Rose museWhat it isA long-lasting, full-coverage lipstick featuring innovative Triple Gel Technology for high-impact, weightless color. This ultra-sleek lipstick bullet glides on to deliver bold, high-impact color in a single stroke. Available in 28 shades inspired by modern Tokyo. Dermatologist-tested.What it doesUsing revolutionary Triple Gel Technology, this breakthrough formula allows high levels of pigment to converge with water for cushiony, comfortable, weightless color that stays put for six hours.Water Infused: Delivers a cooling sensation upon application.Moisturizing Ingredients: Help keep lips feeling soft and hydrated.Deliver bold, high-impact color in a single strokeWhat's in itTriple Gel Technology: Delivers a sensorial feel, true color payoff, and a weightless on the lips.Water Infused: Delivers a cooling sensation upon application.Moisturizing Ingredients: Help keep lips feeling soft and hydrated.</t>
  </si>
  <si>
    <t>XYXX Men IntelliSoft Antimicrobial Micro Modal Pack of 3 Illuminati Briefs XYBRF3PCKN347</t>
  </si>
  <si>
    <t>Geox Men Black Solid Leather Comfort Sandals</t>
  </si>
  <si>
    <t>A pair of black comfort sandalsLeather upper with velcro closureCushioned footbedPatterned rubber outsoleWarranty: 6 monthsWarranty provided by brand/manufacturer</t>
  </si>
  <si>
    <t>Geox Men Black &amp; Grey Woven Design Sneakers</t>
  </si>
  <si>
    <t>A pair of round-toe black &amp; grey sneakers, has regular styling, lace-up detailTextile woven design upperCushioned footbedTextured and patterned outsoleEngineered with Waterproof liningWarranty: 6 monthsWarranty provided by brand/manufacturer</t>
  </si>
  <si>
    <t>Park Avenue Women Navy Blue Regular Fit Self Design Formal Shirt</t>
  </si>
  <si>
    <t>Navy Blue self-design casual shirt, has a spread collar, three-quarter sleeves, button placket, and curved hem</t>
  </si>
  <si>
    <t>Park Avenue Men Grey Solid Slim-Fit Single-Breasted Pure Cotton Blazer</t>
  </si>
  <si>
    <t>Grey self-design slim-fit blazer, has a notched lapel, single-breasted with double button closures, long sleeves, three pockets, an attached lining and a vented back hem</t>
  </si>
  <si>
    <t>Park Avenue Men Blue Slim Fit Solid Formal Shirt</t>
  </si>
  <si>
    <t>LOCOMOTIVE Men Navy Blue &amp; White Striped Round Neck T-shirt</t>
  </si>
  <si>
    <t>Navy blue and white striped T-shirt, has a round neck, long sleeves</t>
  </si>
  <si>
    <t>Bitiya by Bhama Girls Pink Striped A-Line Dress</t>
  </si>
  <si>
    <t>Pink striped woven A-line dress, has a round neck, sleeveless, hook and eye closure, flared hem, ruffle and embroidered detailing</t>
  </si>
  <si>
    <t>Next Look Men Fuchsia Solid Polo Collar T-shirt</t>
  </si>
  <si>
    <t>Fuchsia solid T-shirt, has a polo collar, and short sleeves</t>
  </si>
  <si>
    <t>Aapno Rajasthan Set of 3 Beige Ceramic Planters</t>
  </si>
  <si>
    <t>Aapno Rajasthan</t>
  </si>
  <si>
    <t>Set Contents: 3 planter potsColour: BeigePattern: TexturedShape: Owl ShapedType: Table planter</t>
  </si>
  <si>
    <t>Park Avenue Men White Slim Fit Printed Formal Shirt</t>
  </si>
  <si>
    <t>White printed formal shirt, has a spread collar, long sleeves, button placket, straight hem, and 1 patch pocket</t>
  </si>
  <si>
    <t>MSC Women Black Solid Open Toe Flats</t>
  </si>
  <si>
    <t>A pair of black open-toed flats, has high-top styling, buckle detailSynthetic upperCushioned footbedTextured and patterned outsole</t>
  </si>
  <si>
    <t>Crocs Crocband  Men Olive Green Solid Clogs</t>
  </si>
  <si>
    <t>A pair of olive green solid flip flopsCroslite upper materialCushioned footbedOdor-resistant, easy to clean, and quick to dryVentilation ports for enhanced breathabilityLightweight, non-marking solesWater-friendly and buoyantPatterned synthetic outsoleWarranty: 3 monthsWarranty provided by brand/manufacturer</t>
  </si>
  <si>
    <t>Park Avenue Men Beige Colourblocked Polo Collar T-shirt</t>
  </si>
  <si>
    <t>Beige colourblocked T-shirt, has a polo collar, short sleeves</t>
  </si>
  <si>
    <t>Fortune Men Black Leather Formal Slip-Ons</t>
  </si>
  <si>
    <t>Fortune</t>
  </si>
  <si>
    <t>A pair of black round-toed formal slip-on shoes, has elasticated gussets on both sidesLeather upperCushioned footbedTextured TPR outsole, has a stacked heel</t>
  </si>
  <si>
    <t>Shiseido 04 Aura Pink InnerGlow CheekPowder 4 g</t>
  </si>
  <si>
    <t>Shade Number: 04Shade Name:  Aura Pink 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 Available in ten light-reflecting shades.This product is dermatologist-tested. It is free of oil and fragrance.About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</si>
  <si>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Park Avenue Men Brown Regular Fit Solid Formal Trousers</t>
  </si>
  <si>
    <t>Brown solid mid-rise trousers, button closure, and 4 pocketsThe stylist has paired this pair of trousers with a belt. This pair of trousers does not come with a belt</t>
  </si>
  <si>
    <t>Geox Men Brown Solid Leather Formal Derbys</t>
  </si>
  <si>
    <t>A pair of round-toe brown formal derbys, has regular styling, lace-up detailLeather upperCushioned footbedTextured and patterned outsoleWarranty: 6 monthsWarranty provided by brand/manufacturer</t>
  </si>
  <si>
    <t>Bene Kleed Men Red &amp; Off-White Slim Fit Checked Casual Shirt</t>
  </si>
  <si>
    <t>Red and off-white checked casual shirt, has a button-down collar, long sleeves, button placket,  curved hem, one patch pocket</t>
  </si>
  <si>
    <t>SEJ by Nisha Gupta Green Printed Table Runner</t>
  </si>
  <si>
    <t>Set content: One runnerType: Table runnerColour: GreenFabric: PolycottonShape: RectangularPattern: PrintedDisclaimer : Product colour may slightly vary due to photographic lighting sources or your monitor settings.</t>
  </si>
  <si>
    <t>Sera Women Yellow &amp; Grey Printed Kurta with Palazzos</t>
  </si>
  <si>
    <t>Yellow and grey printed kurta with palazzos Yellow and grey straight calf length kurta, has a mandarin collar, three-quarter sleeves, straight hem, side slitsYellow and grey  Solid palazzos, has partially elasticated waistband, button closure</t>
  </si>
  <si>
    <t>Park Avenue Men Brown Slim Fit Solid Formal Shirt</t>
  </si>
  <si>
    <t>Brown solid formal shirt, has a spread collar, long sleeves, button placket, straight hem, and 1 patch pocket</t>
  </si>
  <si>
    <t>Moedbuille Women Multicoloured Silver-Plated Handcrafted Jewellery Set</t>
  </si>
  <si>
    <t>Moedbuille</t>
  </si>
  <si>
    <t>This jewellery set consists of a necklace and a pair of earringsMulticoloured silver-plated handcrafted mult-stranded necklace, has textured and stone-studded detail, a centre piece with multiple danglers, secured with an adjustable lobster claspA pair of matching stud earrings, secured with post and back closure</t>
  </si>
  <si>
    <t>SHISEIDO 523 Majo ModernMatte Powder Lipstick 4g</t>
  </si>
  <si>
    <t>Shade Number: 523Shade Name: MajoWhat it is:This non-drying formula delivers matte, full-coverage color that feels utterly weightless and provides a powder-soft finish on lips.What it does:A unique blend of waxes and oils melts and transforms into an ultra-thin, featherweight powder, while spherical pigments float across lips to blur imperfections. Available in 24 shades inspired by Tokyo's vibrant nightlife, this statement-making lipstick provides eight hours of rich, velvety color. Dermatologist-tested.Features:Velvet Powders: Lend lips a matte, airbrushed finish that stays put for eight hours.Optical Brightening Pigments: Provide intense, vibrant color.Lightweight Waxes and Oils: Create a hydrating-yet-weightless veil of color that melts seamlessly onto lips.</t>
  </si>
  <si>
    <t>ExclusiveLane Brown Wall Mounted Wooden Hand Carving Key Holder</t>
  </si>
  <si>
    <t>Set Content: One keyholderColour: BrownPattern: OwlType: Wall-mounted keyholderFEATURES:- Perfect to organize all your keys at one place. - Can hold up to 6 keys.- Acts as a wall decor &amp; enhances the beauty of your wall.- The key holder is hand carved in wood depicting owl motif.- Hand Carved in Sheesham Wood.- The product has been made by hand and may have slight irregularities that are a natural outcome of the human involvement in the process.- Comes in dark brown color.</t>
  </si>
  <si>
    <t>Blue Saint Men Black &amp; Blue Striped Round Neck T-shirt</t>
  </si>
  <si>
    <t>Blue Saint</t>
  </si>
  <si>
    <t>Black and blue striped T-shirt, has a round neck, short sleeves, one pocket</t>
  </si>
  <si>
    <t>XYXX Men IntelliSoft Antimicrobial Micro Modal Pack of 2 Illuminati Briefs XYBRF2PCKN277</t>
  </si>
  <si>
    <t>Pack of 2 briefs in Black &amp; Blue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</si>
  <si>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Shiseido 01 Inner Light InnerGlow CheekPowder 4 g</t>
  </si>
  <si>
    <t>Shade Number:01Shade Name: Inner Light 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 Available in ten light-reflecting shades.This product is dermatologist-tested. It is free of oil and fragrance.About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</si>
  <si>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Park Avenue Men Blue Slim Fit Self Design Formal Shirt</t>
  </si>
  <si>
    <t>Park Avenue Women Red &amp; Off-White Regular Fit Checked Casual Shirt</t>
  </si>
  <si>
    <t>Red and off-white checked casual shirt, has a spread collar, long sleeves, button placket, and high-low hem</t>
  </si>
  <si>
    <t>XYXX Men Printed Pack of 3 Remix Pure Cotton Boxer XYBOX3PCKN139</t>
  </si>
  <si>
    <t>Pack of 3 Black, White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</si>
  <si>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Printed Pack of 2 Remix Pure Cotton Boxer XYBOX2PCKN155</t>
  </si>
  <si>
    <t>Pack of 2 Yellow &amp; Light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</si>
  <si>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Park Avenue Men Blue Slim Fit Printed Formal Shirt</t>
  </si>
  <si>
    <t>MASPAR White Printed Double Bed Duvet Cover</t>
  </si>
  <si>
    <t>MASPAR</t>
  </si>
  <si>
    <t>Set content: 1 duvet cover Size: Double bed(Queen) Colour: White Pattern: Geometric GSM: 250 GSM</t>
  </si>
  <si>
    <t>XYXX Men Checkered Pack of 5 Checkmate Pure Cotton Boxer XYBOX5PCKN05</t>
  </si>
  <si>
    <t>Pack of 5 Navy+Grey+Red &amp; Black  regular-fit checked boxers with a microfibre waistband.Key Features:Intelli Ease:Our Intelli Ease fabric technology makes for the most luxurious comfort wear that guarantees unmatched lightness, softness and breathability. Fit: Relaxed fit for everyday wear.Functionality: Single back patch pocket to keep important belongings and a concealed button placket.Waistband:Soft, Anti-roll, microfibre waistband on the inside with comfort stretch that won't leave any marks.Skin Hygiene:Enhanced with antimicrobial finish to prevent unpleasant odours and rashes..</t>
  </si>
  <si>
    <t>XYXX Men IntelliSoft Antimicrobial Micro Modal Pack of 2 Illuminati Trunks XYTRNK2PCKN237</t>
  </si>
  <si>
    <t>Pack of 2 trunks in Blue &amp;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</si>
  <si>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Geox Women Black Sequinned Slip-On Sneakers</t>
  </si>
  <si>
    <t>A pair of round-toe black slip-on sneakers, has zip closureSynthetic upper with sequin detailCushioned footbedTextured and patterned outsoleWarranty: 6 monthsWarranty provided by brand/manufacturer</t>
  </si>
  <si>
    <t>Carlton London Women Peach-Coloured Regular Fit Solid Casual Shirt</t>
  </si>
  <si>
    <t>Peach-Coloured solid casual shirt, has a mandarin collar, three-quarter sleeves, concealed button placket, and straight hem</t>
  </si>
  <si>
    <t>Park Avenue Men Grey Regular Fit Solid Formal Trousers</t>
  </si>
  <si>
    <t>Grey solid mid-rise formal trousers, has a button closure, four pockets       The product does not come with the belt</t>
  </si>
  <si>
    <t>Next Look Men Black &amp; White Regular Fit Checked Formal Shirt</t>
  </si>
  <si>
    <t>Black and White checked formal shirt, has a spread collar, long sleeves, button placket, straight hem, and 1 patch pocket</t>
  </si>
  <si>
    <t>HERE&amp;NOW Men Navy Blue Colourblocked Padded Jacket</t>
  </si>
  <si>
    <t>Navy blue, red and white colourblocked jacket, has a hooded, 2 pockets, zip closure, long sleeves, straight hem, and polyester lining</t>
  </si>
  <si>
    <t>W Off-White &amp; Lime Green Printed Kurta</t>
  </si>
  <si>
    <t>W</t>
  </si>
  <si>
    <t>Off-white and lime green printed kurta, has a round neck, three-quarter sleeves, and side slits</t>
  </si>
  <si>
    <t>XYXX Men IntelliSoft Antimicrobial Micro Modal Pack of 2 Illuminati Trunks XYTRNK2PCKN230</t>
  </si>
  <si>
    <t>Pack of 2 trunks in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</si>
  <si>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Next Look Men Grey Striped Polo Collar T-shirt</t>
  </si>
  <si>
    <t>Grey striped T-shirt, has a polo collar, short sleeves, and 1 pocket</t>
  </si>
  <si>
    <t>MSC Women Pink Solid Open Toe Flats</t>
  </si>
  <si>
    <t>A pair of pink open-toed flats, has regular styling, velcro detailSynthetic upperCushioned footbedTextured and patterned outsole</t>
  </si>
  <si>
    <t>LOCOMOTIVE Men Black Slim Fit Checked Casual Shirt</t>
  </si>
  <si>
    <t>Black checked casual shirt, has a spread collar, long sleeves, button placket,  curved hem, one patch pocket</t>
  </si>
  <si>
    <t>Geox Women Black Leather Solid Pumps</t>
  </si>
  <si>
    <t>A pair of black pointed toe pumps, has regular styling, closed back detailLeather upperCushioned footbedTextured and patterned outsole, has a slim heelWarranty: 6 monthsWarranty provided by brand/manufacturer</t>
  </si>
  <si>
    <t>HERE&amp;NOW Women Olive Green Self Design Biker Jacket</t>
  </si>
  <si>
    <t>Olive Green self-design jacket, has a lapel collar, 2 pockets, zip closure, long sleeves, straight hem, and polyester</t>
  </si>
  <si>
    <t>XYXX Men Printed Pack of 3 Remix Pure Cotton Boxer XYBOX3PCKN132</t>
  </si>
  <si>
    <t>Pack of 3 Black, Light Blue &amp; Yellow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</si>
  <si>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Tulsattva Women Yellow &amp; Beige Solid A-Line Kurta</t>
  </si>
  <si>
    <t>Yellow and beige solid A-line kurta, has a round neck, three-quarter sleeves, flared hem</t>
  </si>
  <si>
    <t>Geox Men Taupe Solid Suede Slip-On Sneakers</t>
  </si>
  <si>
    <t>A pair of round-toe taupe solid slip-on sneakers, has regular styling, slip-on detailSuede upperCushioned footbedTextured and patterned outsoleEngineered with waterproof lining Warranty: 6 monthsWarranty provided by brand/manufacturer</t>
  </si>
  <si>
    <t>Geox Men Navy Blue Leather Brogues</t>
  </si>
  <si>
    <t>A pair of round-toe navy blue brogues, has regular styling, lace-up detailLeather upperCushioned footbedTextured and patterned outsoleEngineered with waterproof liningWarranty: 6 monthsWarranty provided by brand/manufacturer</t>
  </si>
  <si>
    <t>DressBerry Women Grey Printed Sweater</t>
  </si>
  <si>
    <t>Grey printed sweater, has a round neck, long sleeves, and ribbed hem</t>
  </si>
  <si>
    <t>Raymond Men Pink Regular Fit Striped Formal Shirt</t>
  </si>
  <si>
    <t>Pink striped formal shirt, has a spread collar, long sleeves, button placket, straight hem, and 1 patch pocket</t>
  </si>
  <si>
    <t>SCORPIUS Women Blue Floral Print Maxi Dress</t>
  </si>
  <si>
    <t>SCORPIUS</t>
  </si>
  <si>
    <t>Blue printed knitted maxi %S, has a boat neck, sleeveless, concealed zip closure, an attached lining, and flared hem</t>
  </si>
  <si>
    <t>XYXX Men Checkered Pack of 3 Checkmate Pure Cotton Boxer XYBOX3PCKN109</t>
  </si>
  <si>
    <t>Pack of 3 Red, Grey &amp;  Black  regular-fit checked boxers with a microfibre waistband.Key Features:Intelli Ease:Our Intelli Ease fabric technology makes for the most luxurious comfort wear that guarantees unmatched lightness, softness and breathability. Fit: Relaxed fit for everyday wear.Functionality: Single back patch pocket to keep important belongings and a concealed button placket.Waistband:Soft, Anti-roll, microfibre waistband on the inside with comfort stretch that won't leave any marks.Skin Hygiene:Enhanced with antimicrobial finish to prevent unpleasant odours and rashes..</t>
  </si>
  <si>
    <t>Park Avenue Men Blue Regular Fit Solid Formal Shirt</t>
  </si>
  <si>
    <t>Blue solid formal shirt, has a cutaway collar, long sleeves, button placket,  straight hem, one patch pocket</t>
  </si>
  <si>
    <t>XYXX Men IntelliSoft Antimicrobial Micro Modal Pack of 3 Illuminati Trunks XYTRNK3PCKN377</t>
  </si>
  <si>
    <t>Pack of 3 trunks in Blue, Navy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</si>
  <si>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Moedbuille Women Pink &amp; Greman Silver Necklace</t>
  </si>
  <si>
    <t>Pink and orange silver-plated necklaceMaterial and stone type: German Silver with Artificial Stones and BeadsPlating: Silver-PlatedClosure: Lobster ClosureWarranty: 1 monthWarranty provided by brand/manufacturer</t>
  </si>
  <si>
    <t>SHISEIDO 222 Ginza Red VisionAiry Gel Lipstick 1.6 g</t>
  </si>
  <si>
    <t>Shade Number : 222Shade Name: Ginza Red       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</si>
  <si>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SEJ by Nisha Gupta Red Printed Table Placemat</t>
  </si>
  <si>
    <t>Set content: 1 table matShape: RectangleColour: RedPattern: PrintedSuitable For: 1 seater tableMaterial: Cotton</t>
  </si>
  <si>
    <t>Park Avenue Men Black Slim Fit Solid Formal Trousers</t>
  </si>
  <si>
    <t>Black solid mid-rise trousers, button closure, and 4 pockets</t>
  </si>
  <si>
    <t>Park Avenue Men Lavender Regular Fit Solid Formal Shirt</t>
  </si>
  <si>
    <t>Lavender solid formal shirt, has a spread collar, long sleeves, button placket, straight hem, and 1 patch pocket</t>
  </si>
  <si>
    <t>MIAH Decor Off-White &amp; Maroon 2-Pieces Printed Ceramic Tea Cups Set</t>
  </si>
  <si>
    <t>Content: 2 pieces cups setPattern: PrintedFinish: GlossyMaterial: CeramicFeatures: Dishwasher and Microwave Safe</t>
  </si>
  <si>
    <t>Geox Men Brown Pointed Toe Leather Formal Shoes</t>
  </si>
  <si>
    <t>A pair of brown pointed toe formal shoes with textured detail, has central lace-upsLeather upperCushioned footbedTextured outsole, has a stacked heelWarranty: 6 monthsWarranty provided by Brand Owner / Manufacturer</t>
  </si>
  <si>
    <t>Next Look Men Blue Slim Fit Solid Casual Shirt</t>
  </si>
  <si>
    <t>Blue solid casual shirt, has a spread collar, long sleeves, button placket, straight hem, and 1 patch pocket</t>
  </si>
  <si>
    <t>Park Avenue Men Peach-Coloured Regular Fit Solid Formal Shirt</t>
  </si>
  <si>
    <t>Peach-Coloured solid formal shirt, has a spread collar, long sleeves, button placket,  straight hem, one patch pocket</t>
  </si>
  <si>
    <t>MBE Women Burgundy Block Print A-Line Kurta</t>
  </si>
  <si>
    <t>Burgundy printed A-line kurta, has a mandarin collar, short sleeves, and flared hem</t>
  </si>
  <si>
    <t>SHISEIDO 303 Mirror Mauve LacquerInk Lip Shine 6ml</t>
  </si>
  <si>
    <t>SHISEIDO 303 Mirror Mauve LacquerInk Lip ShineShade No: 303Shade Name: Mirror MauveWhat It Is:A featherweight lip shine where high-intensity pigment meets the luminosity of a gloss.The unique blend of oils in this hybrid formula offers the shine and comfort of a gloss, while smoothing polymers provide the durable, hydrating color of a lipstick. A custom, concave applicator hugs the contours of the mouth and dispenses the perfect amount of pigment that can be worn alone or layered over other lip products for extra dimension and sheen. Available in 11 shades, this full-coverage fluid deposits inky color with a vivid, vinyl finish.This product is dermatologist-tested.</t>
  </si>
  <si>
    <t>XYXX Men Printed Pack of 3 Remix Pure Cotton Boxer XYBOX3PCKN94</t>
  </si>
  <si>
    <t>Pack of 3 Navy, Blue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</si>
  <si>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Next Look Men Blue Slim Fit Checked Formal Shirt</t>
  </si>
  <si>
    <t>Blue checked formal shirt, has a spread collar, long sleeves, button placket, straight hem, and 1 patch pocket</t>
  </si>
  <si>
    <t>Next Look Men Magenta Slim Fit Solid Formal Shirt</t>
  </si>
  <si>
    <t>Magenta solid formal shirt, has a spread collar, long sleeves, button placket,  straight hem, one patch pocket</t>
  </si>
  <si>
    <t xml:space="preserve"> Magenta</t>
  </si>
  <si>
    <t>Park Avenue Men Pink Slim Fit Self Design Formal Shirt</t>
  </si>
  <si>
    <t>Pink self-design formal shirt, has a spread collar, long sleeves, button placket,  straight hem, one pocket</t>
  </si>
  <si>
    <t>Carlton London Women Black Solid Blouson Top</t>
  </si>
  <si>
    <t>Black solid woven blouson top with tie-up detail, has a notched round neck, and short extended sleeves</t>
  </si>
  <si>
    <t>Aapno Rajasthan Set of 3 Ceramic Planters</t>
  </si>
  <si>
    <t>Set Contents: 3 planter potsColour: MulticolouredPattern: TexturedShape: RoundType: Table planterMaterial: Ceramic</t>
  </si>
  <si>
    <t>MBE Women Black &amp; White Printed Straight Kurta</t>
  </si>
  <si>
    <t>Black and white printed straight kurta, has a round neck, three-quarter sleeves, straight hem, side slits</t>
  </si>
  <si>
    <t>Maroon solid woven maxi with lace inserts, has shoulder straps, sleeveless, button closure, an attached partial lining, straight hem</t>
  </si>
  <si>
    <t>Puma Men Black Propel EL IDP Sneakers</t>
  </si>
  <si>
    <t>Product Design Details:A pair of round-toe black sneakers, has regular styling, lace-up detailTextile upperCushioned footbedTextured and patterned outsoleWarranty: 3 monthsWarranty provided by brand/manufacturer</t>
  </si>
  <si>
    <t>HERE&amp;NOW Men Black &amp; Blue Colourblocked Reversible Jacket</t>
  </si>
  <si>
    <t>Black and blue colourblocked reversible varsity jacketBlack and blue colourblocked reversible varsity jacket, has a mock collar, 4 pockets, zip closure, long sleeves, straight hemBlack solid varsity jacket, has a mock collar, 4 pockets, zip closure, long sleeves, straight hem</t>
  </si>
  <si>
    <t>SHISEIDO 221 Code Red VisionAiry Gel Lipstick 1.6 g</t>
  </si>
  <si>
    <t>Shade Number : 221Shade Name: Code RedWhat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</si>
  <si>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Soumya Set of 6 Red &amp; Yellow Printed Diwan Set</t>
  </si>
  <si>
    <t>Set content: One bedsheet with two bolster covers and three cushion covers Bedsheet size: Single Quality: Fine Colour: Red and yellow Print/pattern: Ethnic motifsBolster cover closure: Tie-up Cushion cover closure: Zip</t>
  </si>
  <si>
    <t>Mast &amp; Harbour Women Navy &amp; Maroon Colourblocked Lightweight Jacket</t>
  </si>
  <si>
    <t>Navy Blue and Maroon colourblocked puffer jacket, has a mock collar, 2 pockets, zip closure, long sleeves, straight hem, and nylon lining</t>
  </si>
  <si>
    <t>Carlton London Women Teal Blue Lace Top</t>
  </si>
  <si>
    <t>Teal blue lace woven regular top, has a round neck, and three-quarter sleeves</t>
  </si>
  <si>
    <t>DressBerry Women Mustard Yellow Solid Acrylic Sweater</t>
  </si>
  <si>
    <t>Mustard Yellow solid sweater, has a V-neck, long sleeves, and ribbed hem</t>
  </si>
  <si>
    <t>SHISEIDO 302- Plexi Pink LacquerInk Lip Shine 6 ml</t>
  </si>
  <si>
    <t>Shade name: Plexi pinkShade number: 302What it is:The unique blend of oils in this hybrid formula offers the shine and comfort of a gloss, while smoothing polymers provide the durable, hydrating color of a lipstick. A custom, concave applicator hugs the contours of the mouth and dispenses the perfect amount of pigment that can be worn alone or layered over other lip products for extra dimension and sheen. Available in 12 shades, this full-coverage fluid deposits inky color with a vivid, vinyl finish. Dermatologist-tested.Features:Glossy Oils: Provide a comfortable, non-sticky feel and a lacquer-like finish.Liqui-Ink Technology: Uses a minimal amount of waxes to deposit intense pigment with the weightless glide of a gloss.Ultra-Fine Pigments: Offer intense, full-coverage color that lasts.</t>
  </si>
  <si>
    <t>XYXX Men Printed Pack of 2 Remix Pure Cotton Boxer XYBOX2PCKN160</t>
  </si>
  <si>
    <t>Pack of 2 White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</si>
  <si>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Park Avenue Men Blue Slim Fit Checked Casual Shirt</t>
  </si>
  <si>
    <t>Blue checked casual shirt, has a spread collar, long sleeves, button placket,  straight hem, one patch pocket</t>
  </si>
  <si>
    <t>XYXX Men Printed Pack of 3 Remix Pure Cotton Boxer XYBOX3PCKN122</t>
  </si>
  <si>
    <t>Pack of 3 Yellow, Black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</si>
  <si>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IntelliSoft Antimicrobial Micro Modal Pack of 2 Illuminati Trunks XYTRNK2PCKN233</t>
  </si>
  <si>
    <t>Pack of 2 trunks in Black &amp; Blue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</si>
  <si>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Park Avenue Men White Regular Fit Solid Formal Shirt</t>
  </si>
  <si>
    <t>White solid formal shirt, has a spread collar, long sleeves, button placket,  straight hem, one patch pocket</t>
  </si>
  <si>
    <t>SHISEIDO 06 Birodo Green InkArtist Shadow Liner Brow Kajal 0. 8g</t>
  </si>
  <si>
    <t>Shade Name: Birodo GreenWhat it isThis 4-in-1 liner, kajal, eyeshadow, and brow color creates a striking look with bold, 12-hour waterproof wear, an even glide, and a weightless feelWhat it doesThe smudge-proof, crease-proof, waterproof, and tear- proof formula provides high-impact pigment with aneven glide and a featherweight feel.Features:lts soft, graduatec point is precise enough to create a thin, smooth band along the inner rim of the eye, and also wide enough to be easily swathed across the entire lid. A detachable sharpener maintains the tip for ultimate precision, whia built-in sponge can be used to blend for a seamless, smoky finish. Available in 6 shades inspired by ancient and modern Japan.This product is dermatologist- and ophthalmologist- tested.It is formulated without oil, fragrance, and talc.</t>
  </si>
  <si>
    <t>XYXX Men IntelliSoft Antimicrobial Micro Modal Pack of 3 Illuminati Briefs XYBRF3PCKN353</t>
  </si>
  <si>
    <t>Pack of 3 briefs in Black &amp;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</si>
  <si>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Bitiya by Bhama Girls Mustard Empire Dress</t>
  </si>
  <si>
    <t>Mustard embellished woven empire %S, has a round neck, short sleeves, button closure, and flared hem</t>
  </si>
  <si>
    <t>Yellow and grey printed kurta with palazzosYellow and grey straight calf length kurta, has a mandarin collar, three-quarter sleeves, straight hem, side slitsWhite solid palazzos, has partially elasticated waistband, button closure</t>
  </si>
  <si>
    <t>Moedbuille Silver-Plated &amp; Blue Multi Layered Afghan Design Oxidised Necklace</t>
  </si>
  <si>
    <t>Blue and silver-toned afghan necklaceMaterial and stone type: German Silver with Artificial Stones and BeadsPlating: Silver-PlatedClosure: Lobster ClosureWarranty: 1 monthWarranty provided by brand/manufacturer</t>
  </si>
  <si>
    <t>XYXX Men IntelliSoft Antimicrobial Micro Modal Pack of 3 Vibe Briefs XYBRF5PCKN101</t>
  </si>
  <si>
    <t>Pack of 5 briefs in Green, black &amp; Green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</si>
  <si>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MSC Women Gold-Toned Solid Open Toe Flats</t>
  </si>
  <si>
    <t>A pair of gold-toned open-toed flats, has regular styling, no back strap detail, has embellished detailSynthetic upperCushioned footbedTextured and patterned outsole</t>
  </si>
  <si>
    <t>Next Look Men Red Slim Fit Solid Formal Shirt</t>
  </si>
  <si>
    <t>Red solid casual shirt, has a spread collar, long sleeves, button placket, straight hem, and 1 pocket</t>
  </si>
  <si>
    <t>ExclusiveLane Brown Wooden Handcrafted  Owl Motif Cutlery Holder</t>
  </si>
  <si>
    <t>Type: Cutlery and stationery holderColour: BrownPattern: OwlFEATURES:- Ideal for storing day-to-day dining cutlery like spoons, forks, etc.- Can also be used as utility container or knick-knacks holder to organize your work desk and can also be used to keep stationery items.- Comes with 2 partitions to store cutlery &amp; napkins separately.- The cutlery holder is hand carved in wood depicting the owl motif.- Hand Carved in Sheesham Wood.- The product has been made by hand and may have slight irregularities that are a natural outcome of the human involvement in the process.</t>
  </si>
  <si>
    <t>Park Avenue Men Blue Regular Fit Printed Formal Shirt</t>
  </si>
  <si>
    <t>Blue printed formal shirt, has a spread collar, short sleeves, button placket,  straight hem, one patch pocket</t>
  </si>
  <si>
    <t>Ecko Unltd Men Off-White &amp; Maroon Slim Fit Checked Casual Shirt</t>
  </si>
  <si>
    <t>Ecko Unltd</t>
  </si>
  <si>
    <t>Off-White and Maroon checked casual shirt, has a spread collar, long sleeves, button placket, curved hem, and 1 patch pocket</t>
  </si>
  <si>
    <t>Park Avenue Men Teal Green Solid Polo Collar T-shirt</t>
  </si>
  <si>
    <t>Teal green solid T-shirt, has a polo collar, short sleeves, one pocket</t>
  </si>
  <si>
    <t>Park Avenue Men Grey Slim Fit Solid Formal Trousers</t>
  </si>
  <si>
    <t>Grey solid mid-rise trousers, button closure, and 4 pocketsThe stylist has paired this pair of trousers with a belt. This pair of trousers does not come with a belt</t>
  </si>
  <si>
    <t>Ecko Unltd Men Maroon &amp; Off-White Slim Fit Checked Casual Shirt</t>
  </si>
  <si>
    <t>Maroon and Off-white checked casual shirt, has a spread collar, long sleeves, button placket, curved hem, and 1 patch pocket</t>
  </si>
  <si>
    <t>XYXX Men Printed Pack of 2 Remix Pure Cotton Boxer XYBOX2PCKN152</t>
  </si>
  <si>
    <t>Pack of 2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</si>
  <si>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SEJ by Nisha Gupta Pink &amp; Grey Printed Table Runner</t>
  </si>
  <si>
    <t>Set content: One runner Type: Table runner Colour: Pink and grey Fabric: Polycotton Shape: Rectangular Pattern: Floral Disclaimer : Product colour may slightly vary due to photographic lighting sources or your monitor settings.</t>
  </si>
  <si>
    <t>XYXX Men Printed Pack of 2 Remix Pure Cotton Boxer XYBOX2PCKN124</t>
  </si>
  <si>
    <t>Pack of 2 Navy &amp; Yellow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</si>
  <si>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Varanga Women Blue Embroidered Anarkali Kurta</t>
  </si>
  <si>
    <t>Blue embroidered anarkali kurta, has a round neck, three-quarter sleeves, flared hem</t>
  </si>
  <si>
    <t>Bering Women Black Solar Sapphire Crystal Watches 14631-166</t>
  </si>
  <si>
    <t>BERING</t>
  </si>
  <si>
    <t>Display: AnalogueMovement: QuartzPower source: BatteryDial style: Solid round stainless steel dialFeatures: Reset TimeStrap style: Black bracelet style, stainless steel strap with a foldover closureWater resistance: 30 mWarranty: 3 yearsWarranty provided by brand/manufacturerComes in a signature BERING case</t>
  </si>
  <si>
    <t>A pair of black round-toed formal slip-on shoes, has elasticated gussets on both sidesSynthetic leather upperCushioned footbedTextured PU outsole, has a stacked heel</t>
  </si>
  <si>
    <t>XYXX Men Printed Pack of 3 Remix Pure Cotton Boxer XYBOX3PCKN119</t>
  </si>
  <si>
    <t>Pack of 3 White, Black &amp; Light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</si>
  <si>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Next Look Men Blue &amp; Black Slim Fit Printed Formal Shirt</t>
  </si>
  <si>
    <t>Blue and Black printed formal shirt, has a spread collar, long sleeves, button placket, straight hem, and 1 patch pocket</t>
  </si>
  <si>
    <t>XYXX Men Printed Pack of 3 Remix Pure Cotton Boxer XYBOX3PCKN121</t>
  </si>
  <si>
    <t>Pack of 3 Yellow, Black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</si>
  <si>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Parx Men Blue Solid Regular-Fit Single-Breasted Suit</t>
  </si>
  <si>
    <t>Blue solid party suitBlue solid regular-fit blazer, has a notched lapel, single-breasted with double-button closure, long sleeves, two flap pockets, one welt pocket, and a double-vented back hemA pair of blue solid mid-rise trousers, has a waistband with belt loops, a zip fly with a button closure, two pockets.</t>
  </si>
  <si>
    <t>XYXX Men IntelliSoft Antimicrobial Micro Modal Pack of 2 Illuminati Trunks XYTRNK2PCKN238</t>
  </si>
  <si>
    <t>SEJ by Nisha Gupta Blue &amp; Grey Printed Table Runner</t>
  </si>
  <si>
    <t>Set content: One runner Type: Table runner Colour: Blue and grey Fabric: Polycotton Shape: Rectangular Pattern: Floral Disclaimer : Product colour may slightly vary due to photographic lighting sources or your monitor settings.</t>
  </si>
  <si>
    <t>SEJ by Nisha Gupta Yellow &amp; Red Printed Table Placemat</t>
  </si>
  <si>
    <t xml:space="preserve">Set content: 1 table mat Shape: Rectangle Colour: Yellow and red Pattern: Printed Suitable For: 1 seater table Material: Cotton </t>
  </si>
  <si>
    <t>XYXX Men IntelliSoft Antimicrobial Micro Modal Pack of 3 Illuminati Briefs XYBRF3PCKN354</t>
  </si>
  <si>
    <t>Pack of 3 briefs in Blue, Navy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</si>
  <si>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HRX by Hrithik Roshan Girls Burgundy Printed Sweatshirt</t>
  </si>
  <si>
    <t>Burgundy printed sweatshirt, has a round neck,  straight hem</t>
  </si>
  <si>
    <t>Geox Women Taupe Suede Leather Perforated Sneakers</t>
  </si>
  <si>
    <t>A pair of round-toe taupe sneakers, has regular styling, lace-up detailSuede leather perforated upperCushioned footbedTextured and patterned outsoleEngineered with waterproof liningWarranty: 6 monthsWarranty provided by brand/manufacturer</t>
  </si>
  <si>
    <t>Park Avenue Men Charcoal Tailored Regular Fit Self Design Formal Trousers</t>
  </si>
  <si>
    <t>Charcoal self-design mid-rise trousers, button closure, and 4 pockets</t>
  </si>
  <si>
    <t>MASPAR White Printed Single Bed Duvet Cover</t>
  </si>
  <si>
    <t>Set content: 1 duvet cover Size: Single bed Colour: White Pattern: Geometric GSM: 250 GSM</t>
  </si>
  <si>
    <t>Next Look Men Magenta Regular Fit Solid Formal Shirt</t>
  </si>
  <si>
    <t>Magenta solid casual shirt, has a spread collar, long sleeves, button placket, straight hem, and 1 patch pocket</t>
  </si>
  <si>
    <t>Carlton London Women Blue Solid Bardot Top</t>
  </si>
  <si>
    <t>Blue solid woven bardot top, has an off-shoulder neck, and three-quarter bell sleeves</t>
  </si>
  <si>
    <t>Park Avenue Women White &amp; Black Regular Fit Printed Casual Shirt</t>
  </si>
  <si>
    <t>White and black printed casual shirt, has a spread collar, three-quarter sleeves, concealed button placket, and high-low hem</t>
  </si>
  <si>
    <t>Park Avenue Men Green Printed Round Neck T-shirt</t>
  </si>
  <si>
    <t>Green and Blue printed T-shirt, has a round neck, and short sleeves</t>
  </si>
  <si>
    <t>Geox Men Navy Blue Suede Leather Comfort Sandals</t>
  </si>
  <si>
    <t>A pair of navy blue comfort sandalsSuede upper with velcro closureCushioned footbedPatterned rubber outsoleWarranty: 6 monthsWarranty provided by brand/manufacturer</t>
  </si>
  <si>
    <t>Park Avenue Men Blue Slim Fit Checked Formal Shirt</t>
  </si>
  <si>
    <t>Blue checked formal shirt, has a spread collar, long sleeves, button placket,  straight hem, one patch pocket</t>
  </si>
  <si>
    <t>Healers Women Blue Solid Open Toe Flats</t>
  </si>
  <si>
    <t>Healers</t>
  </si>
  <si>
    <t>A pair of blue open-toed flats, has regular styling, no back strap detailSynthetic upper with buckle detailCushioned footbedTextured and patterned outsoleWarranty: 3 monthsWarranty provided by Brand Owner / Manufacturer</t>
  </si>
  <si>
    <t>Geox Women Beige Leather Solid Heels</t>
  </si>
  <si>
    <t>A pair of beige peep toe heels, has regular styling, backstrap detailLeather upperCushioned footbedTextured and patterned outsole, has a block heelWarranty: 6 monthsWarranty provided by brand/manufacturer</t>
  </si>
  <si>
    <t>Carlton London Women Mauve &amp; White Regular Fit Printed Casual Shirt</t>
  </si>
  <si>
    <t>Mauve and White printed casual shirt, has a spread collar, three-quarter sleeves, button placket, and straight hem</t>
  </si>
  <si>
    <t>Geox Men Navy Blue Suede Sneakers</t>
  </si>
  <si>
    <t>A pair of round-toe navy blue sneakers, has regular styling, lace-up detailSuede upperCushioned footbedTextured and patterned outsoleWarranty: 6 monthsWarranty provided by brand/manufacturer</t>
  </si>
  <si>
    <t>Next Look Men Blue Regular Fit Checked Formal Shirt</t>
  </si>
  <si>
    <t>Blue checked casual shirt, has a spread collar, long sleeves, button placket, straight hem, and 1 patch pocket</t>
  </si>
  <si>
    <t>Innisfree Green Tea Foam Cleanser 150 ml</t>
  </si>
  <si>
    <t>Green Tea Foam Cleanser</t>
  </si>
  <si>
    <t>Next Look Men Purple Slim Fit Solid Formal Shirt</t>
  </si>
  <si>
    <t>Purple solid formal shirt, has a spread collar, long sleeves, button placket, straight hem, and 1 patch pocket</t>
  </si>
  <si>
    <t>Kvsfab Women Brown &amp; Red Printed Straight Kurta</t>
  </si>
  <si>
    <t>Kvsfab</t>
  </si>
  <si>
    <t>Brown and Red printed straight kurta, has a round neck, three-quarter sleeves, straight hem, and side slits</t>
  </si>
  <si>
    <t>HERE&amp;NOW Women Off-White Solid Bomber Jacket</t>
  </si>
  <si>
    <t>Off-White solid jacket, has a stand collar, 2 pockets, zip closure, long sleeves, straight hem, and polyester</t>
  </si>
  <si>
    <t>Soumya Multicoloured Set of 5 Quirky Square Cushion Covers</t>
  </si>
  <si>
    <t>Set content: 5 Cushion Covers Colour: Multicoloured Shape: Square Pattern: Quirky Closure: Zip</t>
  </si>
  <si>
    <t>Geox Men Black Leather Formal Derbys</t>
  </si>
  <si>
    <t>A pair of black round-toed formal Derbys, has central lace-upsLeather upperCushioned footbedTextured and patterned outsole, has a stacked heelWarranty: 6 monthsWarranty provided by brand/ manufacturer</t>
  </si>
  <si>
    <t>Park Avenue Men Coral Red Solid Mandarin Collar T-shirt</t>
  </si>
  <si>
    <t>Coral red solid T-shirt, has mandarin collar, short sleeves</t>
  </si>
  <si>
    <t>Next Look Men Purple Regular Fit Printed Casual Shirt</t>
  </si>
  <si>
    <t>Purple printed casual shirt, has a spread collar, long sleeves, button placket,  straight hem, one patch pocket</t>
  </si>
  <si>
    <t>A pair of navy blue running sports shoes, has regular styling, lace-up detailMesh upperCushioned footbedTextured and patterned outsole</t>
  </si>
  <si>
    <t>SEJ by Nisha Gupta Blue &amp; Pink Printed Tissue Holder</t>
  </si>
  <si>
    <t>Set Content: 1 tissue holderPattern: PrintedColour: Blue and pinkFinish: MatteMaterial: Wood</t>
  </si>
  <si>
    <t>XYXX Men Printed Pack of 2 Remix Pure Cotton Boxer XYBOX2PCKN117</t>
  </si>
  <si>
    <t>Pack of 2 Black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</si>
  <si>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HERE&amp;NOW Men Red &amp; Black Colourblocked Polo Collar T-shirt</t>
  </si>
  <si>
    <t>Red, black and navy blue colourblocked T-shirt, has a polo collar, and short sleeves</t>
  </si>
  <si>
    <t>Sera Women Navy Blue Straight Fit Printed Cigarette Trousers</t>
  </si>
  <si>
    <t>Navy Blue printed mid-rise trousers and slip-on closure</t>
  </si>
  <si>
    <t>SHISEIDO Patent Plum LacquerInk LipShine Lipstick 308</t>
  </si>
  <si>
    <t>Shade namePatent plum 308 What it isLipstickWhat it doesThe unique blend of oils in this hybrid formula offers the shine and comfort of a gloss, while smoothing polymers provide the durable, hydrating color of a lipstickA custom, concave applicator hugs the contours of the mouth and dispenses the perfect amount of pigment that can be worn alone or layered over other lip products for extra dimension and sheen</t>
  </si>
  <si>
    <t>MOVADO Women Blue Analogue Watch 607268</t>
  </si>
  <si>
    <t>MOVADO</t>
  </si>
  <si>
    <t>Display: AnalogueMovement: QuartzPower source: BatteryDial style: Solid round stainless steel dialFeatures: Reset TimeStrap style: Blue bracelet style, stainless steel strap with a foldover closureWater resistance: 30 mWarranty: 2 yearsWarranty provided by brand/manufacturer Comes in a signature MOVADO case</t>
  </si>
  <si>
    <t>A pair of round-toe black sneakers, has regular styling, lace-up detailTextile upperCushioned footbedTextured and patterned outsoleWarranty: 3 monthsWarranty provided by brand/manufacturer</t>
  </si>
  <si>
    <t>Raymond Men Beige Solid Regular-Fit Single-Breasted Suit</t>
  </si>
  <si>
    <t>Beige solid party suitBeige solid regular-fit blazer, has a peaked lapel, single-breasted with double-button closure, long sleeves, two flap pockets, one welt pocket, and a double-vented back hemA pair of beige solid mid-rise trousers, has a waistband with belt loops, a zip fly with a button closure, two pockets.</t>
  </si>
  <si>
    <t>Next Look Men Blue &amp; White Regular Fit Printed Casual Shirt</t>
  </si>
  <si>
    <t>Blue and White printed casual shirt, has a spread collar, long sleeves, button placket, straight hem, and 1 patch pocket</t>
  </si>
  <si>
    <t>SHISEIDO 02 Platinum Street Metals Essentialist Eye Shadow Palette 5.2 g</t>
  </si>
  <si>
    <t>Shade Number : 02Shade Name:  Platinum Street MetalsWhat Is It:Harnessing over 145 years of Japanese beauty wisdom, Shiseido Essentialist Eye Palette is the perfect way to embrace beauty. These eyeshadow palettes are made with an innovative cream powder matrix system, which provides pure, silky color that lasts 12 hours without creasing.What it does:Soft, square powders create a smooth, second-skin effect, while a transparent base eliminates any chalkiness.These weightless formulas are offered in an array of finishes that range from soft mattes to shimmering metallics.Inspired by Tokyo's iconic streets, each ultra-slim palette contains four coordinating colors that can be used to create countless eye looks.Available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</si>
  <si>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Next Look Men Maroon Slim Fit Self Design Formal Shirt</t>
  </si>
  <si>
    <t>Maroon self-design formal shirt, has a spread collar, long sleeves, button placket, straight hem, and 1 pocket</t>
  </si>
  <si>
    <t>XYXX Men Printed Pack of 3 Remix Pure Cotton Boxer XYBOX3PCKN118</t>
  </si>
  <si>
    <t>Pack of 3 White, Black &amp; Navy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</si>
  <si>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Park Avenue Men Pink Slim Fit Checked Formal Shirt</t>
  </si>
  <si>
    <t>Pink checked formal shirt, has a spread collar, long sleeves, button placket, straight hem, and 1 patch pocket</t>
  </si>
  <si>
    <t>Soumya Set of 6 Maroon &amp; Beige Printed Diwan Set</t>
  </si>
  <si>
    <t>Set content: One bedsheet with two bolster covers and three cushion covers Bedsheet size: Single Quality: Fine Colour: Maroon and beige Print/pattern: GeometricBolster cover closure: Tie-up Cushion cover closure: Zip</t>
  </si>
  <si>
    <t>Urban Dog Men Pack of 2 Assorted Printed Boxers UDBX71_UDBX72</t>
  </si>
  <si>
    <t>Soumya Set of 6 Brown &amp; Beige Printed Diwan Set</t>
  </si>
  <si>
    <t>Set content: One bedsheet with two bolster covers and three cushion covers Bedsheet size: Single Quality: Fine Colour: Brown and beige Print/pattern: SolidBolster cover closure: Tie-up Cushion cover closure: Zip</t>
  </si>
  <si>
    <t>Aapno Rajasthan Brown &amp; Beige Textured Two Owls Ceramic Planter</t>
  </si>
  <si>
    <t>Set Contents: 1 planter potColour: Brown and beigePattern: TexturedShape: RoundType: Table planterMaterial: Ceramic</t>
  </si>
  <si>
    <t>Park Avenue Men Black Solid Polo Collar T-shirt</t>
  </si>
  <si>
    <t>Black solid T-shirt, has a polo collar, and short sleeves</t>
  </si>
  <si>
    <t>Rocia Women Brown Solid Pumps</t>
  </si>
  <si>
    <t>A pair of brown pointed toe pumps, has regular styling, closed back detailSynthetic upperCushioned footbedTextured and patterned outsole, has a block heelWarranty: 3 monthsWarranty provided by brand/manufacturer</t>
  </si>
  <si>
    <t>Geox Men Brown Perforated Leather Formal Derbys</t>
  </si>
  <si>
    <t>A pair of brown round-toed formal derbysLeather upper with perforationsCushioned footbedTextured and patterned outsole, has a stacked heel</t>
  </si>
  <si>
    <t>Next Look Men White Slim Fit Self Design Casual Shirt</t>
  </si>
  <si>
    <t>White self-design casual shirt, has a spread collar, long sleeves, button placket, straight hem, and 1 patch pocket</t>
  </si>
  <si>
    <t>Set content: 1 table matShape: RectangleColour: MulticolouredPattern: PrintedSuitable For: 1 seater tableMaterial: Cotton</t>
  </si>
  <si>
    <t>Soumya Set of 6 Blue Printed Diwan Set</t>
  </si>
  <si>
    <t>Set content: One bedsheet with two bolster covers and three cushion covers Bedsheet size: Single Quality: Fine Colour: Blue Print/pattern: Etnic motifsBolster cover closure: Tie-up Cushion cover closure: Zip</t>
  </si>
  <si>
    <t>Varanga Women Off-White A-Line Dress</t>
  </si>
  <si>
    <t>Off-white printed woven A-line, has a round neck, three-quarter sleeves, button closure and flared hem</t>
  </si>
  <si>
    <t>Next Look Men Blue Regular Fit Self Design Formal Shirt</t>
  </si>
  <si>
    <t>Set content: 1 duvet cover Size: Single bed Colour: White Pattern: Solid GSM: 250 GSM</t>
  </si>
  <si>
    <t>Soumya Set of 6 Beige Printed Diwan Set</t>
  </si>
  <si>
    <t>Set content: One bedsheet with two bolster covers and three cushion covers Bedsheet size: Single Quality: Fine Colour: Beige Print/pattern: Etnic motifsBolster cover closure: Tie-up Cushion cover closure: Zip</t>
  </si>
  <si>
    <t>Wintage Men Blue &amp; Off-White Printed Straight Kurta</t>
  </si>
  <si>
    <t>Blue and off-white printed straight kurta, has a mandarin collar, long sleeves, straight hem, and side slits</t>
  </si>
  <si>
    <t>SHISEIDO 225 High Rise VisionAiry Gel Lipstick 1.6g</t>
  </si>
  <si>
    <t>Colour shade name: High RiseColour shade number: 225What it isA long-lasting, full-coverage lipstick featuring innovative Triple Gel Technology for high-impact, weightless color.What it doesUsing revolutionary Triple Gel Technology, this breakthrough formula allows high levels of pigment toconverge with water for cushiony, comfortable, weightless color that stays put for six hours.Features:Shiseido's ultra-sleek lipstick bullet glides on to deliver bold, high- impact color in a single stroke.Inspired by modern Tokyo.Dermatologist-tested.</t>
  </si>
  <si>
    <t>Carlton London Women Silver Self Design Tiered Top</t>
  </si>
  <si>
    <t>Silver self-design woven tiered top with lace detail, has shoulder straps, and sleeveless</t>
  </si>
  <si>
    <t>CINOCCI Men Blue Slim Fit Mid-Rise Clean Look Stretchable Jeans</t>
  </si>
  <si>
    <t>CINOCCI</t>
  </si>
  <si>
    <t>Blue medium wash 5-pocket mid-rise jeans, clean look, light fade, has a button and zip closure, and waistband with belt loops</t>
  </si>
  <si>
    <t>SHISEIDO Coral Spark LacquerInk Lip Shine 306</t>
  </si>
  <si>
    <t>Shade Name Coral Spark 306What it isLacquerInk Lip Shine What it doesA featherweight lip shine where high-intensity pigment meets the luminosity of a glossThe unique blend of oils in this hybrid formula offers the shine and comfort of a glossThe smoothing polymers provide the durable, hydrating color of a lipstickGlossy oils provide a comfortable, non-sticky feel and a lacquer-like finishLiqui-ink technology uses a minimal amount of waxes to deposit intense pigment with the weightless glide of a glossUltra-fine pigments offer intense, full-coverage color that lastsThis product is dermatologist-tested.</t>
  </si>
  <si>
    <t>Mitera Pink &amp; Gold-Toned Silk Blend Woven Design Kanjeevaram Saree</t>
  </si>
  <si>
    <t>Mitera</t>
  </si>
  <si>
    <t>Design Detail:Pink and Gold-toned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</si>
  <si>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HERE&amp;NOW Women Grey Solid Padded Jacket</t>
  </si>
  <si>
    <t>Grey solid jacket, has a hooded, 2 pockets, zip closure, long sleeves, straight hem, and polyester</t>
  </si>
  <si>
    <t>Carlton London Women Mustard Yellow Solid A-Line Top</t>
  </si>
  <si>
    <t>Mustard yellow solid woven A-line top with crochet inserts, has a round neck, short sleeves, and button closure</t>
  </si>
  <si>
    <t>MBE Women Red Printed Asymmetric A-Line Kurta</t>
  </si>
  <si>
    <t>Red printed A-line kurta, has a mandarin collar, three-quarter sleeves, asymmetric hem</t>
  </si>
  <si>
    <t>SEJ by Nisha Gupta Pink &amp; Blue Printed Table Placemat</t>
  </si>
  <si>
    <t xml:space="preserve">Set content: 1 table mat Shape: Rectangle Colour: Pink and blue Pattern: Printed Suitable For: 1 seater table Material: Cotton </t>
  </si>
  <si>
    <t>Geox Women Silver-Toned Solid Leather Open Toe Flats</t>
  </si>
  <si>
    <t>A pair of silver-toned open-toe flats, has regular styling, backstrap detailLeather upperCushioned footbedTextured and patterned outsoleWarranty: 6 monthsWarranty provided by brand/manufacturer</t>
  </si>
  <si>
    <t>XYXX Men Printed Pack of 2 Remix Pure Cotton Boxer XYBOX2PCKN123</t>
  </si>
  <si>
    <t>Pack of 2 Navy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</si>
  <si>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Harvard Men Brown Sneakers</t>
  </si>
  <si>
    <t>Harvard</t>
  </si>
  <si>
    <t>A pair of round-toe brown sneakers, has regular styling, lace-up detailSynthetic upperCushioned footbedTextured and patterned outsoleWarranty: 1 monthWarranty provided by brand/manufacturer</t>
  </si>
  <si>
    <t>Grey solid mid-rise trousers, button closure, and 4 pocketsThe model is wearing a belt from the stylist's collection. The product doesn't come with the belt.</t>
  </si>
  <si>
    <t>Park Avenue Men Blue Slim Fit Striped Casual Shirt</t>
  </si>
  <si>
    <t>Blue striped casual shirt, has a mandarin collar, long sleeves, button placket, high-low hem, and 1 patch pocket</t>
  </si>
  <si>
    <t>Blue solid party suitBlue solid regular-fit tuxedo blazer, has a shawl collar, single-breasted with double-button closure, long sleeves, two flap pockets, one welt pocket, and a double-vented back hemA pair of blue solid mid-rise trousers, has a waistband with belt loops, a zip fly with a button closure, two pockets.</t>
  </si>
  <si>
    <t>Carlton London Women Off-White Floral Print Drop-Waist Dress</t>
  </si>
  <si>
    <t>Off-White printed woven drop-waist dress, has a keyhole neck, three-quarter sleeves, button closure, an attached lining, and straight hem</t>
  </si>
  <si>
    <t>Raymond Men Blue Slim Fit Mid-Rise Clean Look Jeans</t>
  </si>
  <si>
    <t>MBE Women Black Yoke Design A-Line Kurta</t>
  </si>
  <si>
    <t>Black yoke design A-line kurta, has a mandarin collar, short sleeves, flared hem</t>
  </si>
  <si>
    <t>Next Look Men Purple Slim Fit Self Design Formal Shirt</t>
  </si>
  <si>
    <t>Purple self-design casual shirt, has a spread collar, long sleeves, button placket, straight hem, and 1 pocket</t>
  </si>
  <si>
    <t>DressBerry Women Maroon &amp; Gold-Toned Printed Hooded Sweatshirt</t>
  </si>
  <si>
    <t>Maroon and Gold-toned printed sweatshirt, has long sleeves and straight hem</t>
  </si>
  <si>
    <t>SEJ by Nisha Gupta Blue &amp; Red Printed Table Runner</t>
  </si>
  <si>
    <t>Set content: One runner Type: Table runner Colour: Blue and red Fabric: Polycotton Shape: Rectangular Pattern: Printed Disclaimer : Product colour may slightly vary due to photographic lighting sources or your monitor settings.</t>
  </si>
  <si>
    <t>Set content: One runner Type: Table runner Colour: Black and multicoloured Fabric: Polycotton Shape: Rectangular Pattern: Floral Disclaimer : Product colour may slightly vary due to photographic lighting sources or your monitor settings.</t>
  </si>
  <si>
    <t>Next Look Men White &amp; Blue Slim Fit Printed Formal Shirt</t>
  </si>
  <si>
    <t>White and Blue printed formal shirt, has a spread collar, long sleeves, button placket, straight hem, and 1 patch pocket</t>
  </si>
  <si>
    <t>Geox Men Grey Solid Suede Sneakers</t>
  </si>
  <si>
    <t>A pair of round-toe grey sneakers, has regular styling, lace-up detailSuede upperCushioned footbedTextured and patterned outsoleWarranty: 6 monthsWarranty provided by brand/manufacturer</t>
  </si>
  <si>
    <t>SHISEIDO 226 Cherry Festival VisionAiry Gel Lipstick 1.6 g</t>
  </si>
  <si>
    <t>Shade Number : 226Shade Name: Cherry FestivalWhat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</si>
  <si>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Black solid jacket, has a stand collar, 2 pockets, zip closure, long sleeves, straight hem, and polyester lining</t>
  </si>
  <si>
    <t>Soumya Multicoloured Set of 5 Floral Square Cushion Covers</t>
  </si>
  <si>
    <t>Set content: 5 Cushion Covers Colour: Multicoloured Shape: Square Pattern: Floral Closure: Zip</t>
  </si>
  <si>
    <t>XYXX Men IntelliSoft Antimicrobial Micro Modal Pack of 2 Illuminati Briefs XYBRF2PCKN276</t>
  </si>
  <si>
    <t>Pack of 2 briefs in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</si>
  <si>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A pair of black square-toed driving shoesLeather upperCushioned footbedTextured and patterned outsoleWarranty: 6 monthsWarranty provided by brand/ manufacturer</t>
  </si>
  <si>
    <t>ether Men Navy Blue Colorblocked Oxford Polo T-shirt</t>
  </si>
  <si>
    <t>Navy blue patterned pique knit polo T-shirt, has a contrast polo collar, a short button placket, short contrast sleeves, a vented hemline with the back slightly longer than the front</t>
  </si>
  <si>
    <t>SEJ by Nisha Gupta Yellow &amp; Grey Printed Tissue Holder</t>
  </si>
  <si>
    <t>Raymond Men Blue Solid Regular-Fit Single-Breasted Suit</t>
  </si>
  <si>
    <t>Blue solid party suitBlue solid regular-fit blazer, has a peaked lapel, single-breasted with double-button closure, long sleeves, two flap pockets, one welt pocket, and a double-vented back hemA pair of blue solid mid-rise trousers, has a waistband with belt loops, a zip fly with a button closure, two pockets.</t>
  </si>
  <si>
    <t>MSC Women Cream-Coloured Woven Design One Toe Flats</t>
  </si>
  <si>
    <t>SHISEIDO 10 Medusa Pink Innerglow Cheek powder 4 g</t>
  </si>
  <si>
    <t>Shade name: Medusa PinkShade number: 10What it is Blush and highlighter hybrid with a unique cream-powder matrix system that helps this airy powder stay put for eight hoursWhat it doesIt seamlessly enhances, highlights, and contours with airy, weightless finish.Features: High color payoff and superior glideRefined mica provides a lit-from-within glow.This featherweight formula floats effortlessly over skin, delivering an instant, illuminating flush or a subtle contour without streaking.</t>
  </si>
  <si>
    <t>Geox Women Black Sequinned Leather Heels</t>
  </si>
  <si>
    <t>A pair of black open toe heels, has regular styling, backstrap detailLeather upper with sequinned detailCushioned footbedTextured and patterned outsole, has a block heelWarranty: 6 monthsWarranty provided by brand/manufacturer</t>
  </si>
  <si>
    <t>HERE&amp;NOW Women Pink Solid Quilted Jacket</t>
  </si>
  <si>
    <t>Pink solid jacket, has a stand collar, 2 pockets, zip closure, long sleeves</t>
  </si>
  <si>
    <t>Anekaant Women Black Solid Handheld Bag</t>
  </si>
  <si>
    <t>Black solid handheld bag, has a button closure1 main compartment, 1 inner pocketTwo Handles</t>
  </si>
  <si>
    <t>SHISEIDO 03 Cosmic Aura Dew Face Eyes Lips Highlighter 4.8g</t>
  </si>
  <si>
    <t>Colour shade name: CosmicColour shade number: 03What it isHoused in a luxurious glass jar, Shiseido Aura Dew - Face, Eyes, Lips is a divine multi-use cream highlighterthat immediately illuminates the skin. This multidimensional highlighter suspends ultra-fine rose, silver, and gold Japanese pearls in a cushiony, transparent base that melds seamlessly with every skin tone.What it doesThis multi-use highlighter transforms and illuminates the skin with a breathable, formula that feels invisible and lasts for 12 hours.Features:lts revolutionary texture ensures that this highlighter stays put for 12 hours without caking and can be easily layered over eye, lip, or cheek products without compromising color or adding weight.This product is dermatologist- and ophthalmologist- tested.</t>
  </si>
  <si>
    <t>Geox Men Beige &amp; Off-White Striped Slip-On Sneakers</t>
  </si>
  <si>
    <t>A pair of round-toe beige &amp; off-white striped slip-on sneakers, has regular styling, slip-on detailCanvas upper with espadrilles detailCushioned footbedTextured and patterned outsoleWarranty: 6 monthsWarranty provided by brand/manufacturerEngineered with waterproof lining</t>
  </si>
  <si>
    <t>Carlton London Women Dusty Pink Floral Print Basic Jumpsuit</t>
  </si>
  <si>
    <t>Dusty pink floral print basic jumpsuit, has a round neck, sleeveless, concealed zip closure, and two pocketsComes with a belt</t>
  </si>
  <si>
    <t>Force 10 Men Navy Blue Synthetic Running Shoes</t>
  </si>
  <si>
    <t>A pair of navy blue running sports shoes, has regular styling, lace-up detailSynthetic upperCushioned footbedTextured and patterned outsole</t>
  </si>
  <si>
    <t>SHISEIDO 215-Future Shock VisionAiry Gel Lipstick, 1.6gm</t>
  </si>
  <si>
    <t>Shade name - Future ShockWhat it isA long-lasting, full-coverage lipstick featuring innovative Triple Gel Technology for high-impact, weightless color. This ultra-sleek lipstick bullet glides on to deliver bold, high-impact color in a single stroke. Available in 28 shades inspired by modern Tokyo. Dermatologist-tested.What it doesUsing revolutionary Triple Gel Technology, this breakthrough formula allows high levels of pigment to converge with water for cushiony, comfortable, weightless color that stays put for six hours.Water Infused: Delivers a cooling sensation upon application.Moisturizing Ingredients: Help keep lips feeling soft and hydrated.Deliver bold, high-impact color in a single strokeWhat's in itTriple Gel Technology: Delivers a sensorial feel, true color payoff, and a weightless on the lips.Water Infused: Delivers a cooling sensation upon application.Moisturizing Ingredients: Help keep lips feeling soft and hydrated.</t>
  </si>
  <si>
    <t>Vishudh Women Blue Printed Kurta with Palazzos</t>
  </si>
  <si>
    <t>Blue printed kurta with palazzos Blue straight calf length kurta, has a mandarin collar, three-quarter sleeves, straight hem, side slitsBlue  Printed palazzos, has elasticated waistband, slip-on closure</t>
  </si>
  <si>
    <t>SHISEIDO 02 Solar Aura Dew Face Eyes Lips Highlighter 4.8 g</t>
  </si>
  <si>
    <t>Colour shade name: SolraColour shade number: 02What it isHoused in a luxurious glass jar, Shiseido Aura Dew - Face, Eyes, Lips is a divine multi-use cream highlighterthat immediately illuminates the skin. This multidimensional highlighter suspends ultra-fine rose, silver, and gold Japanese pearls in a cushiony, transparent base that melds seamlessly with every skin tone.What it doesThis multi-use highlighter transforms and illuminates the skin with a breathable, formula that feels invisible and lasts for 12 hours.Features:lts revolutionary texture ensures that this highlighter stays put for 12 hours without caking and can be easily layered over eye, lip, or cheek products without compromising color or adding weight.This product is dermatologist- and ophthalmologist- tested.</t>
  </si>
  <si>
    <t>XYXX Men IntelliSoft Antimicrobial Micro Modal Pack of 2 Illuminati Briefs XYBRF2PCKN273</t>
  </si>
  <si>
    <t>Pack of 2 briefs in Black &amp; Grey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</si>
  <si>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Geox Women Black Textured Leather Ballerinas</t>
  </si>
  <si>
    <t>A pair of black square toe ballerinas, has regular styling, slip-on detailLeather textured upper with metallic detailCushioned footbedTextured and patterned outsoleWarranty: 6 monthsWarranty provided by Brand Owner / Manufacturer</t>
  </si>
  <si>
    <t>HERE&amp;NOW Men Black &amp; Grey Colourblocked Hooded Padded Jacket</t>
  </si>
  <si>
    <t>Black and Grey colourblocked jacket, has a hood, 2 pockets, zip closure, long sleeves, straight hem, and polyester lining with 1 pocket</t>
  </si>
  <si>
    <t>Next Look Men Grey &amp; White Striped Polo Collar T-shirt</t>
  </si>
  <si>
    <t>Grey and White striped T-shirt, has a polo collar, short sleeves, and 1 pocket</t>
  </si>
  <si>
    <t>Puma Men Blue Propel EL IDP Sneakers</t>
  </si>
  <si>
    <t>Product Design Details:A pair of round-toe blue sneakers, has regular styling, lace-up detailTextile upperCushioned footbedTextured and patterned outsoleWarranty: 3 monthsWarranty provided by brand/manufacturer</t>
  </si>
  <si>
    <t>XYXX Men Printed Pack of 3 Remix Pure Cotton Boxer XYBOX3PCKN131</t>
  </si>
  <si>
    <t>Pack of 3 Black, Light Blue &amp; Navy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</si>
  <si>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Black solid biker jacket, has a mandarin collar, 2 pockets, long sleeves, straight hem, and polyester lining</t>
  </si>
  <si>
    <t>MSC Women Blue Solid Open Toe Flats</t>
  </si>
  <si>
    <t>A pair of blue open-toed flats, has regular styling, velcro detail, has embellished detailSynthetic upperCushioned footbedTextured and patterned outsole</t>
  </si>
  <si>
    <t>MBE Women Red &amp; Gold-Coloured Block Print A-Line Kurta</t>
  </si>
  <si>
    <t>Red and gold-coloured printed A-line kurta, has a V-neck, short sleeves, and flared hem</t>
  </si>
  <si>
    <t>A pair of black round toe pumps, has regular styling, closed back detailLeather upperCushioned footbedTextured and patterned outsole, has a block heelWarranty: 6 monthsWarranty provided by brand/manufacturer</t>
  </si>
  <si>
    <t>Mitera Pink &amp; Red Silk Blend Woven Design Kanjeevaram Saree</t>
  </si>
  <si>
    <t>Design Detail:Pink and Red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</si>
  <si>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XYXX Men Printed Pack of 3 Remix Pure Cotton Boxer XYBOX3PCKN138</t>
  </si>
  <si>
    <t>Pack of 3 Black, Yellow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</si>
  <si>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SHISEIDO 224 Nobel Plum VisionAiry Gel Lipstick, 1.6gm</t>
  </si>
  <si>
    <t>Shade name - Nobel PlumShade No- 224What it isA long-lasting, full-coverage lipstick featuring innovative Triple Gel Technology for high-impact, weightless color. This ultra-sleek lipstick bullet glides on to deliver bold, high-impact color in a single stroke. Available in 28 shades inspired by modern Tokyo. Dermatologist-tested.What it doesUsing revolutionary Triple Gel Technology, this breakthrough formula allows high levels of pigment to converge with water for cushiony, comfortable, weightless color that stays put for six hours.Water Infused: Delivers a cooling sensation upon application.Moisturizing Ingredients: Help keep lips feeling soft and hydrated.Deliver bold, high-impact color in a single strokeWhat's in itTriple Gel Technology: Delivers a sensorial feel, true color payoff, and a weightless on the lips.Water Infused: Delivers a cooling sensation upon application.Moisturizing Ingredients: Help keep lips feeling soft and hydrated.</t>
  </si>
  <si>
    <t>Ojjasvi Women Maroon Embroidered Straight Kurta</t>
  </si>
  <si>
    <t>Ojjasvi</t>
  </si>
  <si>
    <t>Maroon embroidered straight kurta, has a mandarin collar, three-quarter sleeves, straight hem, side slits</t>
  </si>
  <si>
    <t>Soumya Rust Red Printed Double Bed Cover with 2 Pillow Covers</t>
  </si>
  <si>
    <t>Set content: 1 Bedsheet with 2 pillow coversColour: Rust red Size: Double bed ( queen size)Pattern: GeometricThread Count: 180 to 249</t>
  </si>
  <si>
    <t>A pair of black pointed toe pumps, has regular styling, backstrap detailLeather upperCushioned footbedTextured and patterned outsole, has a slim heelWarranty: 6 monthsWarranty provided by brand/manufacturer</t>
  </si>
  <si>
    <t>Carlton London Women Navy Blue Flared Solid Bootcut Trousers</t>
  </si>
  <si>
    <t>Navy Blue solid mid-rise trousers  with tie-up detail and zip closure</t>
  </si>
  <si>
    <t>SEJ by Nisha Gupta Blue &amp; Yellow Printed Tissue Holder</t>
  </si>
  <si>
    <t>Set Content: 1 tissue holderPattern: PrintedColour: Blue and yellowFinish: MatteMaterial: Wood</t>
  </si>
  <si>
    <t>DressBerry Women Black Solid Hooded Sweatshirt</t>
  </si>
  <si>
    <t>Black solid sweatshirt, has a hood, two pockets, long sleeves, zip closure, straight hem</t>
  </si>
  <si>
    <t>BERING Women Blue Analogue Watch 14631-307</t>
  </si>
  <si>
    <t>Display: AnalogueMovement: QuartzPower source: BatteryDial style: Solid round stainless steel dialFeatures: Reset TimeStrap style: Blue bracelet style, stainless steel strap with a foldover closureWater resistance: 30 mWarranty: 3 yearsWarranty provided by brand/manufacturerComes in a signature BERING case</t>
  </si>
  <si>
    <t>MOVADO Men Blue Swiss-Made Analogue Watch 607197</t>
  </si>
  <si>
    <t>Display: AnalogueMovement: QuartzPower source: BatteryDial style: Solid round stainless steel dialFeatures: Reset TimeStrap style: Black regular, leather strap with a tang closureWater resistance: 30 mWarranty: 2 yearsWarranty provided by brand/manufacturer Comes in a signature MOVADO case</t>
  </si>
  <si>
    <t>Next Look Men Purple Slim Fit Solid Casual Shirt</t>
  </si>
  <si>
    <t>Purple solid casual shirt, has a spread collar, long sleeves, button placket, straight hem, and 1 patch pocket</t>
  </si>
  <si>
    <t>SHISEIDO 502 Whisper ModernMatte Powder Lipstick 4g</t>
  </si>
  <si>
    <t>Shade Number: 502Shade Name: WhisperWhat it is:This non-drying formula delivers matte, full-coverage color that feels utterly weightless and provides a powder-soft finish on lips.What it does:A unique blend of waxes and oils melts and transforms into an ultra-thin, featherweight powder, while spherical pigments float across lips to blur imperfections. Available in 24 shades inspired by Tokyo's vibrant nightlife, this statement-making lipstick provides eight hours of rich, velvety color. Dermatologist-tested.Features:Velvet Powders: Lend lips a matte, airbrushed finish that stays put for eight hours.Optical Brightening Pigments: Provide intense, vibrant color.Lightweight Waxes and Oils: Create a hydrating-yet-weightless veil of color that melts seamlessly onto lips.</t>
  </si>
  <si>
    <t>Next Look Men White Regular Fit Printed Formal Shirt</t>
  </si>
  <si>
    <t>LOCOMOTIVE Men Black &amp; Yellow Colourblocked Round Neck T-shirt</t>
  </si>
  <si>
    <t>Black and yellow colourblocked T-shirt, has round neck, long sleeves</t>
  </si>
  <si>
    <t>Next Look Men Black Regular Fit Printed Formal Shirt</t>
  </si>
  <si>
    <t>Black printed formal shirt, has a spread collar, long sleeves, button placket, straight hem, and 1 patch pocket</t>
  </si>
  <si>
    <t>Wild stone Men Stone Body Perfume 120 ml</t>
  </si>
  <si>
    <t>Wild stone</t>
  </si>
  <si>
    <t>Stone Body Perfume</t>
  </si>
  <si>
    <t>Fortune Men Black Leather Formal Derbys</t>
  </si>
  <si>
    <t>A pair of black round-toed formal derbys, has central lace-upsPatent leather upperCushioned footbedTextured leather outsole, has a stacked heel</t>
  </si>
  <si>
    <t>Park Avenue Men Pink Regular Fit Self Design Formal Shirt</t>
  </si>
  <si>
    <t>Pink self-design formal shirt, has a spread collar, long sleeves, button placket,  straight hem, one patch pocket</t>
  </si>
  <si>
    <t>SEJ by Nisha Gupta Yellow &amp; Blue Printed Table Placemat</t>
  </si>
  <si>
    <t xml:space="preserve">Set content: 1 table mat Shape: Rectangle Colour: Yellow and blue Pattern: Printed Suitable For: 1 seater table Material: Cotton </t>
  </si>
  <si>
    <t>Soumya Red Set of 5 Floral Square Cushion Covers</t>
  </si>
  <si>
    <t>Set content: 5 Cushion Covers Colour: Red Shape: Square Pattern: Floral Closure: Zip</t>
  </si>
  <si>
    <t>Park Avenue Men Yellow Regular Fit Solid Formal Shirt</t>
  </si>
  <si>
    <t>Yellow solid formal shirt, has a spread collar, long sleeves, button placket,  straight hem, one patch pocket</t>
  </si>
  <si>
    <t>Harvard Men Navy Blue Mesh iA01 Navy 40 Running Shoes</t>
  </si>
  <si>
    <t>A pair of navy blue running sports shoes, has regular styling, lace-up detailMesh upperCushioned footbedTextured and patterned outsoleWarranty: 30 daysWarranty provided by brand/manufacturer</t>
  </si>
  <si>
    <t>Black solid jacket, has a stand collar, 2 pockets, zip closure, long sleeves, straight hem, and polyester</t>
  </si>
  <si>
    <t>AVANT-GARDE PARIS Women Oversized Sunglasses 8883610683861</t>
  </si>
  <si>
    <t>AVANT-GARDE PARIS</t>
  </si>
  <si>
    <t>Lens colour: BrownLens feature: UV Protected LensFrame material: PolycarbonateFrame style: Half RimBest suited for: Round face shapeComes in a AVANT-GARDE PARIS cover</t>
  </si>
  <si>
    <t>Park Avenue Men Grey Slim Fit Self Design Formal Trousers</t>
  </si>
  <si>
    <t>Grey self-design mid-rise trousers, button closure, and 4 pocketsThe stylist has paired this pair of trousers with a belt. This pair of trousers does not come with a belt</t>
  </si>
  <si>
    <t>Park Avenue Men Orange Striped Polo Collar T-shirt</t>
  </si>
  <si>
    <t>Orange striped T-shirt, has a polo collar, short sleeves</t>
  </si>
  <si>
    <t>Carlton London Women Beige &amp; Blue Floral Print Fit &amp; Flare Dress</t>
  </si>
  <si>
    <t>Beige, blue and pink printed woven fit and flare dress, has shoulder straps, concealed zip closure, an attached lining, and flared hemComes with a belt</t>
  </si>
  <si>
    <t>Next Look Men Red Solid Polo Collar T-shirt</t>
  </si>
  <si>
    <t>Red solid T-shirt, has a polo collar, short sleeves, and 1 pocket</t>
  </si>
  <si>
    <t>Ojjasvi Women Brown Yoke Design Straight Kurta</t>
  </si>
  <si>
    <t>Brown yoke design straight kurta, has a keyhole neck, three-quarter sleeves, curved hem, side slits</t>
  </si>
  <si>
    <t>Carlton London Women Red Solid Blouson Top</t>
  </si>
  <si>
    <t>Red solid woven blouson  top, has a V-neck, three-quarter sleeves, and button closure</t>
  </si>
  <si>
    <t>Park Avenue Men White &amp; Red Slim Fit Striped Formal Shirt</t>
  </si>
  <si>
    <t>White and red striped formal shirt, has a spread collar, long sleeves, button placket,  curved hem, one patch pocket</t>
  </si>
  <si>
    <t>maxima Women Burgundy Analogue Watch 51801BMLY</t>
  </si>
  <si>
    <t>Display: AnalogueMovement: QuartzPower source: BatteryDial style: Embellished round stainless steel dialFeatures: Reset TimeStrap style: Gold-Toned bracelet style, stainless steel strap with a button closureWater resistance: 30 mWarranty: 1 yearWarranty provided by brand/manufacturer Comes in a signature maxima case</t>
  </si>
  <si>
    <t>XYXX Men Printed Pack of 2 Remix Pure Cotton Boxer XYBOX2PCKN156</t>
  </si>
  <si>
    <t>Pack of 2 Yellow &amp; Black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</si>
  <si>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Gliders Women Black Slip-On Sneakers</t>
  </si>
  <si>
    <t>Gliders</t>
  </si>
  <si>
    <t>A pair of round-toe black slip-on sneakers, has regular styling, slip-on detailSynthetic upperCushioned footbedTextured and patterned outsole</t>
  </si>
  <si>
    <t>HERE&amp;NOW Men Charcoal Grey Solid Biker Jacket</t>
  </si>
  <si>
    <t>Charcoal Grey solid jacket, has a mock collar, 3 pockets, zip closure, long sleeves, straight hem, and polyester</t>
  </si>
  <si>
    <t>Soumya Rust Set of 5 Ethnic Motifs Square Cushion Covers</t>
  </si>
  <si>
    <t>Set content: 5 Cushion Covers Colour: Rust Shape: Square Pattern: Ethnic Motifs Closure: Zip</t>
  </si>
  <si>
    <t>SHISEIDO 08 Gunjo Blue KajalInk Artist- Shadow, Liner, Brow, 0.8gm</t>
  </si>
  <si>
    <t>Shade name - Gunjo Blue What it isThis 4-in-1 acts as a liner, kajal, eyeshadow, and brow color and creates a striking look with bold, 12-hour waterproof wear, an even glide, and a weightless feel. Available in 10 shades inspired by ancient and modern Japan. Dermatologist and ophthalmologist-tested.What it doesThe smudge-proof, crease-proof, waterproof, and tear-proof formula provides high-impact pigment with an even glide and a featherweight feel.Its soft, graduated point is precise enough to create a thin, smooth band along the inner rim of the eye, and also wide enough to be easily swathed across the entire lid.A detachable sharpener maintains the tip for ultimate precision, while a built-in sponge can be used to blend for a seamless, smoky finish.What's in itSolid Polymer and Texturizing Wax Blend: Offers a seamless glide and easy blendability.Spherical Silicone Powders: Lend the formula a velvety texture and a soft-focus finish.Silicone Resin: Provides extended wear and waterproof properties.</t>
  </si>
  <si>
    <t>Anekaant Pink Quilted Shoulder Bag</t>
  </si>
  <si>
    <t>Pink solid shoulder bag with quilted detail, has a zip closure1 main compartment, 1 external and 2 inner pocketsTablet sleeve: NoTwo Handles with a detachable sling strap</t>
  </si>
  <si>
    <t>Shiseido 02 Twilight Hour InnerGlow CheekPowder 4 g</t>
  </si>
  <si>
    <t>Shade Number: 02Shade Name:  Twilight Hour 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 Available in ten light-reflecting shades.This product is dermatologist-tested. It is free of oil and fragrance.About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</si>
  <si>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U&amp;F Women Blue Printed Shirt Style Top</t>
  </si>
  <si>
    <t>U&amp;F</t>
  </si>
  <si>
    <t>Blue printed shirt style top, has a V-neck, short puff sleeves, button closure</t>
  </si>
  <si>
    <t>Park Avenue Men Navy Blue Regular Fit Solid Regular Trousers</t>
  </si>
  <si>
    <t>SHISEIDO 202 Bullet Train VisionAiry Gel Lipstick 1.6gms</t>
  </si>
  <si>
    <t>Shade Name: Bullet TrainShade No: 202What it is?A long-lasting, full-coverage lipstick featuring innovative Triple Gel Technology for high-impact, weightless color.Features:Triple Gel Technology: Delivers a sensorial feel, true color payoff, and a weightless on the lips.Water Infused: Delivers a cooling sensation upon application.Moisturizing Ingredients: Help keep lips feeling soft and hydrated.</t>
  </si>
  <si>
    <t>XYXX Men Checkered Pack of 2 Checkmate Pure Cotton Boxer XYBOX2PCKN109</t>
  </si>
  <si>
    <t>Pack of 2 Black  &amp; Grey regular-fit checked boxers with a microfibre waistband.Key Features:Intelli Ease:Our Intelli Ease fabric technology makes for the most luxurious comfort wear that guarantees unmatched lightness, softness and breathability. Fit: Relaxed fit for everyday wear.Functionality: Single back patch pocket to keep important belongings and a concealed button placket.Waistband:Soft, Anti-roll, microfibre waistband on the inside with comfort stretch that won't leave any marks.Skin Hygiene:Enhanced with antimicrobial finish to prevent unpleasant odours and rashes..</t>
  </si>
  <si>
    <t>Geox Men Brown Solid Sneakers</t>
  </si>
  <si>
    <t>A pair of round-toe brown solid sneakers, has regular styling, lace-up detailSuede and synthetic upperCushioned footbedTextured and patterned outsoleEngineeredwith waterproof liningWarranty: 6 monthsWarranty provided by brand/manufacturer</t>
  </si>
  <si>
    <t>Bitiya by Bhama Girls Peach-Coloured Fit and Flare Dress</t>
  </si>
  <si>
    <t>Peach-Coloured printed woven fit and flare dress, has a round neck, short sleeves,,, flared hem</t>
  </si>
  <si>
    <t>Park Avenue Men Blue Solid Slim-Fit Single-Breasted Pure Cotton Blazer</t>
  </si>
  <si>
    <t>Blue solid slim-fit blazer, has a notched lapel, single-breasted with double button closures, long sleeves, three pockets, an attached lining and a vented back hem</t>
  </si>
  <si>
    <t>XYXX Men Printed Pack of 3 Remix Pure Cotton Boxer XYBOX3PCKN136</t>
  </si>
  <si>
    <t>A pair of gold-toned open-toed flats, has regular styling, velcro detailSynthetic upperCushioned footbedTextured and patterned outsole</t>
  </si>
  <si>
    <t>Anekaant Turquoise Blue Self Design Sling Bag</t>
  </si>
  <si>
    <t>Turquoise Blue self design sling bag, has a zip closure1 main compartment, 3 inner pocketsTablet sleeve: No</t>
  </si>
  <si>
    <t>Moedbuille Women Silver-Plated Layered Necklace</t>
  </si>
  <si>
    <t>Silver-Toned necklaceMaterial: German SilverClosure: Lobster Closure</t>
  </si>
  <si>
    <t>Geox Women Peach-Coloured Woven Design Slip-On Sneakers</t>
  </si>
  <si>
    <t>A pair of round-toe peach-coloured &amp; off-white woven design slip-on sneakers, has regular styling, slip-on detailSuede and textile upperCushioned footbedTextured and patterned outsoleEngineered with waterproof liningWarranty: 6 monthsWarranty provided by brand/manufacturer</t>
  </si>
  <si>
    <t>Parx Men Black Solid Regular-Fit Tuxedo</t>
  </si>
  <si>
    <t>Black solid party suitBlack solid regular-fit blazer, has a notched lapel, single-breasted with double-button closure, long sleeves, two flap pockets, one welt pocket, and a double-vented back hemA pair of black solid mid-rise trousers, has a waistband with belt loops, a zip fly with a button closure, two pockets.Comes with a pocket square</t>
  </si>
  <si>
    <t>Abhishti Women Beige &amp; Black Printed A-Line Kurta</t>
  </si>
  <si>
    <t>Abhishti</t>
  </si>
  <si>
    <t>Beige and Black printed A-line kurta, has a mandarin collar, sleeveless, flared hem, and front slit</t>
  </si>
  <si>
    <t>Park Avenue Women Red Regular Fit Printed Casual Shirt</t>
  </si>
  <si>
    <t>Red printed casual shirt, has a spread collar, long sleeves, button placket, and curved hem</t>
  </si>
  <si>
    <t>Soumya Blue Set of 5 Ethnic Motifs Square Cushion Covers</t>
  </si>
  <si>
    <t>Set content: 5 Cushion Covers Colour: Blue Shape: Square Pattern: Ethnic Motifs Closure: Zip</t>
  </si>
  <si>
    <t>Soumya Multicoloured Set of 5 Self Design Square Linen Cushion Covers</t>
  </si>
  <si>
    <t>ExclusiveLane Dark Brown Handmade Sheesham Wood Block Shelf With Magnetic Key Holder</t>
  </si>
  <si>
    <t>Set Content: One keyholderColour: Dark BrownPattern: OwlType: Shelf with magnetic keyholderFEATURES:- Perfect to organize all your keys at one place. - Can hold up to 6 keys.- Acts as a wall decor &amp; enhances the beauty of your wall.- The key holder is hand carved in wood depicting owl motif.- Hand Carved in Sheesham Wood.- The product has been made by hand and may have slight irregularities that are a natural outcome of the human involvement in the process.</t>
  </si>
  <si>
    <t>XYXX Men Printed Pack of 3 Remix Pure Cotton Boxer XYBOX3PCKN86</t>
  </si>
  <si>
    <t>Pack of 3 Black, White &amp; Light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</si>
  <si>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IntelliSoft Antimicrobial Micro Modal Pack of 3 Illuminati Briefs XYBRF3PCKN348</t>
  </si>
  <si>
    <t>Pack of 3 briefs in Black, navy &amp; Blue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</si>
  <si>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Next Look Men Pink Slim Fit Self Design Formal Shirt</t>
  </si>
  <si>
    <t>Pink self-design formal shirt, has a spread collar, long sleeves, button placket, straight hem, and 1 patch pocket</t>
  </si>
  <si>
    <t>A pair of black round-toed formal slip-on shoes, has elasticated gussets on both sidesPatent leather upperCushioned footbedTextured leather outsole, has a stacked heel</t>
  </si>
  <si>
    <t>Blue solid formal shirt, has a spread collar, long sleeves, button placket,  curved hem, one patch pocket</t>
  </si>
  <si>
    <t>Varanga Women Beige Printed Straight Kurta</t>
  </si>
  <si>
    <t>Beige printed straight kurta, has a mandarin collar, three-quarter sleeves, straight hem, side slits</t>
  </si>
  <si>
    <t>Dreamscape Pink Striped 220 TC Cotton 1 Queen Bedsheet with 2 Pillow Covers</t>
  </si>
  <si>
    <t>Dreamscape</t>
  </si>
  <si>
    <t>Set content: 1 Queen bedsheet with 2 pillow coversQuality: FineThread count: 220Colour: PinkPattern: Striped</t>
  </si>
  <si>
    <t>Carlton London Women Off-White &amp; Mustard Yellow Striped A-Line Dress</t>
  </si>
  <si>
    <t>Off-White and mustard yellow striped woven A-line dress, has a V-neck, short sleeves, an attached lining, straight hem, two pockets</t>
  </si>
  <si>
    <t>Soumya Off-White Set of 5 Quirky Square Cushion Covers</t>
  </si>
  <si>
    <t>Set content: 5 Cushion Covers Colour: Off-White Shape: Square Pattern: Quirky Closure: Zip</t>
  </si>
  <si>
    <t>Sera Women Navy Blue &amp; Red Printed Kurta with Palazzos</t>
  </si>
  <si>
    <t>Navy Blue and red printed kurta with palazzos Navy Blue and red straight calf length kurta, has a round neck, sleeveless, straight hem, side slitsNavy Blue and red  Printed palazzos, has partially elasticated waistband, slip-on closure</t>
  </si>
  <si>
    <t>Geox Men Black Textured Leather Comfort Sandals</t>
  </si>
  <si>
    <t>A pair of black textured comfort sandalsLeather upper with buckle closureCushioned footbedPatterned rubber outsoleWarranty: 6 monthsWarranty provided by brand/manufacturer</t>
  </si>
  <si>
    <t>Shiseido 06 Aplen Glow InnerGlow CheekPowder 4 g</t>
  </si>
  <si>
    <t>Shade Number: 06Shade Name: Aplen Glow 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 Available in ten light-reflecting shades.This product is dermatologist-tested. It is free of oil and fragrance.About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</si>
  <si>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Set content: One runnerType: Table runnerColour: MulticolouredFabric: PolycottonShape: RectangularPattern: FloralDisclaimer : Product colour may slightly vary due to photographic lighting sources or your monitor settings.</t>
  </si>
  <si>
    <t>HERE&amp;NOW Women Pink Solid Bomber Jacket</t>
  </si>
  <si>
    <t>Pink solid jacket, has a stand collar, 2 pockets, zip closure, long sleeves, straight hem</t>
  </si>
  <si>
    <t>XYXX Men Printed Pack of 2 Remix Pure Cotton Boxer XYBOX2PCKN161</t>
  </si>
  <si>
    <t>Pack of 2 White &amp; Yellow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</si>
  <si>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Tokyo Talkies Women Navy Blue Maxi Dress</t>
  </si>
  <si>
    <t>Navy blue solid woven maxi dress, has a shirt collar, sleeveless, button closure, and flared hem</t>
  </si>
  <si>
    <t>OddCroft Black &amp; White Textured Ceramic Flower Vase</t>
  </si>
  <si>
    <t>OddCroft</t>
  </si>
  <si>
    <t xml:space="preserve">Set Content: 1 flower vase  Colour: Black and white Pattern: Textured Shape: Cylindrical Material: Ceramic </t>
  </si>
  <si>
    <t>Puma Women Black Textile Flyer Runner Engineer Knit Wn s Puma Bla Running Shoes</t>
  </si>
  <si>
    <t>Product Design Details:A pair of black running sports shoes, has regular styling, lace-up detailTextile upperCushioned footbedTextured and patterned rubber outsoleWarranty: 3 monthsWarranty provided by brand/manufacturer</t>
  </si>
  <si>
    <t>MSC Women Red Woven Design One Toe Flats</t>
  </si>
  <si>
    <t>A pair of red open-toed flats, has regular styling, slip-on detailSynthetic upperCushioned footbedTextured and patterned outsole</t>
  </si>
  <si>
    <t>MASPAR White Solid Double Bed Duvet Cover</t>
  </si>
  <si>
    <t>Park Avenue Men Blue Tapered Fit Mid-Rise Clean Look Stretchable Jeans</t>
  </si>
  <si>
    <t>Next Look Men Blue Regular Fit Printed Casual Shirt</t>
  </si>
  <si>
    <t>Blue printed casual shirt, has a spread collar, long sleeves, button placket,  straight hem, one patch pocket</t>
  </si>
  <si>
    <t>W Off-White Printed Palazzo Trousers</t>
  </si>
  <si>
    <t>A pair of off-white mid-rise printed palazzo trousers, has two pockets, a zip fly with a button closure, waistband that is elasticated at the back, and flared hems</t>
  </si>
  <si>
    <t>Anekaant Women Black &amp; Pink Printed Sling Bag</t>
  </si>
  <si>
    <t>Black and pink printed sling bag, has a zip closure1 main compartment, 1 external and 3 inner pocketsNon-Detachable Sling Strap</t>
  </si>
  <si>
    <t>SHISEIDO 518 Selfie ModernMatte Powder Lipstick 4g</t>
  </si>
  <si>
    <t>Shade Number: 518 Shade Name: SelfieWhat it is:This non-drying formula delivers matte, full-coverage color that feels utterly weightless and provides a powder-soft finish on lips.What it does:A unique blend of waxes and oils melts and transforms into an ultra-thin, featherweight powder, while spherical pigments float across lips to blur imperfections. Available in 24 shades inspired by Tokyo's vibrant nightlife, this statement-making lipstick provides eight hours of rich, velvety color. Dermatologist-tested.Features:Velvet Powders: Lend lips a matte, airbrushed finish that stays put for eight hours.Optical Brightening Pigments: Provide intense, vibrant color.Lightweight Waxes and Oils: Create a hydrating-yet-weightless veil of color that melts seamlessly onto lips.</t>
  </si>
  <si>
    <t>XYXX Men IntelliSoft Antimicrobial Micro Modal Pack of 2 Shuffle Briefs XYBRF2PCKN272</t>
  </si>
  <si>
    <t>Pack of 2 briefs in Black &amp; Blue with a microfibre waistband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</si>
  <si>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XYXX Men Printed Pack of 3 Remix Pure Cotton Boxer XYBOX3PCKN120</t>
  </si>
  <si>
    <t>Geox Women Black Perforated Leather Ballerinas with Brogue Detail</t>
  </si>
  <si>
    <t>A pair of black square toe ballerinas with brogue detail, has regular styling, slip-on detailLeather upper with perforated and metallic detailCushioned footbedTextured and patterned outsole</t>
  </si>
  <si>
    <t>Next Look Men Red Slim Fit Printed Party Shirt</t>
  </si>
  <si>
    <t>Red printed party shirt, has a spread collar, long sleeves, button placket, straight hem, and 1 patch pocket</t>
  </si>
  <si>
    <t>SHISEIDO 01 Lunar Aura Dew Powder Blush 4.8 g</t>
  </si>
  <si>
    <t>Shade No: 01Shade Name: LunarWhat it isThis air-whipped cream blush transforms into a long-lasting, weightless, breathable powder with a soft matte finishWhat it doesThis blush uses breakthrough AirFusion Technology to blend effortlessly across skin. The mousse-like texture transforms into an ultra-thin, featherweight powder with a soft matte finish that lasts eight hours. Available in six vivid shades inspired by the House of SHISEIDO's muses and collaborators of the past and present.</t>
  </si>
  <si>
    <t>Geox Men Olive Green Solid Slip-On Sneakers</t>
  </si>
  <si>
    <t>A pair of round-toe olive green slip-on sneakers, has regular styling, slip-on detailMesh upperCushioned footbedTextured and patterned outsoleWarranty: 6 monthsWarranty provided by brand/manufacturerEngineered with waterproof lining</t>
  </si>
  <si>
    <t>Puma Unisex Grey Sneakers</t>
  </si>
  <si>
    <t>A pair of round-toe grey sneakers, has regular styling, lace-up detailTextile upperCushioned footbedTextured and patterned outsoleWarranty: 3 monthsWarranty provided by brand/manufacturer</t>
  </si>
  <si>
    <t>Carlton London Women Off-White &amp; Mustard Yellow Striped Wrap Dress</t>
  </si>
  <si>
    <t>Off-White and mustard yellow striped woven wrap dress with tie-up detail, has a V-neck, short sleeves, an attached lining, and tulip hem, two pockets</t>
  </si>
  <si>
    <t>Carlton London Women Blue Solid Top</t>
  </si>
  <si>
    <t>Blue solid woven regular top with lace inserts, has a round neck, short sleeves, and button closure</t>
  </si>
  <si>
    <t>Mitera Pink &amp; Navy Blue Woven Design Kanjeevaram Saree</t>
  </si>
  <si>
    <t>Design Detail:Pink  Navy Blue woven design saree, has a woven design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</si>
  <si>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XYXX Men Checkered Pack of 3 Checkmate Pure Cotton Boxer XYBOX3PCKN113</t>
  </si>
  <si>
    <t>Pack of 3 Navy, Grey &amp;  Red regular-fit checked boxers with a microfibre waistband.Key Features:Intelli Ease:Our Intelli Ease fabric technology makes for the most luxurious comfort wear that guarantees unmatched lightness, softness and breathability. Fit: Relaxed fit for everyday wear.Functionality: Single back patch pocket to keep important belongings and a concealed button placket.Waistband:Soft, Anti-roll, microfibre waistband on the inside with comfort stretch that won't leave any marks.Skin Hygiene:Enhanced with antimicrobial finish to prevent unpleasant odours and rashes..</t>
  </si>
  <si>
    <t>SHISEIDO Unisex Extra Rich Cleansing Milk 125 ml</t>
  </si>
  <si>
    <t>What it is Extra rich cleansing milk Features This rich cleansing milk is soap-free, so it's perfect for dry skinTransforms into an airy lather to remove impuritiesLifts away excess surface cells, pollutants and oxidized substances that can cause skin to ageYet leaves skin moisturized and protected by a veil of hydration--the right environment to support its inner defensesFor a soft, plumped and dewy feelFor dry skin</t>
  </si>
  <si>
    <t>Wild Stone Men Edge Eau de Parfum 50 ml</t>
  </si>
  <si>
    <t>What it isEdge Eau de ParfumFeaturesRich woody and aromatic notes mixed with notes of artemisia, patchouli, and labdanumA Perfect casual wear perfumeWith freshness which lasts for a long time</t>
  </si>
  <si>
    <t>MOVADO Men Black Analogue Watch 607243</t>
  </si>
  <si>
    <t>Display: AnalogueMovement: QuartzPower source: BatteryDial style: Solid round stainless steel dialFeatures: Reset TimeStrap style: Silver-Toned bracelet style, stainless steel strap with a butterfly closureWater resistance: 30 mWarranty: 2 yearsWarranty provided by brand/manufacturer Comes in a signature MOVADO case</t>
  </si>
  <si>
    <t>MBE Women Maroon Woven Design Anarkali Kurta</t>
  </si>
  <si>
    <t>Maroon woven design anarkali kurta, has a mandarin collar, long sleeves, flared hem</t>
  </si>
  <si>
    <t>Geox Men Black Leather Sneakers</t>
  </si>
  <si>
    <t>A pair of round-toe black sneakers, has regular styling, lace-up detailLeather upperCushioned footbedTextured and patterned outsoleWarranty: 6 monthsWarranty provided by brand/manufacturer</t>
  </si>
  <si>
    <t>XYXX Men Printed Pack of 2 Remix Pure Cotton Boxer XYBOX2PCKN151</t>
  </si>
  <si>
    <t>Pack of 2 Blue &amp; Navy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</si>
  <si>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Next Look Men Purple Slim Fit Self Design Casual Shirt</t>
  </si>
  <si>
    <t>Purple self-design casual shirt, has a spread collar, long sleeves, button placket,  straight hem, one patch pocket</t>
  </si>
  <si>
    <t>OddCroft Multicoloured Chevron Print Ceramic Flower Vase</t>
  </si>
  <si>
    <t xml:space="preserve">Set Content: 1 flower vase  Colour: Multicoloured Pattern: Chevron Shape: Cylindrical Material: Ceramic </t>
  </si>
  <si>
    <t>Carlton London Women Navy Blue Solid Top</t>
  </si>
  <si>
    <t>Navy Blue solid woven top with embellished detail, has a round neck, three-quarter sleeves, button closure and an attached lining</t>
  </si>
  <si>
    <t>Tokyo Talkies Women Black &amp; White Solid Top with Trousers</t>
  </si>
  <si>
    <t>This two-piece set consists of top and trousersBlack and white solid top, has a round neck, short sleevesBlack and white solid trousers, has a button closure</t>
  </si>
  <si>
    <t>Flying Machine Navy &amp; Yellow Checked Casual Shirt</t>
  </si>
  <si>
    <t>Flying Machine</t>
  </si>
  <si>
    <t>Navy blue and yellow checked casual shirt, has a spread collar, a full button placket, long sleeves, a patch pocket, and a curved hem</t>
  </si>
  <si>
    <t>HERE&amp;NOW Men Olive Green Solid Biker Jacket</t>
  </si>
  <si>
    <t>Olive green solid biker jacket, has a stand collar, 3 pockets, zip closure, long sleeves, straight hem, and polyester</t>
  </si>
  <si>
    <t>HERE&amp;NOW Men Beige Solid Varsity Jacket</t>
  </si>
  <si>
    <t>Beige solid varsity jacket, has a stand collar, 4 pockets, zip closure, long sleeves, straight hem, and polyester lining</t>
  </si>
  <si>
    <t>A pair of round-toe black sneakers, has regular styling, Velcro detailLeather upperCushioned footbedTextured and patterned outsoleEngineered with waterproof liningWarranty: 6 monthsWarranty provided by brand/manufacturer</t>
  </si>
  <si>
    <t>Geox Women Navy Blue Solid Leather Ballerinas</t>
  </si>
  <si>
    <t>A pair of navy blue square toe ballerinas with metallic detail, has regular styling, slip-on detailLeather upperCushioned footbedTextured and patterned outsole</t>
  </si>
  <si>
    <t>SEJ by Nisha Gupta Blue &amp; Grey Wooden Tissue Holder</t>
  </si>
  <si>
    <t>SEJ by Nisha Gupta Red Printed Table Runner</t>
  </si>
  <si>
    <t>Set content: One runnerType: Table runnerColour: RedFabric: PolycottonShape: RectangularPattern: FloralDisclaimer : Product colour may slightly vary due to photographic lighting sources or your monitor settings.</t>
  </si>
  <si>
    <t>Fortune Men Black Formal Slip-Ons</t>
  </si>
  <si>
    <t>SHISEIDO 511 Unfiltered ModernMatte Powder Lipstick 4g</t>
  </si>
  <si>
    <t>Shade Name: UnfilteredWhat it is?This non-drying formula delivers matte, full-coverage colour that feels utterly weightless and provides a powder-soft, airbrushed finish on lips. A unique blend of waxes and oils melts and transforms into an ultra-thin, featherweight powder, while spherical pigments float across lips to blur imperfectionsWhat it does?Velvet Powders: Lend lips a matte, airbrushed finish that stays put for eight hours.Optical Brightening Pigments: Provide intense, vibrant color.Lightweight Waxes and Oils: Create a hydrating-yet-weightless veil of color that melts seamlessly onto lips.</t>
  </si>
  <si>
    <t>XYXX Men Printed Pack of 3 Remix Pure Cotton Boxer XYBOX3PCKN39</t>
  </si>
  <si>
    <t>Pack of 3 White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</si>
  <si>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HERE&amp;NOW Men Purple &amp; Black Colourblocked Padded Jacket With Printed Details</t>
  </si>
  <si>
    <t>Purple and Black colourblocked jacket, has a mock collar, 3 pockets, zip closure, long sleeves, straight hem, and polyester lining</t>
  </si>
  <si>
    <t>Mast &amp; Harbour Women Brown Solid Suede Jacket</t>
  </si>
  <si>
    <t>Brown solid jacket, has a spread collar, 2 pockets, long sleeves, straight hem, and polyester</t>
  </si>
  <si>
    <t>XYXX Men Printed Pack of 3 Remix Pure Cotton Boxer XYBOX3PCKN126</t>
  </si>
  <si>
    <t>XYXX Men Printed Pack of 3 Remix Pure Cotton Boxer XYBOX3PCKN133</t>
  </si>
  <si>
    <t>Pack of 3 Black, Light Blue &amp;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</si>
  <si>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Printed Pack of 2 Remix Pure Cotton Boxer XYBOX2PCKN150</t>
  </si>
  <si>
    <t>Pack of 2 Blue &amp; Light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</si>
  <si>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Carlton London Women Black Regular Fit Solid Cropped Trousers</t>
  </si>
  <si>
    <t>Black solid mid-rise cropped trousers with lace inserts, has a partially elasticated waistband with slip-on closure, and 2 pockets</t>
  </si>
  <si>
    <t>SHISEIDO YANE HAKE Precision Eye Brush</t>
  </si>
  <si>
    <t>What it is?Precise and chiselled Shiseido Yane Hake Precision Eye Brush is handcrafted in Japan to add revolutionary craftsmanship to your collection. The roof shape made entirely of synthetic bristles easily defines brows and fits perfectly along the lash lines. Simply stamp powders, inks, dews, or gels across the rim of the eye to build a seamless band of pigment.Features:Hidden Core Technology: Densely packed bristles create a sturdy interior that is surrounded by a perimeter of soft, flexible fibers for easy blending and a streak-free finish.Synthetic Bristles: Compatible with all makeup textures, these animal-friendly fibers feature tapered tips that conform to fine lines and facial contours.Ergonomic Design: Crafted to fit comfortably in the hand, the modern design makes for controlled application.</t>
  </si>
  <si>
    <t>XYXX Men Printed Pack of 3 Remix Pure Cotton Boxer XYBOX3PCKN137</t>
  </si>
  <si>
    <t>Pack of 3 Black, Yellow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</si>
  <si>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MBE Women Brown &amp; Pink Printed Straight Kurta</t>
  </si>
  <si>
    <t>Brown and pink printed straight kurta, has a round neck, three-quarter sleeves, straight hem, side slits</t>
  </si>
  <si>
    <t>Kvsfab Women Peach-Coloured &amp; White Colourblocked Straight Kurta</t>
  </si>
  <si>
    <t>Peach-Coloured and white colourblocked straight kurta, has a round neck, three-quarter sleeves, straight hem, side slits</t>
  </si>
  <si>
    <t>Geox Men Black Leather Formal Slip-Ons</t>
  </si>
  <si>
    <t>A pair of round-toe black formal slip-onsLeather upperCushioned footbedTextured PU outsole, has a stacked heelWarranty: 6 monthsWarranty provided by Brand Owner / Manufacturer</t>
  </si>
  <si>
    <t>SHISEIDO 01 Miyuki Street Nudes Essentialist Eye Shadow Palette 5.2 g</t>
  </si>
  <si>
    <t>Shade Number : 01Shade Name:  Miyuki Street Nudes        What Is It:Harnessing over 145 years of Japanese beauty wisdom, Shiseido Essentialist Eye Palette is the perfect way to embrace beauty. These eyeshadow palettes are made with an innovative cream powder matrix system, which provides pure, silky color that lasts 12 hours without creasing.What it does:Soft, spherical powders create a smooth, second-skin effect, while a transparent base eliminates any chalkiness.These weightless formulas are offered in an array of finishes that range from soft mattes to shimmering metallics.Inspired by Tokyo's iconic streets, each ultra-slim palette contains four coordinating colors that can be used to create countless eye looks.Available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</si>
  <si>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Park Avenue Men Peach-Coloured Slim Fit Solid Formal Shirt</t>
  </si>
  <si>
    <t>Peach-Coloured solid formal shirt, has a spread collar, long sleeves, button placket, straight hem, and 1 patch pocket</t>
  </si>
  <si>
    <t>ExclusiveLane Brown Seesham Wood Hand Carving Owl Motif Desk Organizer</t>
  </si>
  <si>
    <t>Set Content: One organiserType: Desk organiserColour: BrownMaterial: Sheesham woodPattern: TexturedFEATURES:- Ideal for storing stationery items to organize your work desk.- Can also be used as cutlery holder to store day-to-day dining cutleries and can also be used as utility container or knick-knacks holder.- The table organizer is hand carved in wood depicting the owl motif.- Hand Carved in Sheesham Wood.- The product has been made by hand and may have slight irregularities that are a natural outcome of the human involvement in the process.Disclaimer: As this product is handcrafted there might be a slight color or design variation, which is natural and hence makes the product unique.The pen &amp; pencil shown in the image are not included with this table organiser</t>
  </si>
  <si>
    <t>XYXX Men Printed Pack of 3 Remix Pure Cotton Boxer XYBOX3PCKN141</t>
  </si>
  <si>
    <t>Shiseido 05 Solar Haze InnerGlow CheekPowder 4 g</t>
  </si>
  <si>
    <t>Shade Number: 05Shade Name:  Solar Haze        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 Available in ten light-reflecting shades.This product is dermatologist-tested. It is free of oil and fragrance.About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</si>
  <si>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Next Look Men Black Solid Polo Collar T-shirt</t>
  </si>
  <si>
    <t>Carlton London Women Brown Regular Fit Solid Culottes</t>
  </si>
  <si>
    <t>Brown solid high-rise trousers, slip-on closure, 2 pocketsComes with a belt</t>
  </si>
  <si>
    <t>XYXX Men IntelliSoft Antimicrobial Micro Modal Pack of 2 Illuminati Trunks XYTRNK2PCKN234</t>
  </si>
  <si>
    <t>Pack of 2 trunks in Navy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</si>
  <si>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HERE&amp;NOW Men Grey Solid Varsity Jacket</t>
  </si>
  <si>
    <t>Grey solid jacket, has a stand collar, 4 pockets, zip closure, long sleeves strap detail, straight hem, and polyester</t>
  </si>
  <si>
    <t>Geox Men Navy Blue &amp; White Woven Design Sneakers</t>
  </si>
  <si>
    <t>A pair of round-toe navy blue and white woven design sneakers, has regular styling, lace-up detailLeather upper with colourblocked detailCushioned footbedTextured and patterned outsoleEngineered with waterproof liningWarranty: 6 monthsWarranty provided by brand/manufacturer</t>
  </si>
  <si>
    <t>Blue checked casual shirt, has a spread collar, long sleeves, concealed button placket, and curved hem</t>
  </si>
  <si>
    <t>DressBerry Women Blue &amp; Black Colourblocked Hooded Front-Open Sweatshirt</t>
  </si>
  <si>
    <t>Blue, black and off-white colourblocked front-open sweatshirt, has a hood, long sleeves, zip closure, straight hem</t>
  </si>
  <si>
    <t>Black solid woven regular top, has a tie-up neck, long sleeves, attached lining</t>
  </si>
  <si>
    <t>Carlton London Women Purple Solid Cinched Waist Top</t>
  </si>
  <si>
    <t>Purple solid woven cinched waist top, has a round neck, three-quarter sleeves, button closure</t>
  </si>
  <si>
    <t>Park Avenue Men Charcoal Grey Regular Fit Solid Formal Trousers</t>
  </si>
  <si>
    <t>Charcoal grey solid mid-rise formal trousers, has a button closure, four pocketsThe product does not come with the belt</t>
  </si>
  <si>
    <t>Next Look Men Maroon Slim Fit Solid Formal Shirt</t>
  </si>
  <si>
    <t>Maroon solid formal shirt, has a spread collar, long sleeves, button placket, straight hem, and 1 patch pocket</t>
  </si>
  <si>
    <t>Geox Men Coffee Brown Solid Leather Formal Slip-Ons</t>
  </si>
  <si>
    <t>A pair of coffee brown round-toed formal slip-ons, has slip-on detailLeather upperCushioned footbedTextured and patterned outsole, has a stacked heelWarranty: 6 monthsWarranty provided by brand/ manufacturer</t>
  </si>
  <si>
    <t>Vishudh Women Yellow &amp; Red Printed Kurta with Palazzos</t>
  </si>
  <si>
    <t>Yellow and red printed kurta with palazzos Yellow and red straight calf length kurta, has a mandarin collar, three-quarter sleeves, straight hem, side slitsYellow and red  Printed palazzos, has elasticated waistband, slip-on closure</t>
  </si>
  <si>
    <t>MSC Women Red Solid Open Toe Flats</t>
  </si>
  <si>
    <t>A pair of red open-toed flats, has regular styling, no back strap detailSynthetic upperCushioned footbedTextured and patterned outsole</t>
  </si>
  <si>
    <t>Rocia Women Brown Striped Sandals</t>
  </si>
  <si>
    <t>A pair of brown open toe sandals, has regular styling, backstrap detailSynthetic upperCushioned footbedTextured and patterned outsole, has a block heelWarranty: 3 monthsWarranty provided by brand/manufacturer</t>
  </si>
  <si>
    <t>SHISEIDO 220-Red Lantern VisionAiry Gel Lipstick, 1.6gm</t>
  </si>
  <si>
    <t>Shade name - Red LanternShade No- 220What it isA long-lasting, full-coverage lipstick featuring innovative Triple Gel Technology for high-impact, weightless color. This ultra-sleek lipstick bullet glides on to deliver bold, high-impact color in a single stroke. Available in 28 shades inspired by modern Tokyo. Dermatologist-tested.What it doesUsing revolutionary Triple Gel Technology, this breakthrough formula allows high levels of pigment to converge with water for cushiony, comfortable, weightless color that stays put for six hours.Water Infused: Delivers a cooling sensation upon application.Moisturizing Ingredients: Help keep lips feeling soft and hydrated.Deliver bold, high-impact color in a single strokeWhat's in itTriple Gel Technology: Delivers a sensorial feel, true color payoff, and a weightless on the lips.Water Infused: Delivers a cooling sensation upon application.Moisturizing Ingredients: Help keep lips feeling soft and hydrated.</t>
  </si>
  <si>
    <t>HERE&amp;NOW Men Maroon &amp; Black Striped Round Neck T-shirt</t>
  </si>
  <si>
    <t>Maroon and black striped T-shirt, has a round neck, short sleeves</t>
  </si>
  <si>
    <t>IT Luggage Blue Textured Bubble Spin Cabin Trolley Suitcase</t>
  </si>
  <si>
    <t>IT luggage</t>
  </si>
  <si>
    <t>Blue textured hard-sided cabin trolley bag, secured with a TSA lockOne handle on the top and one on the side, has a trolley with a retractable handle on the top and four corner mounted 360 degree-wheelsTwo main compartments secured with a zipOne compartment with zip lining and 2 straps with click clasps, and one zipper compartment on the flapZipepr detail to adjust the depthWarranty: 5 yearsWarranty provided by the brand owner / manufacturer</t>
  </si>
  <si>
    <t>Bering Men Blue Sapphire Crystal Watches 14639-307</t>
  </si>
  <si>
    <t>Display: AnalogueMovement: QuartzPower source: SolarDial style: Solid round stainless steel dialFeatures: Reset Time, Date ApertureStrap style: Blue bracelet style, stainless steel strap with a foldover closureWater resistance: 50 mWarranty: 3 yearsWarranty provided by brand/manufacturer</t>
  </si>
  <si>
    <t>XYXX Men Printed Pack of 3 Remix Pure Cotton Boxer XYBOX3PCKN123</t>
  </si>
  <si>
    <t>Park Avenue Men Lime Green Slim Fit Solid Formal Shirt</t>
  </si>
  <si>
    <t>Lime Green solid formal shirt, has a spread collar, long sleeves, button placket, straight hem, and 1 patch pocket</t>
  </si>
  <si>
    <t>Blue dark wash five-pocket mid-rise jeans, clean look with no fade, has a button and zip closure, waistband with belt loops</t>
  </si>
  <si>
    <t>Geox Women Black Solid Ballerinas</t>
  </si>
  <si>
    <t>A pair of black and gunmetal-toned square-toe ballerinas, has regular styling, slip-on detailSynthetic upperCushioned footbedTextured and patterned outsoleWarranty: 6 monthsWarranty provided by Brand Owner / Manufacturer</t>
  </si>
  <si>
    <t>Park Avenue Men Blue Solid Regular-Fit Single-Breasted Suit</t>
  </si>
  <si>
    <t>Park Avenue Men White &amp; Blue Regular Fit Printed Formal Linen Shirt</t>
  </si>
  <si>
    <t>White and Blue printed formal shirt, has a spread collar, short sleeves, button placket, straight hem, and 1 patch pocket</t>
  </si>
  <si>
    <t>MSC Women Beige Solid Open Toe Flats</t>
  </si>
  <si>
    <t>A pair of beige open-toed flats, has mid-top styling, buckle detailSynthetic upperCushioned footbedTextured and patterned outsole</t>
  </si>
  <si>
    <t>Bitiya by Bhama Girls Yellow Solid Shirt Dress</t>
  </si>
  <si>
    <t>Yellow solid woven shirt dress, has a mandarin collar, short sleeves, button closure,, flared hem, embroidered detailing</t>
  </si>
  <si>
    <t>Parx Men Black Solid Regular-Fit Single-Breasted Suit</t>
  </si>
  <si>
    <t>HERE&amp;NOW Women Black Solid Detachable Hooded Padded Jacket</t>
  </si>
  <si>
    <t>Black solid jacket, has a detachable hooded, 2 pockets, zip closure, long sleeves, straight hem, and polyesterThe product comes with two accessories</t>
  </si>
  <si>
    <t>Carlton London Women Black Solid Semi Sheer Maxi Dress</t>
  </si>
  <si>
    <t>Black solid woven maxi dress with lace inserts detailing, has a round neck, three-quarter sleeves, concealed zip closure, an attached lining, and straight hem</t>
  </si>
  <si>
    <t>Park Avenue Men Yellow &amp; White Slim Fit Checked Casual Shirt</t>
  </si>
  <si>
    <t>Yellow and White checked casual shirt, has a spread collar, long sleeves, button placket, curved hem, and 1 patch pocket</t>
  </si>
  <si>
    <t>Blue solid formal suitBlue solid regular-fit blazer, has a notched lapel, single-breasted with double-button closure, long sleeves, two flap pockets, one welt pocket, and a double-vented back hemA pair of blue solid mid-rise trousers, has a waistband with belt loops, a zip fly with a button closure, two pockets.</t>
  </si>
  <si>
    <t>Carlton London Women Green &amp; Black Regular Fit Striped Parallel Trousers</t>
  </si>
  <si>
    <t>Green and Black striped high-rise parallel trousers with tie-up detail and zip closure</t>
  </si>
  <si>
    <t>Geox Men Navy Blue Suede Tassel Loafers</t>
  </si>
  <si>
    <t>A pair of round-toe navy blue tassel loafers, has regular styling, slip-on detailSuede upperCushioned footbedTextured and patterned outsole, has a stacked heelWarranty: 6 monthsWarranty provided by brand/manufacturer</t>
  </si>
  <si>
    <t>Geox Men Black Solid Leather Boat Shoes</t>
  </si>
  <si>
    <t>A pair of square toe black solid boat shoes, has regular styling, slip-on with tie-up detailLeather upperCushioned footbedTextured and patterned outsoleEngineered with waterproof lining Warranty: 6 monthsWarranty provided by brand/manufacturer</t>
  </si>
  <si>
    <t>SHISEIDO 02 Chiyoko Minimalist Whipped Powder Blush 5 g</t>
  </si>
  <si>
    <t>Shade No: 02Shade Name: Chiyoko What it isThis air-whipped cream blush transforms into a long-lasting, weightless, breathable powder with a soft matte finishWhat it doesThis blush uses breakthrough AirFusion Technology to blend effortlessly across skin. The mousse-like texture transforms into an ultra-thin, featherweight powder with a soft matte finish that lasts eight hours. Available in six vivid shades inspired by the House of SHISEIDO's muses and collaborators of the past and present.</t>
  </si>
  <si>
    <t>HERE&amp;NOW Women White Animal Printed Bomber Jacket</t>
  </si>
  <si>
    <t>White and Black animal printed bomber jacket, has a stand collar, 2 pockets, zip closure, long sleeves, straight hem, and polyester lining.</t>
  </si>
  <si>
    <t>Nike Women Black &amp; Red Magistax Finale Indoor Football Shoes</t>
  </si>
  <si>
    <t>Nike</t>
  </si>
  <si>
    <t>A pair of black and red indoor football shoes, has central lace-upsSynthetic leather upperCushioned footbedMidsole with LunarLon technologyTextured outsole with patterned grooves, provides zonal stabilityWarranty: 6 months against manufacturing defects (not valid on products with more than 20% discount)</t>
  </si>
  <si>
    <t>MSC Women Grey Solid Open Toe Flats</t>
  </si>
  <si>
    <t>A pair of grey open-toed flats, has regular styling, buckle  detailSynthetic upperCushioned footbedTextured and patterned outsole</t>
  </si>
  <si>
    <t>XYXX Men IntelliSoft Antimicrobial Micro Modal Pack of 3 Illuminati Briefs XYBRF3PCKN351</t>
  </si>
  <si>
    <t>Grey striped T-shirt, has a polo collar, and short sleeves</t>
  </si>
  <si>
    <t>SHISEIDO LacquerInk Lip Shine Optic Rose 309</t>
  </si>
  <si>
    <t>Shade Name:Optic Rose 309 What it is:SHISEIDO LacquerInk Lip ShineWhat it does:Glossy Oils: Provide a comfortable, non-sticky feel and a lacquer-like finish.Liqui-Ink Technology: Uses a minimal amount of waxes to deposit intense pigment with the weightless glide of a gloss.Ultra-Fine Pigments: Offer intense, full-coverage color that lasts.</t>
  </si>
  <si>
    <t>HERE&amp;NOW Men Black &amp; Olive Green Camouflage Printed Bomber Jacket</t>
  </si>
  <si>
    <t>Black and olive green camouflage printed bomber jacket, has a mandarin collar, 2 pockets, zip closure, long sleeves, straight hem, and polyester lining</t>
  </si>
  <si>
    <t>XYXX Men Printed Pack of 2 Remix Pure Cotton Boxer XYBOX2PCKN159</t>
  </si>
  <si>
    <t>Pack of 2 Yellow &amp; White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</si>
  <si>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Sera Women Off-White &amp; Burgundy Printed Kurta with Palazzos</t>
  </si>
  <si>
    <t>Off-White and burgundy printed kurta with palazzos Off-White and burgundy straight calf length kurta, has a round neck, sleeveless, straight hem, side slitsOff-White and burgundy  Printed palazzos, has partially elasticated waistband, slip-on closure</t>
  </si>
  <si>
    <t>Varanga Women White Printed Kurta with Palazzos</t>
  </si>
  <si>
    <t>White printed kurta with palazzos White straight calf length kurta, has a mandarin collar, three-quarter sleeves, straight hem, side slitsWhite  Printed palazzos, has elasticated waistband, drawstring closure</t>
  </si>
  <si>
    <t>maxima Women Red Analogue Watch 52802BMLI</t>
  </si>
  <si>
    <t>Wintage Men Blue Striped Straight Kurta</t>
  </si>
  <si>
    <t>Blue striped straight kurta, has a mandarin collar, long sleeves, straight hem, side slits</t>
  </si>
  <si>
    <t>Park Avenue Men White Slim Fit Self Design Formal Shirt</t>
  </si>
  <si>
    <t>White self-design formal shirt, has a spread collar, long sleeves, button placket,  straight hem, one patch pocket</t>
  </si>
  <si>
    <t>Carlton London Women Pink Solid Cold-Shoulder Top</t>
  </si>
  <si>
    <t>Pink solid woven regular top with ruffle detail, has a round neck, three-quarter sleeves, and button closure</t>
  </si>
  <si>
    <t>DressBerry Women Black &amp; Green woven Design Open Front Shrug</t>
  </si>
  <si>
    <t>Black and green woven design open front regular shrug, has long sleeves, asymmetric hem</t>
  </si>
  <si>
    <t>XYXX Men IntelliSoft Antimicrobial Micro Modal Pack of 5 Vibe Briefs XYBRF5PCKN102</t>
  </si>
  <si>
    <t>Pack of 5 briefs in grey, blue &amp; green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</si>
  <si>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LOCOMOTIVE Men Blue Slim Fit Checked Casual Shirt</t>
  </si>
  <si>
    <t>A pair of black round toe pumps, has regular styling, open back detailLeather upperCushioned footbedTextured and patterned outsole, has a block heelWarranty: 6 monthsWarranty provided by brand/manufacturer</t>
  </si>
  <si>
    <t>XYXX Men Printed Pack of 2 Remix Pure Cotton Boxer XYBOX2PCKN121</t>
  </si>
  <si>
    <t>One Friday Girls Pink A-Line Dress</t>
  </si>
  <si>
    <t>One Friday</t>
  </si>
  <si>
    <t>Pink printed knitted A-line dress, has a round neck, short sleeves, button closure, curved hem, ruffle details</t>
  </si>
  <si>
    <t>SEJ by Nisha Gupta Mustard Orange &amp; Blue Printed Table Placemat</t>
  </si>
  <si>
    <t>Set content: 1 table matShape: RectangleColour: Mustard orange and bluePattern: PrintedSuitable For: 1 seater tableMaterial: Cotton</t>
  </si>
  <si>
    <t>SEJ by Nisha Gupta Black &amp; White Printed Table Placemat</t>
  </si>
  <si>
    <t xml:space="preserve">Set content: 1 table mat Shape: Rectangle Colour: Black and white Pattern: Printed Suitable For: 1 seater table Material: Cotton </t>
  </si>
  <si>
    <t>SHISEIDO 219 Firecracker VisionAiry Gel Lipstick 1.6 g</t>
  </si>
  <si>
    <t>Shade Number : 219Shade Name: Firecracker       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</si>
  <si>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Maroon solid woven maxi dress with lace inserts, has a round neck, three-quarter sleeves, concealed zip closure, an attached partial lining, flared hem</t>
  </si>
  <si>
    <t>HERE&amp;NOW Women Pink Solid Puffer Jacket</t>
  </si>
  <si>
    <t>Pink solid jacket, has a mock collar, 2 pockets, button closure, long sleeves, straight hem, and polyester lining</t>
  </si>
  <si>
    <t>DressBerry Women Olive Green Printed Sweatshirt with Applique Detail</t>
  </si>
  <si>
    <t>Olive Green printed sweatshirt, has a round neck,  straight hem</t>
  </si>
  <si>
    <t>Mitera Orange Silk Blend Woven Design Kanjeevaram Saree</t>
  </si>
  <si>
    <t>Design Detail:Orange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</si>
  <si>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Next Look Men Off-White &amp; Blue Regular Fit Printed Casual Shirt</t>
  </si>
  <si>
    <t>Off-white and blue printed casual shirt, has a spread collar, long sleeves, button placket, straight hem, and 1 patch pocket</t>
  </si>
  <si>
    <t>HERE&amp;NOW Women Red Solid Hooded Sweatshirt</t>
  </si>
  <si>
    <t>Red solid sweatshirt, has a hood, two pockets, long sleeves, zip closure, straight hem</t>
  </si>
  <si>
    <t>MBE Women Red &amp; Green Printed Straight Kurta</t>
  </si>
  <si>
    <t>Red and green printed straight kurta, has a shoulder straps, sleeveless, asymmetric hem, and side slits</t>
  </si>
  <si>
    <t>Harvard Men Black Sneakers</t>
  </si>
  <si>
    <t>SEJ by Nisha Gupta Blue &amp; Green Printed Table Placemat</t>
  </si>
  <si>
    <t xml:space="preserve">Set content: 1 table mat Shape: Rectangle Colour: Blue and green Pattern: Printed Suitable For: 1 seater table Material: Cotton </t>
  </si>
  <si>
    <t>Carlton London Women Peach-Coloured &amp; Black Striped Top</t>
  </si>
  <si>
    <t>Peach-Coloured, black and White striped woven top, has square neck, and sleeveless</t>
  </si>
  <si>
    <t>Carlton London Women Blue &amp; White Striped Shirt Dress</t>
  </si>
  <si>
    <t>Blue and white striped woven shirt dress, has a mandarin collar, three-quarter sleeves, button closures, and flounce hemComes with a belt</t>
  </si>
  <si>
    <t>XYXX Men Printed Pack of 2 Remix Pure Cotton Boxer XYBOX2PCKN125</t>
  </si>
  <si>
    <t>HERE&amp;NOW Women Red Solid Bomber Jacket</t>
  </si>
  <si>
    <t>Red solid jacket, has a mandarin collar, 3 pockets, zip closure, long sleeves, straight hem, and polyester lining</t>
  </si>
  <si>
    <t>Geox Men Black Leather Formal Monks</t>
  </si>
  <si>
    <t>A pair of round-toe black formal monks, has buckle detailLeather upperCushioned footbedTextured PU outsole, has a stacked heelWarranty: 6 monthsWarranty provided by Brand Owner / Manufacturer</t>
  </si>
  <si>
    <t>HERE&amp;NOW Men Teal Blue &amp; Black Printed Round Neck T-shirt</t>
  </si>
  <si>
    <t>Teal blue and black printed T-shirt, has a round neck, short sleeves</t>
  </si>
  <si>
    <t>SHISEIDO Unisex Treatment Softener 150 ml</t>
  </si>
  <si>
    <t>HERE&amp;NOW Men Golden Solid Windcheater Bomber Jacket</t>
  </si>
  <si>
    <t>Golden solid bomber jacket, has a stand collar, long sleeves, zip closure, 3 pockets and ribbed hem</t>
  </si>
  <si>
    <t>DressBerry Women Blue &amp; Off-White Colourblocked Cropped Sweatshirt With Printed Detailing</t>
  </si>
  <si>
    <t>Blue, off-white and black colourblocked sweatshirt, has a mock collar, long sleeves, zip closure, straight hem</t>
  </si>
  <si>
    <t>Rocia Women Black Solid Heeled Sandals</t>
  </si>
  <si>
    <t>A pair of black open toe sandals, has regular styling, backstrap detailSynthetic upperCushioned footbedTextured and patterned outsole, has a slim heelWarranty: Warranty: 3 months against manufacturing defects only (not valid on products under discount or promotional offer)Warranty provided by brand/manufacturer</t>
  </si>
  <si>
    <t>Geox Women Silver-Toned Textured Leather Ballerinas</t>
  </si>
  <si>
    <t>A pair of silver-toned square-toe textured ballerinas with striped detail, has regular styling, slip-on detailLeather upperCushioned footbedTextured and patterned outsole</t>
  </si>
  <si>
    <t>Sera Women Navy Blue &amp; Maroon Printed Kurta with Palazzos</t>
  </si>
  <si>
    <t>Navy Blue and maroon printed kurta with palazzosNavy Blue and maroon A-line floor length kurta, has a round neck, sleeveless, flared hemWhite solid palazzos, button closure</t>
  </si>
  <si>
    <t>A pair of black comfort sandalsLeather upper with buckle closureCushioned footbedPatterned rubber outsoleWarranty: 6 monthsWarranty provided by brand/manufacturer</t>
  </si>
  <si>
    <t>LOCOMOTIVE Men White Tapered Fit Mid-Rise Mildly Distressed Stretchable Jeans</t>
  </si>
  <si>
    <t>White light wash 5-pocket mid-rise jeans, mildly distressed, no fade, has a button and zip closure, and waistband with belt loops</t>
  </si>
  <si>
    <t>Sera Women Grey &amp; Yellow Straight Fit Printed Cigarette Trousers</t>
  </si>
  <si>
    <t>Grey and yellow mid-rise printed mid-rise cigarette trousers, has a slip-on closure</t>
  </si>
  <si>
    <t>Geox Men Black Solid Leather Mid-Top Sneakers</t>
  </si>
  <si>
    <t>A pair of round-toe black sneakers, has mid-top styling, lace-up detailLeather upperCushioned footbedTextured and patterned outsoleWarranty: 6 monthsWarranty provided by brand/manufacturerEngineered with waterproof lining</t>
  </si>
  <si>
    <t>PUMA Black Striped Hooded Cardigan</t>
  </si>
  <si>
    <t>Black cardigan in a striped knitted pattern, has a hood with a drawstring fastening, a full zip closure, and long sleeves</t>
  </si>
  <si>
    <t>Force 10 Men Grey Woven Design Running Shoes</t>
  </si>
  <si>
    <t>A pair of grey running shoes with a tinge of blue, has regular styling, lace-up detailTextile woven design upperCushioned footbedTextured and patterned outsoleWarranty: 3 monthsWarranty provided by Brand Owner / Manufacturer</t>
  </si>
  <si>
    <t>Tokyo Talkies Women Blue &amp; White Striped Top with Trousers</t>
  </si>
  <si>
    <t>This two-piece set consists of top and trousersBlue and white striped top, has a round neck, short cold-shoulder sleevesBlue and white striped trousers, has a slip-on closure, side slits</t>
  </si>
  <si>
    <t>Bitiya by Bhama Girls Blue A-Line Dress</t>
  </si>
  <si>
    <t>Blue self-design woven A-line dress, has a round neck, short sleeves, button closure,, flared hem</t>
  </si>
  <si>
    <t>Next Look Men White &amp; Brown Slim Fit Printed Semiformal Shirt</t>
  </si>
  <si>
    <t>White and brown printed semiformal shirt, has a spread collar, long sleeves, button placket, straight hem, and 1 patch pocket</t>
  </si>
  <si>
    <t>XYXX Men IntelliSoft Antimicrobial Micro Modal Pack of 2 Illuminati Briefs XYBRF2PCKN275</t>
  </si>
  <si>
    <t>Pack of 2 briefs in Black &amp;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</si>
  <si>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SHISEIDO 301 Lilac Strobe LacquerInk Lip Shine 6 ml</t>
  </si>
  <si>
    <t>Shade Number:  301Shade Name: Lilac StrobeWhat it is:The unique blend of oils in this hybrid formula offers the shine and comfort of a gloss, while smoothing polymers provide the durable, hydrating color of a lipstick. A custom, concave applicator hugs the contours of the mouth and dispenses the perfect amount of pigment that can be worn alone or layered over other lip products for extra dimension and sheen. This full-coverage fluid deposits inky color with a vivid, vinyl finish. Dermatologist-tested.Features:Glossy Oils: Provide a comfortable, non-sticky feel and a lacquer-like finish.Liqui-Ink Technology: Uses a minimal amount of waxes to deposit intense pigment with the weightless glide of a gloss.Ultra-Fine Pigments: Offer intense, full-coverage color that lasts.</t>
  </si>
  <si>
    <t>Parx Men Blue Solid Regular-Fit Single-Breasted Formal Suit</t>
  </si>
  <si>
    <t>Moedbuille Women Silver-Plated &amp; Blue Handcrafted Jewellery Set</t>
  </si>
  <si>
    <t>This jewellery set consists of a necklace, a pair of earrings and a finger ringSilver-plated and blue handcrafted necklace, has a centre piece with textured detail and multiple danglers, secured with drawstring fasteningA pair of matching drop earrings, secured with post and back closure</t>
  </si>
  <si>
    <t>MBE Women Blue &amp; Yellow Printed Straight Kurta</t>
  </si>
  <si>
    <t>Blue and yellow printed straight kurta, has a round neck, three-quarter sleeves, straight hem, side slits</t>
  </si>
  <si>
    <t>Geox Women Coral Red Solid Suede Flats</t>
  </si>
  <si>
    <t>A pair of coral red pointed toe flats, has regular styling, backstrap detailSuede upperCushioned footbedTextured and patterned outsoleWarranty: 6 monthsWarranty provided by brand/ manufacturer</t>
  </si>
  <si>
    <t>Geox Women Gold-Toned Woven Design Leather Open Toe Flats</t>
  </si>
  <si>
    <t>A pair of gold-toned open-toed textured flats, has regular styling, buckle detailLeather upperCushioned footbedTextured and patterned outsoleWarranty: 6 monthsWarranty provided by Brand Owner / Manufacturer</t>
  </si>
  <si>
    <t>Next Look Men Grey &amp; White Slim Fit Printed Formal Shirt</t>
  </si>
  <si>
    <t>Grey and White printed formal shirt, has a spread collar, long sleeves, button placket, straight hem, and 1 patch pocket</t>
  </si>
  <si>
    <t>Puma Men Blue Gamble XT IDP Sneakers</t>
  </si>
  <si>
    <t>Next Look Men Grey Slim Fit Self Design Formal Shirt</t>
  </si>
  <si>
    <t>Grey self-design formal shirt, has a spread collar, long sleeves, button placket, straight hem, and 1 patch pocket</t>
  </si>
  <si>
    <t>Carlton London Women Coral Pink Solid Top</t>
  </si>
  <si>
    <t>Coral pink solid woven regular top, has a round neck, short sleeves, button closure</t>
  </si>
  <si>
    <t>SHISEIDO 206 Botan VisionAiry Gel Lipstick 1.6 g</t>
  </si>
  <si>
    <t>Shade Number : 206Shade Name: Botan        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</si>
  <si>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Anekaant Beige &amp; Off-White Self Design Shoulder Bag</t>
  </si>
  <si>
    <t>Beige self design shoulder bag, has a zip closure1 main compartment, 3 inner pocketsTwo Handles</t>
  </si>
  <si>
    <t>A pair of gold-toned round-toe flats, has regular styling, backstrap detailSynthetic upperCushioned footbedTextured and patterned outsole</t>
  </si>
  <si>
    <t>Carlton London Women Navy Blue Solid Wrap Top</t>
  </si>
  <si>
    <t>Navy solid woven wrap top, has a V-neck, three-quarter sleeves, and button closure</t>
  </si>
  <si>
    <t>Park Avenue Men Pink Slim Fit Colourblocked Casual Shirt</t>
  </si>
  <si>
    <t>Pink colourblocked casual shirt, has a mandarin collar, long sleeves, button placket, curved hem, and 1 patch pocket</t>
  </si>
  <si>
    <t>Healers Women Tan Solid Open Toe Flats</t>
  </si>
  <si>
    <t>A pair of tan open-toed flats, has regular styling, slip-on detailSynthetic upperCushioned footbedTextured and patterned outsole</t>
  </si>
  <si>
    <t>Carlton London Women Blue &amp; White Floral Print A-Line Dress</t>
  </si>
  <si>
    <t>Blue and white printed woven A-line dress, has shoulder straps, concealed zip closure, an attached lining, and flared hemComes with a belt</t>
  </si>
  <si>
    <t>Geox Women Black Leather Perforated Slip-On Sneakers</t>
  </si>
  <si>
    <t>A pair of round-toe black slip-on sneakers, has regular styling, slip-on detailLeather perforated upper with textured detailCushioned footbedTextured and patterned outsoleEngineered with waterproof liningWarranty: 6 monthsWarranty provided by brand/manufacturer</t>
  </si>
  <si>
    <t>XYXX Men IntelliSoft Antimicrobial Micro Modal Pack of 3 Illuminati Briefs XYBRF3PCKN349</t>
  </si>
  <si>
    <t>Pack of 3 briefs in Navy &amp; Grey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</si>
  <si>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Park Avenue Men Beige Solid Slim Fit Regular Shorts</t>
  </si>
  <si>
    <t>Beige solid mid-rise regular shorts, has four pockets, a button closure</t>
  </si>
  <si>
    <t>A pair of blue open-toed flats, has regular styling, velcro detailSynthetic upperCushioned footbedTextured and patterned outsole</t>
  </si>
  <si>
    <t>SHISEIDO 208 Streaming Mauve VisionAiry Gel Lipstick 1.6gms</t>
  </si>
  <si>
    <t xml:space="preserve">SHISEIDO 208 Streaming Mauve VisionAiry Gel LipstickShade No: 208Shade Name: Streaming MauveWhat It Is:Using revolutionary Triple Gel Technology, this breakthrough formula allows high levels of pigment to converge with water for cushiony, comfortable, weightless color that stays put for six hours. This ultra-sleek lipstick bullet glides on to deliver bold, high-impact color in a single stroke. Available in 28 shades inspired by modern Tokyo. Dermatologist-tested.   </t>
  </si>
  <si>
    <t>HRX by Hrithik Roshan Boys Navy Printed Rapid Dry Active Training Sweatshirt</t>
  </si>
  <si>
    <t>Commit to your workouts with the HRX Boy's Training Sweatshirt. This pullover styled sweatshirt keeps you warm throughout your workout while the graphic print makes a smart style statement.FeaturesTraining Sweatshirt for your daily workouts.Reflective logo printOpening: PulloverNeck: RoundSleeve: Full SleevesPrint: PrintedFabric: Terry knit</t>
  </si>
  <si>
    <t>Varanga Women Yellow Printed Straight Kurta</t>
  </si>
  <si>
    <t>Yellow printed straight kurta, has a mandarin collar, three-quarter sleeves, straight hem, side slits</t>
  </si>
  <si>
    <t>XYXX Men IntelliSoft Antimicrobial Micro Modal Pack of 3 Illuminati Trunks XYTRNK3PCKN374</t>
  </si>
  <si>
    <t>Next Look Men Navy Blue Slim Fit Printed Casual Shirt</t>
  </si>
  <si>
    <t>Navy blue printed casual shirt, has a spread collar, long sleeves, button placket, and straight hem</t>
  </si>
  <si>
    <t>Geox Women White &amp; Silver-Toned Leather Open Toe Flats</t>
  </si>
  <si>
    <t>A pair of white &amp; silver-toned open-toe flats, has regular styling, zip detailLeather upperCushioned footbedTextured and patterned outsoleWarranty: 6 monthsWarranty provided by Brand Owner / Manufacturer</t>
  </si>
  <si>
    <t>XYXX Men Checkered Pack of 3 Checkmate Pure Cotton Boxer XYBOX3PCKN110</t>
  </si>
  <si>
    <t>Purple self-design formal shirt, has a spread collar, long sleeves, button placket, straight hem, and 1 patch pocket</t>
  </si>
  <si>
    <t>XYXX Men Printed Pack of 3 Remix Pure Cotton Boxer XYBOX3PCKN124</t>
  </si>
  <si>
    <t>Pack of 3 Yellow, Black &amp; Navy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</si>
  <si>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Varanga Women Pink &amp; Beige Printed Kurta with Skirt</t>
  </si>
  <si>
    <t>Pink and beige printed kurta with skirt Pink and beige straight calf length kurta, has a mandarin collar, three-quarter sleeves, straight hem, side slitsPink and beige  Printed skirt, has elasticated waistband, slip-on closure</t>
  </si>
  <si>
    <t>SEJ by Nisha Gupta Black &amp; Red Wood Tissue Holder</t>
  </si>
  <si>
    <t>ether Men White &amp; Blue Colorblocked Oxford Polo T-shirt</t>
  </si>
  <si>
    <t>White and blue patterned pique knit polo T-shirt, has a contrast polo collar, a short button placket, short contrast sleeves, a vented hemline with the back slightly longer than the front</t>
  </si>
  <si>
    <t>Grey self-design formal shirt, has a mandarin collar, long sleeves, button placket, straight hem, and 1 patch pocket</t>
  </si>
  <si>
    <t>DressBerry Women Pink Printed Sweatshirt</t>
  </si>
  <si>
    <t>Pink printed sweatshirt, has a round neck, long sleeves, ribbed hem</t>
  </si>
  <si>
    <t>MSC Women Pink Solid One Toe Flats</t>
  </si>
  <si>
    <t>A pair of pink open-toed flats, has regular styling, slip-on detailSynthetic upperCushioned footbedTextured and patterned outsole</t>
  </si>
  <si>
    <t>Next Look Men Red &amp; White Regular Fit Checked Formal Shirt</t>
  </si>
  <si>
    <t>Red and White checked formal shirt, has a spread collar, long sleeves, button placket, straight hem, and 1 patch pocket</t>
  </si>
  <si>
    <t>Geox Women Coral Pink Textured Sneakers</t>
  </si>
  <si>
    <t>A pair of round-toe coral pink sneakers, has regular styling, lace-up detailSuede and fabric upperCushioned footbedTextured and patterned outsoleWarranty: 6 monthsWarranty provided by brand/manufacturer</t>
  </si>
  <si>
    <t>Grey printed casual shirt, has a spread collar, long sleeves, button placket, curved hem and one patch pocket</t>
  </si>
  <si>
    <t>ExclusiveLane Mustard Brown Set of 2 Geometric Square Cushion Covers</t>
  </si>
  <si>
    <t>Set content: 2 Cushion CoversColour: - Comes in Mustard Brown &amp; Golden Colour.Shape: SquarePattern: GeometricFEATURES:- Ideal to be used in your living room or bed room.- The handblock printing is done on one side of the cushion cover.- Depicts handblock printing using the handcraved sheesham blocks.- Depicts beautiful geometrical ornaments pattern handblocked on the cushion.- Comes with an invisible zipper closure at the back.- Does not comes with the cushion filler.- Do not expose the product to excessive heat and sunlight for long. Indoor use recommended.- This product has been made by hand and may have slight irregularities that are a natural outcome of the human involvement in the process.</t>
  </si>
  <si>
    <t>Geox Men Grey Slip-On Sneakers</t>
  </si>
  <si>
    <t>A pair of round-toe grey slip-on sneakers, has regular styling, slip-on detailCanvas upperCushioned footbedTextured and patterned outsoleEngineered with waterproof lining Warranty: 6 monthsWarranty provided by brand/manufacturer</t>
  </si>
  <si>
    <t>Blue light wash 5-pocket mid-rise jeans, clean look, light fade, has a button and zip closure, and waistband with belt loops</t>
  </si>
  <si>
    <t>Varanga Women Mustard Yellow &amp; Red Printed Straight Kurta</t>
  </si>
  <si>
    <t>Mustard yellow and orange printed straight kurta, has a mandarin collar, three-quarter sleeves, straight hem and side slits</t>
  </si>
  <si>
    <t>Raymond Men Peach-Coloured Regular Fit Self Design Formal Shirt</t>
  </si>
  <si>
    <t>Peach-Coloured self-design formal shirt, has a spread collar, long sleeves, button placket,  straight hem, one patch pocket</t>
  </si>
  <si>
    <t>SEJ by Nisha Gupta Red &amp; Blue Printed Table Runner</t>
  </si>
  <si>
    <t>Set content: One runner Type: Table runner Colour: Red and blue Fabric: Polycotton Shape: Rectangular Pattern: Printed Disclaimer : Product colour may slightly vary due to photographic lighting sources or your monitor settings.</t>
  </si>
  <si>
    <t>Carlton London Women Peach-Coloured Solid Bardot Top</t>
  </si>
  <si>
    <t>Peach-coloured solid knitted bardot top with gathered detail, has an off-shoulder neck, and three-quarter sleeves</t>
  </si>
  <si>
    <t>Raymond Men Grey Solid Woollen Sweater</t>
  </si>
  <si>
    <t>Grey solid sweater, has a V-neck, long sleeves, and ribbed hem</t>
  </si>
  <si>
    <t>SEJ by Nisha Gupta Red Printed Tissue Holder</t>
  </si>
  <si>
    <t>Set content: 1 printed tissue holderPattern: PrintedFinish: MatteMaterial: Wood</t>
  </si>
  <si>
    <t>Geox Men Coffee Brown Leather Driving Shoes</t>
  </si>
  <si>
    <t>A pair of square toe coffee brown driving shoes, has regular styling, slip-on detailLeather upperCushioned footbedTextured and patterned outsoleWarranty: 6 monthsWarranty provided by brand/manufacturer</t>
  </si>
  <si>
    <t>Park Avenue Men Maroon Slim Fit Printed Party Shirt</t>
  </si>
  <si>
    <t>Maroon printed party shirt, has a spread collar, long sleeves, button placket, straight hem, and 1 patch pocket</t>
  </si>
  <si>
    <t>SEJ by Nisha Gupta Pink &amp; Green Printed Table Placemat</t>
  </si>
  <si>
    <t>Set content: 1 table matShape: RectangleColour: Pink and greenPattern: PrintedSuitable For: 1 seater tableMaterial: Cotton</t>
  </si>
  <si>
    <t>HERE&amp;NOW Women Black &amp; Off-White Self-Design Front Open Sweater</t>
  </si>
  <si>
    <t>Black and off-white self-design sweater, has an open front, long sleeves, and asymmetric hem</t>
  </si>
  <si>
    <t>HERE&amp;NOW Men Black Checked Bomber Jacket</t>
  </si>
  <si>
    <t>Black checked jacket, has a stand collar, 3 pockets, zip closure, long sleeves, straight hem, and polyester</t>
  </si>
  <si>
    <t>HERE&amp;NOW Women Silver-Toned Solid Longline Parka  Jacket</t>
  </si>
  <si>
    <t>Silver-Toned solid longline parka  jacket, has a hooded, 2 pockets, zip closure, long sleeves, straight hem, has a detachable faux fur and polyester lining Comes with a belt</t>
  </si>
  <si>
    <t>Park Avenue Women Maroon Regular Fit Printed Casual Shirt</t>
  </si>
  <si>
    <t>Maroon printed casual shirt, has a spread collar, short sleeves, button placket, and curved hem</t>
  </si>
  <si>
    <t>XYXX Men IntelliSoft Antimicrobial Micro Modal Pack of 2 Illuminati Trunks XYTRNK2PCKN229</t>
  </si>
  <si>
    <t>Pack of 2 trunks in Black &amp; Grey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</si>
  <si>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Next Look Men White Solid Polo Collar T-shirt</t>
  </si>
  <si>
    <t>White solid T-shirt, has a polo collar, and short sleeves</t>
  </si>
  <si>
    <t>SHISEIDO Waso Purifying Peel Off Mask 100 ml</t>
  </si>
  <si>
    <t>What it is:A refreshing and purifying rinse off clay mask that helps absorb skin dulling impurities for skin that looks visibly refined and refreshed. Encourages the appearance of a flawless, rested-looking complexion with regular use. Skin is clarified and looks visibly awakened.Benefits:- Clears away impurities lodged in the surface texture and pores at once, to reveal fresh, smooth skin as if it was renewed- The paste turns into a film that adheres snugly to the skin texture and pores- Mineral elements help bring clarity to skin- Contains key washoku ingredients - shiso extract, whole loquat leaf cells and anti-pollution powder- Paraben free, mineral oil freeSuitable for dry skin. Dermatologist-tested.About the Brand: For over 145 years, SHISEIDO has defined the concept of beauty and spread its knowledge and power onto the world with its highest quality products in brightening and anti-aging skincare, makeup and fragrance range.Japan's largest cosmetics and skincare company, Shiseido has been offering products supporting youthful-looking skin through the ages with Innovative formulas, Eastern tradition and holistic philosophies.</t>
  </si>
  <si>
    <t>Carlton London Women Rust Red Solid Bardot Top</t>
  </si>
  <si>
    <t>Rust red solid woven bardot top, has an off-shoulder neck, and three-quarter sleeves</t>
  </si>
  <si>
    <t>LOCOMOTIVE Men White Slim Fit Solid Casual Shirt</t>
  </si>
  <si>
    <t>White solid casual shirt, has a spread collar, long sleeves, button placket, curved hem, and one patch pocket</t>
  </si>
  <si>
    <t>Park Avenue Men White Regular Fit Self Design Formal Shirt</t>
  </si>
  <si>
    <t>SEJ by Nisha Gupta Green &amp; Blue Printed Table Placemat</t>
  </si>
  <si>
    <t xml:space="preserve">Set content: 1 table mat Shape: Rectangle Colour: Green and blue Pattern: Printed Suitable For: 1 seater table Material: Cotton </t>
  </si>
  <si>
    <t>Pink solid jacket, has a stand collar, 2 pockets, zip closure, long sleeves, straight hem, and polyester lining</t>
  </si>
  <si>
    <t>Next Look Men Blue Regular Fit Solid Casual Shirt</t>
  </si>
  <si>
    <t>Blue solid casual shirt, has a spread collar, short sleeves, button placket,  curved hem, one patch pocket</t>
  </si>
  <si>
    <t>Geox Men Grey Perforated Suede Leather Boat Shoes</t>
  </si>
  <si>
    <t>A pair of round-toe grey boat shoes with tie-up detailing, has regular styling, slip-on detailSuede leather upper with perforationsCushioned footbedTextured and patterned outsoleWarranty: 6 monthsWarranty provided by brand/manufacturerEngineered with waterproof lining</t>
  </si>
  <si>
    <t>Grey solid mid-rise trousers, button closure, and 4 pocketsDisclaimer: The stylist has paired this pair of trousers with a belt. This pair of trousers does not come with a belt.</t>
  </si>
  <si>
    <t>Geox Men Black Solid Leather Formal Derbys</t>
  </si>
  <si>
    <t>A pair of black solid round-toed formal derbysLeather upperCushioned footbedTextured and patterned outsole, has a stacked heelWarranty: 6 monthsWarranty provided by brand/manufacturer</t>
  </si>
  <si>
    <t>Bitiya by Bhama Girls Mustard Yellow &amp; Red Solid Top with Trousers</t>
  </si>
  <si>
    <t>This clothing set consists of top and trousersMustard yellow self-design top, has a round neck, sleevelessRed solid trousers, has a slip-on closure</t>
  </si>
  <si>
    <t>Carlton London Women Black &amp; Pink Floral Printed Maxi Dress</t>
  </si>
  <si>
    <t>Black and pink printed woven maxi dress, has a mandarin collar, three-quarter sleeves, concealed zip closure, an attached lining, and flared hem</t>
  </si>
  <si>
    <t>SHISEIDO Syncro Skin Illuminator Rose Gold 40 ml</t>
  </si>
  <si>
    <t>What it is:A long lasting revolutionary water-based illuminator. It brings radiance to any skin tone, and adds a touch of light to dull and fatigued skins.Features:Pure radiance with a patented technologyAdapts to your skin using synchronized technology8-hour lasting validationNatural finishInnovative lightweight texture75% water-based gel formulationOil-free, alcohol-free, fragrance-free, paraben-freeNon-comedogenicDermatologist tested</t>
  </si>
  <si>
    <t>Geox Men Navy Blue Woven Design Sneakers</t>
  </si>
  <si>
    <t>A pair of round-toe navy blue &amp; grey sneakers, has regular styling, lace-up detailTextile upper with woven design detailCushioned footbedTextured and patterned outsoleWarranty: 6 monthsWarranty provided by brand/manufacturerEngineered with waterproof lining</t>
  </si>
  <si>
    <t>HERE&amp;NOW Men Olive Green Camouflage Printed Hooded Puffer Jacket</t>
  </si>
  <si>
    <t>Olive Green and Black camouflage printed puffer jacket, has a detachable hood, 2 pockets, zip closure, long sleeves, straight hem, and polyester lining with 1 pocket</t>
  </si>
  <si>
    <t>Raymond Men Charcoal Solid Regular-Fit Single-Breasted Blazer</t>
  </si>
  <si>
    <t>Charcoal grey solid slim-fit blazer, has a notched lapel, single-breasted with double button closures, long sleeves, three pockets, an attached lining and a double vented back hem</t>
  </si>
  <si>
    <t>XYXX Men Printed Pack of 2 Remix Pure Cotton Boxer XYBOX2PCKN149</t>
  </si>
  <si>
    <t>Crocs Literide  Men Black Woven Design Sneakers</t>
  </si>
  <si>
    <t>A pair of round-toe black sneakers, has regular styling, lace-up detailMesh upperCushioned footbedTextured and patterned outsoleWarranty: 3 monthsWarranty provided by brand/manufacturer</t>
  </si>
  <si>
    <t>Parx Men Black Tapered Fit Solid Regular Trousers</t>
  </si>
  <si>
    <t>Black solid mid-rise trousers, zip closure, and 1 pockets</t>
  </si>
  <si>
    <t>Park Avenue Men Blue Slim Fit Solid Casual Shirt</t>
  </si>
  <si>
    <t>Blue solid casual shirt, has a spread collar, long sleeves, button placket, and curved hem</t>
  </si>
  <si>
    <t>Geox Women Black Solid Leather Flats</t>
  </si>
  <si>
    <t>A pair of black pointed toe flats, has regular styling, backstrap detailLeather upperCushioned footbedTextured and patterned outsoleWarranty: 6 monthsWarranty provided by brand/manufacturer</t>
  </si>
  <si>
    <t>Next Look Men Multicoloured Striped Polo Collar T-shirt</t>
  </si>
  <si>
    <t>Multicoloured striped T-shirt, has a polo collar, and short sleeves</t>
  </si>
  <si>
    <t>Geox Women Black Sequinned Sneakers</t>
  </si>
  <si>
    <t>A pair of round-toe black sequinned sneakers, has regular styling, lace-up detailLeather and pailettes sequin upperCushioned footbedTextured and patterned outsoleEngineered with waterproof liningWarranty: 6 monthsWarranty provided by brand/manufacturer</t>
  </si>
  <si>
    <t>SHISEIDO 04 Eiko Minimalist Whipped Powder Blush 5 g</t>
  </si>
  <si>
    <t>Shade No: 04Shade Name: EikoWhat it isThis air-whipped cream blush transforms into a long-lasting, weightless, breathable powder with a soft matte finishWhat it doesThis blush uses breakthrough AirFusion Technology to blend effortlessly across skin. The mousse-like texture transforms into an ultra-thin, featherweight powder with a soft matte finish that lasts eight hours. Available in six vivid shades inspired by the House of SHISEIDO's muses and collaborators of the past and present.</t>
  </si>
  <si>
    <t>ExclusiveLane Brown Wooden Hand Carving Depicting Owl Motif Tissue Holder</t>
  </si>
  <si>
    <t>Pattern: TexturedFinish: MatteMaterial: WoodFEATURES:- Perfect for dining table or office table to organize tissue papers.- The owl motif is hand carved in sheesham wood attached to the napkin holder.- Hand carved in Sheesham Wood.- The product has been made by hand and may have slight irregularities that are a natural outcome of the human involvement in the process.- Comes in dark brown color.</t>
  </si>
  <si>
    <t>ExclusiveLane Brown Wooden Handcrafted Sheesham Wood Owl Block Cutlery Holder</t>
  </si>
  <si>
    <t>Type: Cutlery and toothpick holderColour: BrownPattern: OwlFEATURES:- Ideal for storing day-to-day dining cutlery like spoons, forks, etc.- Can also be used as utility container or knick-knacks holder to organize your work desk and can also be used to keep stationery items.- Comes with 3 partitions to store cutlery, napkins &amp; toothpicks separately.- The owl block is hand engraved in sheesham wood attached to the holder.- Made in Sheesham Wood.- The product has been made by hand and may have slight irregularities that are a natural outcome of the human involvement in the process.</t>
  </si>
  <si>
    <t>Wild Stone Men Edge Eau de Parfum 100 ml</t>
  </si>
  <si>
    <t>Edge Eau de Parfum</t>
  </si>
  <si>
    <t>Geox Women Off-White Solid Leather Open Toe Flats</t>
  </si>
  <si>
    <t>A pair of off-white solid leather open-toed flats, has regular styling, buckle detailLeather upperCushioned footbedTextured and patterned outsole</t>
  </si>
  <si>
    <t>Indibelle Women Maroon &amp; Yellow Printed Kurta with Trousers</t>
  </si>
  <si>
    <t>Indibelle</t>
  </si>
  <si>
    <t>Maroon and yellow printed kurta with trousersMaroon straight calf length kurta, has a V-neck, three-quarter sleeves, straight hem, side slitsYellow Solid trousers, has partially elasticated waistband, button closure</t>
  </si>
  <si>
    <t>A pair of blue open-toed flats, has mid-top styling, buckle detailSynthetic upperCushioned footbedTextured and patterned outsole</t>
  </si>
  <si>
    <t>Force 10 Men Red Mesh Running Shoes</t>
  </si>
  <si>
    <t>A pair of red running sports shoes, has regular styling, lace-up detailMesh upperCushioned footbedTextured and patterned outsole</t>
  </si>
  <si>
    <t>Tulsattva Women Pink &amp; Blue Printed Kurta with Trousers</t>
  </si>
  <si>
    <t>Pink and blue printed kurta with trousersPink straight calf length kurta, has a mandarin collar, three-quarter sleeves, straight hem, side slitsBlue Solid trousers, has partially elasticated waistband, drawstring closure</t>
  </si>
  <si>
    <t>Park Avenue Women Orange Solid Round Neck T-shirt</t>
  </si>
  <si>
    <t>Orange solid T-shirt, has a round neck, and short sleeves</t>
  </si>
  <si>
    <t>Carlton London Women Yellow &amp; Pink Printed Shirt Dress</t>
  </si>
  <si>
    <t>Yellow and pink printed woven shirt dress, has a shirt collar, sleeveless, button placket, an attached lining, and flared hem</t>
  </si>
  <si>
    <t>DKNY Grey Solid Shoulder Bag</t>
  </si>
  <si>
    <t>Grey solid shoulder bag, has a zip closure1 main compartment, 2 external and 2 inner pocketsTablet sleeve: YesTwo Handles with detachable sling strapWarranty: 3 yearsWarranty provided by brand/manufacturer</t>
  </si>
  <si>
    <t>Raymond Men Green Regular Fit Solid Formal Shirt</t>
  </si>
  <si>
    <t>Green solid formal shirt, has a spread collar, long sleeves, button placket, straight hem, and 1 patch pocket</t>
  </si>
  <si>
    <t>Rocia Women Beige &amp; Maroon Woven Design Sandals</t>
  </si>
  <si>
    <t>A pair of beige &amp; maroon open toe sandals, has regular styling, open back detailSynthetic upperCushioned footbedTextured and patterned outsole, has a wedge heelWarranty: 3 monthsWarranty provided by brand/manufacturer</t>
  </si>
  <si>
    <t>DressBerry Women Black Printed Hooded Sweatshirt</t>
  </si>
  <si>
    <t>Black printed sweatshirt, has long sleeves, attached hood</t>
  </si>
  <si>
    <t>HERE&amp;NOW Women Charcoal Grey Solid Longline Parka Jacket</t>
  </si>
  <si>
    <t>Charcoal grey solid longline Parka jacket, has a mock collar, 2 pockets, zip closure, long sleeves, straight hem, and polyester liningComes with a detachable fur collar</t>
  </si>
  <si>
    <t>MSC Women Blue Woven Design Open Toe Flats</t>
  </si>
  <si>
    <t>A pair of blue open-toed flats, has regular styling, no back strap detailSynthetic upperCushioned footbedTextured and patterned outsole</t>
  </si>
  <si>
    <t>Park Avenue Men Orange Solid Polo Collar T-shirt</t>
  </si>
  <si>
    <t>Orange solid printed T-shirt, has a polo collar, short sleeves, one pocket</t>
  </si>
  <si>
    <t>SEJ by Nisha Gupta Mustard &amp; Grey Printed Table Runner</t>
  </si>
  <si>
    <t>Set content: One runner Type: Table runner Colour: Mustard and grey Fabric: Polycotton Shape: Rectangular Pattern: Floral Disclaimer : Product colour may slightly vary due to photographic lighting sources or your monitor settings.</t>
  </si>
  <si>
    <t>MSC Women Sea Green Woven Design One Toe Flats</t>
  </si>
  <si>
    <t>A pair of sea green open-toed flats, has regular styling, no back strap detailSynthetic upperCushioned footbedTextured and patterned outsole</t>
  </si>
  <si>
    <t>Next Look Men Blue &amp; Red Slim Fit Printed Formal Shirt</t>
  </si>
  <si>
    <t>Blue and Red printed formal shirt, has a spread collar, long sleeves, button placket, straight hem, and 1 patch pocket</t>
  </si>
  <si>
    <t>HERE&amp;NOW Men Black Solid Windcheater Bomber Jacket</t>
  </si>
  <si>
    <t>Black solid windcheater bomber jacket, has a stand collar, 2 pockets, zip closure, long sleeves, straight hem, and polyester lining with 1 pocket</t>
  </si>
  <si>
    <t>Tulsattva Women Sea Green A-Line Dress</t>
  </si>
  <si>
    <t>Sea Green printed woven A-line %S, has a mandarin collar, three-quarter sleeves, and flared hem</t>
  </si>
  <si>
    <t>HERE&amp;NOW Women Black Printed Longline Hooded Padded Jacket</t>
  </si>
  <si>
    <t>Black printed longline padded jacket, has a hooded, 3 pockets, button and zip closure, long sleeves, straight hem, and polyester lining</t>
  </si>
  <si>
    <t>SHISEIDO 201 Cyber Beige VisionAiry Gel Lipstick 1.6 g</t>
  </si>
  <si>
    <t>Shade Number : 201Shade Name: Cyber Beige 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</si>
  <si>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Ecko Unltd Men Olive Green &amp; White Slim Fit Checked Casual Shirt</t>
  </si>
  <si>
    <t>Olive Green and white checked casual shirt, has a spread collar, long sleeves, button placket, curved hem, and 1 patch pocket</t>
  </si>
  <si>
    <t>SEJ by Nisha Gupta Red &amp; Mustard Yellow Printed Tissue Holder</t>
  </si>
  <si>
    <t>Bitiya by Bhama Girls Blue Fit and Flare Dress</t>
  </si>
  <si>
    <t>Blue striped woven fit and flare dress, has a round neck, short sleeves, button closure,, flared hem</t>
  </si>
  <si>
    <t>HERE&amp;NOW Men Grey Solid Lightweight Bomber Jacket</t>
  </si>
  <si>
    <t>Grey solid Lightweight bomber jacket, has a stand collar, 3 pockets, zip closure, long sleeves, straight hem, and polyester lining</t>
  </si>
  <si>
    <t>XYXX Men Checkered Pack of 3 Checkmate Pure Cotton Boxer XYBOX3PCKN111</t>
  </si>
  <si>
    <t>XYXX Men Checkered Pack of 3 Checkmate Pure Cotton Boxer XYBOX3PCKN105</t>
  </si>
  <si>
    <t>Pack of 3 Navy, Grey &amp; Red regular-fit checked boxers with a microfibre waistband.Key Features:Intelli Ease:Our Intelli Ease fabric technology makes for the most luxurious comfort wear that guarantees unmatched lightness, softness and breathability. Fit: Relaxed fit for everyday wear.Functionality: Single back patch pocket to keep important belongings and a concealed button placket.Waistband:Soft, Anti-roll, microfibre waistband on the inside with comfort stretch that won't leave any marks.Skin Hygiene:Enhanced with antimicrobial finish to prevent unpleasant odours and rashes..</t>
  </si>
  <si>
    <t>Park Avenue Men Green Slim Fit Checked Casual Shirt</t>
  </si>
  <si>
    <t>Green checked casual shirt, has a spread collar, long sleeves, button placket,  curved hem, one patch pocket</t>
  </si>
  <si>
    <t>Next Look Men White &amp; Blue Slim Fit Printed Casual Shirt</t>
  </si>
  <si>
    <t>White and Blue printed casual shirt, has a spread collar, long sleeves, button placket, curved hem, and 1 patch pocket</t>
  </si>
  <si>
    <t>Geox Women Red Solid Leather Pumps</t>
  </si>
  <si>
    <t>A pair of red pointed toe pumps, has regular styling, backstrap detailLeather upperCushioned footbedTextured and patterned outsole, has a kitten heelWarranty: 6 monthsWarranty provided by brand/manufacturer</t>
  </si>
  <si>
    <t>Grey solid mid-rise formal trousers, has a button closure, four pocketsDisclaimer: The stylist has paired this pair of trousers with a belt. This pair of trousers does not come with a belt.</t>
  </si>
  <si>
    <t>SHISEIDO 514 Hyper Red ModernMatte Powder Lipstick 4 g</t>
  </si>
  <si>
    <t>Shade Name: Hyper RedWhat it isA weightless, full-coverage, matte lipstick that lends lips long-lasting, velvety color.What it doesThis non-drying formula delivers matte, full-coverage colour that feels utterly weightless and provides apowder-soft, airbrushed finish on lips.Features:A unique blend of waxes and oils melts and transforms into an ultra-thin, featherweight powder, while spherical pigments float across lips to blur imperfections.</t>
  </si>
  <si>
    <t>Next Look Men White &amp; Beige Regular Fit Printed Casual Shirt</t>
  </si>
  <si>
    <t>White and beige printed casual shirt, has a spread collar, long sleeves, button placket,  straight hem, one patch pocket</t>
  </si>
  <si>
    <t>Bering Women Blue Classic Sapphire Crystal Watches 14531-367</t>
  </si>
  <si>
    <t>Display: AnalogueMovement: QuartzPower source: BatteryDial style: Solid round stainless steel dialFeatures: Reset TimeStrap style: Blue bracelet style, stainless steel strap with a foldover closureWater resistance: 50 mWarranty: 3 yearsWarranty provided by brand/manufacturer Comes in a signature BERING case</t>
  </si>
  <si>
    <t>A pair of brown round-toed formal derbysLeather upperCushioned footbedTextured and patterned outsole, has a stacked heelWarranty: 6 monthsWarranty provided by brand/manufacturer</t>
  </si>
  <si>
    <t>Park Avenue Men Pink Slim Fit Solid Formal Shirt</t>
  </si>
  <si>
    <t>HRX by Hrithik Roshan Boys Mustard Yellow &amp; Navy Blue Colourblocked Lifestyle Sweatshirt</t>
  </si>
  <si>
    <t>Watch the game in comfort and style with the HRX Boy's Lifestyle Sweatshirt. The insulated layer keeps you warm and cozy while the Rapid Dry and Anti-microbial technology keep you sweat free and odor free throughout.FeaturesAthleisure sweatshirt for casual wearInsulated filling helps maintain body temperature even in very cold temperatures.Rapid Dry technology wicks sweat &amp; dries fast.Anti-Microbial technology keeps odor-causing microbes away.Reflective logo print.Adjustable hood protects your ears and neck when you step outdoors.Opening: PulloverNeck: High HoodedSleeve: Full SleevesPrint: Colourblocked </t>
  </si>
  <si>
    <t>DressBerry Women Black Printed Sweatshirt</t>
  </si>
  <si>
    <t>Black printed sweatshirt, has a round neck, long sleevs, straight hem and embellished detail</t>
  </si>
  <si>
    <t>HRX by Hrithik Roshan Boys Blue &amp; Grey Colourblocked Active Training Sweatshirts</t>
  </si>
  <si>
    <t>Show 'em your sporty side with the HRX Boy's Training Sweatshirt. Lightweight, easy to style and versatile, this pullover sweatshirt was designed to be different.FeaturesTraining Sweatshirt for your daily workouts.Reflective logo printOpening: PulloverNeck: RoundSleeve: Full SleevesPrint: Colourblocked with printed detail</t>
  </si>
  <si>
    <t>HERE&amp;NOW Women Grey Melange Solid Bomber Jacket</t>
  </si>
  <si>
    <t>Grey melange solid bomber jacket, has a stand collar, long sleeves, zip closure, two pockets, ribbed hem and an attached lining</t>
  </si>
  <si>
    <t>Puma Unisex Grey &amp; Black Brand Logo Backpack</t>
  </si>
  <si>
    <t>Grey and black backpackPadded haul loop1 main compartment with zip closurePadded backZip PocketPadded shoulder strap: PaddedWater-resistance: YesWarranty: 3 monthsWarranty provided by brand/manufacturer</t>
  </si>
  <si>
    <t>Sera Women Beige &amp; Maroon Printed Kurta with Skirt</t>
  </si>
  <si>
    <t>Beige and maroon printed kurta with skirtBeige and maroon straight calf length kurta, has a round neck, sleeveless, straight hem, side slitsBlue Printed skirt, has partially elasticated waistband, slip-on closure</t>
  </si>
  <si>
    <t>Shiseido 03 Floating Rose InnerGlow CheekPowder 4 g</t>
  </si>
  <si>
    <t>Shade Number: 03Shade Name:  Floating Rose       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 Available in ten light-reflecting shades.This product is dermatologist-tested. It is free of oil and fragrance.About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</si>
  <si>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HERE&amp;NOW Women Black Self-Striped Front-Open Sweater</t>
  </si>
  <si>
    <t>Black front-open self-striped sweater, collarless, long sleeves, and asymmetric hem</t>
  </si>
  <si>
    <t>SEJ by Nisha Gupta Pink &amp; Grey Wooden Printed Tissue Holder</t>
  </si>
  <si>
    <t>Set Content: 1 tissue holderPattern: PrintedColour: Pink and greyFinish: MatteMaterial: Wood</t>
  </si>
  <si>
    <t>SHISEIDO Maru Fude Multi Face Brush</t>
  </si>
  <si>
    <t>What it isThe tapered shape of this tool is perfect for contouring, while the ultra-soft bristles make blending easier than ever. The uniquely tapered, round shape of this brush adapts to the contours of the face and is perfect for applying blush, bronzer, highlighter, and setting powder.What it is:Its carefully balanced blend of crimped and straight synthetic fibers replicate the texture of natural brush hairs. Handcrafted in Japan, this ergonomic tool features a revolutionary hidden core of densely packed, sturdy fibers surrounded by softer bristles for optimal blending.FeaturesHidden Core Technology: Densely packed bristles create a sturdy interior that is surrounded by a perimeter of soft, flexible fibers for easy blending and a streak-free finish.Synthetic Bristles: Compatible with all makeup textures, these animal-friendly fibers feature tapered tips that conform to fine lines and facial contours.Ergonomic Design: Crafted to fit comfortably in the hand, the modern design makes for controlled application.</t>
  </si>
  <si>
    <t>XYXX Men Printed Pack of 2 Remix Pure Cotton Boxer XYBOX2PCKN153</t>
  </si>
  <si>
    <t>Pack of 2 Blue &amp; Yellow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</si>
  <si>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Fortune Men Tan Brown Formal Derbys</t>
  </si>
  <si>
    <t>A pair of tan brown round-toed formal derbys, has central lace-upsPatent leather upperCushioned footbedTextured leather outsole, has a stacked heel</t>
  </si>
  <si>
    <t>Next Look Men Brown &amp; Grey Striped Polo Collar T-shirt</t>
  </si>
  <si>
    <t>Brown and Grey striped T-shirt, has a polo collar, short sleeves, and 1 pockets</t>
  </si>
  <si>
    <t>HERE&amp;NOW Women Navy Blue Printed Puffer Jacket</t>
  </si>
  <si>
    <t>Navy Blue and Grey printed puffer jacket, has a hooded, 3 pockets, zip closure, long sleeves, straight hem, and polyester</t>
  </si>
  <si>
    <t>Geox Women Beige Perforated Leather Sneakers</t>
  </si>
  <si>
    <t>A pair of round-toe beige sneakers, has regular styling, lace-up detailLeather upper with perforationsCushioned footbedTextured and patterned outsoleEngineered with waterproof liningWarranty: 6 monthsWarranty provided by brand/manufacturer</t>
  </si>
  <si>
    <t>SHISEIDO 311 Vinyl Nude LacquerInk Lip Shine 6 ml</t>
  </si>
  <si>
    <t>Shade Number : 311Shade Name: Vinyl NudeWhat Is It:A featherweight lip shine where high-intensity pigment meets the luminosity of a gloss.What It Does:The unique blend of oils in this hybrid formula offers the shine and comfort of a gloss, while smoothing polymers provide the durable, hydrating color of a lipstick.A custom, concave applicator hugs the contours of the mouth and dispenses the perfect amount of pigment that can be worn alone or layered over other lip products for extra dimension and sheen.Available in 11 shades, this full-coverage fluid deposits inky color with a vivid, vinyl finish.This product is dermatologist-tested.</t>
  </si>
  <si>
    <t>A pair of black open-toed flats, has regular styling, backstrap detailLeather upperCushioned footbedTextured and patterned outsoleWarranty: 6 monthsWarranty provided by brand/manufacturer</t>
  </si>
  <si>
    <t>HERE&amp;NOW Women Beige Self Design Bomber Jacket</t>
  </si>
  <si>
    <t>Beige self-design bomber jacket, has a mandarin collar, 2 pockets, zip closure, long sleeves, straight hem, and polyester lining</t>
  </si>
  <si>
    <t>Red printed sweatshirt, has a round neck, long sleeves, ribbed hem</t>
  </si>
  <si>
    <t>Anekaant Yellow Solid Shoulder Bag</t>
  </si>
  <si>
    <t>Yellow solid shoulder bag, has a zip closure1 main compartment, 3 inner pocketsTablet sleeve: NoTwo Handles</t>
  </si>
  <si>
    <t>XYXX Men IntelliSoft Antimicrobial Micro Modal Pack of 2 Illuminati Briefs XYBRF2PCKN274</t>
  </si>
  <si>
    <t>Park Avenue Men Blue Regular Fit Checked Formal Shirt</t>
  </si>
  <si>
    <t>Flying Machine Navy &amp; White Checked Reversible Casual Shirt</t>
  </si>
  <si>
    <t>Navy blue and white reversible casual shirtNavy blue, white and red outer with checked pattern throughout, has a spread collar, a full press-button placket, long sleeves, a patch pocket, and a curved hemNavy blue reversible inner, has a spread collar, a full press-button placket, long sleeves, a patch pocket, and a curved hem</t>
  </si>
  <si>
    <t>ExclusiveLane Brown Handmade Shelf With Magnetic Key Holder</t>
  </si>
  <si>
    <t>Set Content: One keyholderColour: BrownPattern: OwlType: Shelf with magnetic keyholderFEATURES:FEATURES:- Perfect to organize all your keys at one place.- Can also be used as a wall shelf to showcase your small decorative items.- Acts as a wall decor &amp; enhances the beauty of your wall.- The owl block is hand engraved in sheesham wood attached to the key holder.- Made in Sheesham Wood.- Comes with 5 strong embedded magnetic discs to hold up to 5 keys.- The product has been made by hand and may have slight irregularities that are a natural outcome of the human involvement in the process.</t>
  </si>
  <si>
    <t>XYXX Men Printed Pack of 3 Remix Pure Cotton Boxer XYBOX3PCKN128</t>
  </si>
  <si>
    <t>Pack of 3 Blue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</si>
  <si>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Carlton London Women Green Solid A-Line Top</t>
  </si>
  <si>
    <t>Green solid woven A-line top, has a tie-up neck, and three-quarter sleeves with embroidered detail</t>
  </si>
  <si>
    <t>HERE&amp;NOW Women Grey Solid Bomber Jacket</t>
  </si>
  <si>
    <t>Grey solid jacket, has a mandarin collar, print on the back, 3 pockets, zip closure, long sleeves, straight hem, and polyester lining</t>
  </si>
  <si>
    <t xml:space="preserve"> Silver-plated CZ-studded finger ring, has stylised-shaped design </t>
  </si>
  <si>
    <t>HERE&amp;NOW Women Lavender Solid Bomber Jacket</t>
  </si>
  <si>
    <t>Lavender solid jacket, has a mandarin collar, print on the back, 3 pockets, zip closure, long sleeves, straight hem, and polyester lining</t>
  </si>
  <si>
    <t>Carlton London Women Green Regular Fit Solid Casual Shirt</t>
  </si>
  <si>
    <t>Green solid casual shirt, has a spread collar, three-quarter sleeves, button placket, curved hem</t>
  </si>
  <si>
    <t>Sera Women Off-White &amp; Blue Printed Kurti with Skirt</t>
  </si>
  <si>
    <t>Off-White and blue printed kurta with skirtOff-White and blue straight calf length kurta, has a round neck, three-quarter sleeves, straight hem, side slitsBlue Printed skirt, has partially elasticated waistband, slip-on closure</t>
  </si>
  <si>
    <t>Pink solid formal shirt, has a spread collar, long sleeves, button placket,  curved hem, one patch pocket</t>
  </si>
  <si>
    <t>SHISEIDO 205 Pixel Pink VisionAiry Gel Lipstick 1.6 g</t>
  </si>
  <si>
    <t>Shade Number : 205Shade Name: Pixel PinkWhat it is:Using revolutionary Triple Gel Technology, this breakthrough formula allows high levels of pigment to converge with water for cushiony, comfortable, weightless color that stays put for six hours.What it does:This ultra-sleek lipstick bullet glides on to deliver bold, high-impact color in a single stroke. Available in 28 shades inspired by modern Tokyo. Dermatologist-tested.Features:Triple Gel Technology: Delivers a sensorial feel, true color payoff, and a weightless on the lips.Water Infused: Delivers a cooling sensation upon application.Moisturizing Ingredients: Help keep lips feeling soft and hydrated.</t>
  </si>
  <si>
    <t>Blue solid woven regular top, has a round neck, and three-quarter sleeves with tie-ups</t>
  </si>
  <si>
    <t>HRX Boys Black Printed Rapid Dry Training Sweatshirts</t>
  </si>
  <si>
    <t>Commit to your workouts with the HRX Boy's Training Sweatshirt. This pullover styled sweatshirt keeps you warm throughout your workout while the graphic print makes a smart style statementFeaturesTraining Sweatshirt for your daily workoutsReflective logo printOpening: PulloverNeck: RoundSleeve: Full SleevesPrint: PrintedMaterial and CareKnit Sweatshirt</t>
  </si>
  <si>
    <t>XYXX Men Printed Pack of 3 Remix Pure Cotton Boxer XYBOX3PCKN142</t>
  </si>
  <si>
    <t>Geox Men Camel Brown Solid Suede Boat Shoes</t>
  </si>
  <si>
    <t>A pair of square toe camel brown boat shoes with bow detail, has regular styling, slip-on detailSuede upperCushioned footbedTextured and patterned outsoleEngineered with waterproof liningWarranty: 6 monthsWarranty provided by brand/manufacturer</t>
  </si>
  <si>
    <t>Puma Unisex White Leather Puma Smash v2 L Plus Puma White-Puma Whi Sneakers</t>
  </si>
  <si>
    <t>Product Design Details:A pair of round-toe white sneakers, has regular styling, lace-up detailLeather upperCushioned footbedTextured and patterned outsoleWarranty: 3 monthsWarranty provided by brand/manufacturer</t>
  </si>
  <si>
    <t>HERE&amp;NOW Women Mustard Solid Bomber Jacket</t>
  </si>
  <si>
    <t>Mustard solid jacket, has a stand collar, 2 pockets, zip closure, long sleeves, straight hem, and polyester</t>
  </si>
  <si>
    <t>shaze Women Silver-Plated Cubic Zirconia Studded Finger Ring</t>
  </si>
  <si>
    <t>Silver-plated Cubic Zirconia tudded circular-shaped finger ring</t>
  </si>
  <si>
    <t>Flying Machine Navy &amp; Maroon Checked Casual Shirt</t>
  </si>
  <si>
    <t>Navy and maroon checked casual shirt, has a semi-cutaway collar, a full button placket, long sleeves with elbow patches, two patch pockets with button-and-flap closures, and a curved hem</t>
  </si>
  <si>
    <t>SHISEIDO 310 Honey Flash Lacquer Ink Lip Shine 6 ml</t>
  </si>
  <si>
    <t>Shade Name: Honey FlashWhat it is:The unique blend of oils in this hybrid formula offers the shine and comfort of a gloss, while smoothing polymers provide the durable, hydrating color of a lipstick.What it does:A custom, concave applicator hugs the contours of the mouth and dispenses the perfect amount of pigment that can be worn alone or layered over other lip products for extra dimension and sheen. Available in 12 shades, this full-coverage fluid deposits inky color with a vivid, vinyl finish.</t>
  </si>
  <si>
    <t>MSC Women Grey Embellished Open Toe Flats</t>
  </si>
  <si>
    <t>A pair of grey open-toed flats, has regular styling, velcro detailSynthetic upperCushioned footbedTextured and patterned outsole</t>
  </si>
  <si>
    <t>HERE&amp;NOW Women White Solid Bomber Jacket</t>
  </si>
  <si>
    <t>White solid jacket, has a mandarin collar, print on the back, 3 pockets, zip closure, long sleeves, straight hem, and polyester lining</t>
  </si>
  <si>
    <t>Park Avenue Men Purple Slim Fit Self Design Formal Shirt</t>
  </si>
  <si>
    <t>Healers Women Blue Solid T-Strap Flats</t>
  </si>
  <si>
    <t>A pair of blue open-toed flats, has regular styling, slip-on detailSynthetic upperCushioned footbedTextured and patterned outsole</t>
  </si>
  <si>
    <t>Harvard Men Green Mesh Running Shoes</t>
  </si>
  <si>
    <t>A pair of green running sports shoes, has regular styling, lace-up detailMesh upperCushioned footbedTextured and patterned outsoleWarranty: 30 daysWarranty provided by brand/manufacturer</t>
  </si>
  <si>
    <t>Force 10 Men Navy Blue Sneakers</t>
  </si>
  <si>
    <t>A pair of round-toe navy blue sneakers, has regular styling, lace-up detailSynthetic Leather upperCushioned footbedTextured and patterned outsole</t>
  </si>
  <si>
    <t>SHISEIDO 04 Kaigan Street Waters Essentialist Eye Shadow Palette 5.2 g</t>
  </si>
  <si>
    <t>Shade Number : 04Shade Name:  Kaigan Street Waters        What Is It:Harnessing over 145 years of Japanese beauty wisdom, Shiseido Essentialist Eye Palette is the perfect way to embrace beauty. These eyeshadow palettes are made with an innovative cream powder matrix system, which provides pure, silky color that lasts 12 hours without creasing.What it does:Soft, spherical powders create a smooth, second-skin effect, while a transparent base eliminates any chalkiness.These weightless formulas are offered in an array of finishes that range from soft mattes to shimmering metallics.Inspired by Tokyo's iconic streets, each ultra-slim palette contains four coordinating colors that can be used to create countless eye looks.Available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</si>
  <si>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Force 10 Men Black Running Shoes</t>
  </si>
  <si>
    <t>A pair of black running sports shoes, has regular styling, lace-up detailTextile upperCushioned footbedTextured and patterned outsole</t>
  </si>
  <si>
    <t>MBE Women Magenta Block Print Woven Design Anarkali Kurta</t>
  </si>
  <si>
    <t>Magenta woven design anarkali kurta, has a round neck, three-quarter sleeves, flared hem</t>
  </si>
  <si>
    <t>Park Avenue Men Brown Solid Slim-Fit Single-Breasted Formal Blazer</t>
  </si>
  <si>
    <t>Brown solid slim-fit blazer, has a notched lapel, single-breasted with double button closures, long sleeves, three pockets, an attached lining and a double vented back hem</t>
  </si>
  <si>
    <t>Tokyo Talkies Women Navy Blue Slim Fit Solid Casual Shirt</t>
  </si>
  <si>
    <t>Navy Blue solid casual shirt, has a spread collar, long sleeves, button placket,  curved hem, two welt pockets</t>
  </si>
  <si>
    <t>Anekaant Blue &amp; Off-White Self Design Shoulder Bag</t>
  </si>
  <si>
    <t>Blue self design shoulder bag, has a zip closure1 main compartment, 3 inner pocketsTablet sleeve: NoTwo Handles</t>
  </si>
  <si>
    <t>Anekaant Multicoloured Self Design Sling Bag</t>
  </si>
  <si>
    <t>Multicoloured self design sling bag, has a zip closure1 main compartment, 3 inner pocketsTablet sleeve: No</t>
  </si>
  <si>
    <t>Geox Men Navy Blue Suede Slip-On Sneakers</t>
  </si>
  <si>
    <t>A pair of round-toe navy blue slip-on sneakers, has regular styling, slip-on detailSuede upperCushioned footbedTextured and patterned outsoleEngineered with waterproof lining Warranty: 6 monthsWarranty provided by brand/manufacturer</t>
  </si>
  <si>
    <t>Rocia Women Black Solid Open Toe Flats</t>
  </si>
  <si>
    <t>A pair of black open-toed flats, has regular styling, closed back detailSynthetic upperCushioned footbedTextured and patterned outsoleWarranty: 3 monthsWarranty provided by brand/manufacturer</t>
  </si>
  <si>
    <t>SEJ by Nisha Gupta Pink Printed Floral Wooden Tissue Holder</t>
  </si>
  <si>
    <t>Set Content: Printed Floral Wooden Tissue HolderPattern: PrintedFinish: MatteMaterial: Wood</t>
  </si>
  <si>
    <t>ExclusiveLane 'Owl 'n' Roll' Hand Carved Kitchen Tissue Roll Holder In Sheesham Wood</t>
  </si>
  <si>
    <t>Pattern: TexturedFinish: MatteMaterial: WoodFEATURES:- This tissue roll holder is ideal for day to day use in kitchen.- The tissue roll dispenser is hand carved in wooden owl motif attached to the holder.- Hand Carved in Sheesham Wood.- The product has been made by hand and may have slight irregularities that are a natural outcome of the human involvement in the process.- Comes in dark brown color.- Comes in 5.4" (L), 5.9" (W), 10.9" (H) Inches in size.</t>
  </si>
  <si>
    <t>Carlton London Women White &amp; Black Checked Wrap Dress</t>
  </si>
  <si>
    <t>White, black and mustard yellow checked woven wrap dress, has a V-neck, short extended sleeves, an attached lining, and flared hemComes with a belt</t>
  </si>
  <si>
    <t>HERE&amp;NOW Men Navy Blue Colourblocked Puffer Jacket</t>
  </si>
  <si>
    <t>Navy blue and red colourblocked puffer jacket, has a hooded, 2 pockets, zip closure, long sleeves, straight hem, and polyester lining</t>
  </si>
  <si>
    <t>MSC Women Rose Gold-Toned Woven Design Open Toe Flats</t>
  </si>
  <si>
    <t>A pair of rose gold-toned round-toe flats, has regular styling, backstrap detailSynthetic upperCushioned footbedTextured and patterned outsole</t>
  </si>
  <si>
    <t>SEJ by Nisha Gupta Turquoise-Blue &amp; Pink Printed Table Placemat</t>
  </si>
  <si>
    <t xml:space="preserve">Set content: 1 table mat Shape: Rectangle Colour: Turquoise-blue and pink Pattern: Printed Suitable For: 1 seater table Material: Cotton </t>
  </si>
  <si>
    <t>Set content: 1 duvet cover Size: Double bed(queen) Colour: White Pattern: Solid GSM: 250 GSM</t>
  </si>
  <si>
    <t>Carlton London Women Sea Green Printed Peplum Top</t>
  </si>
  <si>
    <t>Sea green and white printed woven peplum top, has shoulder straps, and button placket</t>
  </si>
  <si>
    <t>Next Look Men White &amp; Navy Blue Regular Fit Printed Casual Shirt</t>
  </si>
  <si>
    <t>White and navy blue printed casual shirt, has a spread collar, long sleeves, button placket,  curved hem, one patch pocket</t>
  </si>
  <si>
    <t>Parx Men Navy Blue Solid Regular-Fit Single-Breasted Suit</t>
  </si>
  <si>
    <t>Navy blue solid party suitNavy blue solid regular-fit blazer, has a notched lapel, single-breasted with double-button closure, long sleeves, two flap pockets, one welt pocket, and a double-vented back hemA pair of navy blue solid mid-rise trousers, has a waistband with belt loops, a zip fly with a button closure, two pockets.</t>
  </si>
  <si>
    <t>Geox Men Navy Blue Suede Boat Shoes</t>
  </si>
  <si>
    <t>A pair of square toe navy blue boat shoes, has regular styling, slip-on with tie-up detailSuede upperCushioned footbedTextured and patterned outsoleEngineered with waterproof lining Warranty: 6 monthsWarranty provided by brand/manufacturer</t>
  </si>
  <si>
    <t>SHISEIDO 05 Kotto Street Vintage Essentialist Eye Shadow Palette 5.2 g</t>
  </si>
  <si>
    <t>Shade Number :05Shade Name:  Kotto Street Vintage        What Is It:Harnessing over 145 years of Japanese beauty wisdom, Shiseido Essentialist Eye Palette is the perfect way to embrace beauty. These eyeshadow palettes are made with an innovative cream powder matrix system, which provides pure, silky color that lasts 12 hours without creasing.What it does:Soft, spherical powders create a smooth, second-skin effect, while a transparent base eliminates any chalkiness. These weightless formulas are offered in an array of finishes that range from soft mattes to shimmering metallics. Inspired by Tokyo's iconic streets, each ultra-slim palette contains four coordinating colors that can be used to create countless eye looks. Available in 6 shade harmonies.This product is dermatologist- and ophthalmologist-tested.About the Brand: Shiseido is a global, Japanese cosmetics and skincare brand with unique Asian heritage, strong business innovation and positive country-of-origin effects. Shiseido makeup represents an exceptional collection of high-performance colors and textures, created to celebrate and enhance your natural beauty.</t>
  </si>
  <si>
    <t>SHISEIDO 509 Flame ModernMatte Powder Lipstick 4g</t>
  </si>
  <si>
    <t>Shade Name: 509 FlameWhat it is:This non-drying formula delivers matte, full-coverage color that feels utterly weightless and provides a powder-soft finish on lips.What it does:A unique blend of waxes and oils melts and transforms into an ultra-thin, featherweight powder, while spherical pigments float across lips to blur imperfections. Available in 24 shades inspired by Tokyo's vibrant nightlife, this statement-making lipstick provides eight hours of rich, velvety color. Dermatologist-tested.Features:Velvet Powders: Lend lips a matte, airbrushed finish that stays put for eight hours.Optical Brightening Pigments: Provide intense, vibrant color.Lightweight Waxes and Oils: Create a hydrating-yet-weightless veil of color that melts seamlessly onto lips.</t>
  </si>
  <si>
    <t>SHISEIDO 02 Brown MicroLiner Ink Eyeliner 0.08 gms</t>
  </si>
  <si>
    <t>Shade name - BrownWhat it isThis micro-fine eyeliner glides across lids with the utmost precision to deliver a weightless, smudge-proof inky line that lasts up to 24 hours. Available in five shades inspired by sumi ink sticks used in traditional Japanese calligraphy. Dermatologist and ophthalmologist-tested.What it doesThis foolproof eyeliner is infused with high-impact pigments that deliver smudge-proof, saturated, matte color.The weightless, inky pencil features thermo-sensory technology that allows this formula to transform from a solid to a liquid upon contact with skin, creating a flexible, water-resistant film that lasts up to 24 hours.The micro-thin lead on this next-generation pencil can be dotted between lashes or glided across eyes with remarkable precision and no skipping.What's in itThermo-Sensory Gel: Reacts to skin's temperature and transforms into an ink-like texture with incredible precision.Surface-coated Pigments: Provide intense color payoff.Film Former: Prevents formula from smudging or streaking.</t>
  </si>
  <si>
    <t>XYXX Men Printed Pack of 2 Remix Pure Cotton Boxer XYBOX2PCKN162</t>
  </si>
  <si>
    <t>LOCOMOTIVE Men White &amp; Navy Blue Colourblocked Round Neck T-shirt</t>
  </si>
  <si>
    <t>White ,Navy Blue and yellow colourblocked T-shirt, has a round neck and long sleeves</t>
  </si>
  <si>
    <t>HERE&amp;NOW Women Charcoal Solid Hooded Sweatshirt</t>
  </si>
  <si>
    <t>Grey solid sweatshirt, has a hood, two pockets, long sleeves, zip closure, straight hem</t>
  </si>
  <si>
    <t>SHISEIDO 217-Coral Pop VisionAiry Gel Lipstick, 1.6gm</t>
  </si>
  <si>
    <t>Shade name - Coral PopWhat it isA long-lasting, full-coverage lipstick featuring innovative Triple Gel Technology for high-impact, weightless color. This ultra-sleek lipstick bullet glides on to deliver bold, high-impact color in a single stroke. Available in 28 shades inspired by modern Tokyo. Dermatologist-tested.What it doesUsing revolutionary Triple Gel Technology, this breakthrough formula allows high levels of pigment to converge with water for cushiony, comfortable, weightless color that stays put for six hours.Water Infused: Delivers a cooling sensation upon application.Moisturizing Ingredients: Help keep lips feeling soft and hydrated.Deliver bold, high-impact color in a single strokeWhat's in itTriple Gel Technology: Delivers a sensorial feel, true color payoff, and a weightless on the lips.Water Infused: Delivers a cooling sensation upon application.Moisturizing Ingredients: Help keep lips feeling soft and hydrated.</t>
  </si>
  <si>
    <t>Park Avenue Men Pink Solid Polo Collar T-shirt</t>
  </si>
  <si>
    <t>Pink solid printed T-shirt, has a polo collar, short sleeves, one pocket</t>
  </si>
  <si>
    <t>XYXX Men Printed Pack of 5 Remix Pure Cotton Boxer XYBOX5PCKN24</t>
  </si>
  <si>
    <t>Pack of 5 Black, Blue, White, Yellow &amp; Navy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</si>
  <si>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MSC Women Copper-Toned Solid Open Toe Flats</t>
  </si>
  <si>
    <t>A pair of copper-toned round-toe flats, has regular styling, backstrap detailSynthetic upperCushioned footbedTextured and patterned outsole</t>
  </si>
  <si>
    <t>XYXX Men IntelliSoft Antimicrobial Micro Modal Pack of 2 Illuminati Briefs XYBRF2PCKN278</t>
  </si>
  <si>
    <t>Pack of 2 briefs in Navy &amp; Black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</si>
  <si>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Moedbuille Filigree Work Multi Layered Oxidised Gold-Plated Necklace</t>
  </si>
  <si>
    <t>Gold-Toned handcrafted filigree work elephant-shaped, multi-layered necklaceMaterial and stone type: German Silver with Artificial Stones and BeadsClosure: Lobster ClosureWarranty: 1 monthWarranty provided by brand/manufacturer</t>
  </si>
  <si>
    <t>XYXX Men Printed Pack of 3 Remix Pure Cotton Boxer XYBOX3PCKN117</t>
  </si>
  <si>
    <t>Next Look Men White Slim Fit Printed Formal Shirt</t>
  </si>
  <si>
    <t>HERE&amp;NOW Women Navy Blue Solid Longline Puffer Jacket</t>
  </si>
  <si>
    <t>Navy blue solid longline jacket, has a hooded, 2 pockets, zip closure, long sleeves, straight hem, and polyester</t>
  </si>
  <si>
    <t>SHISEIDO 209 Incense VisionAiry Gel Lipstick  1.6g</t>
  </si>
  <si>
    <t>Shade Name: IncenseWhat it is?A long-lasting, full-coverage lipstick featuring innovative Triple Gel Technology for high-impact, weightless color.Features:Triple Gel Technology: Delivers a sensorial feel, true color payoff, and a weightless on the lips.Water Infused: Delivers a cooling sensation upon application.Moisturizing Ingredients: Help keep lips feeling soft and hydrated.</t>
  </si>
  <si>
    <t>Next Look Men Blue &amp; Pink Slim Fit Printed Formal Shirt</t>
  </si>
  <si>
    <t>Blue and Pink printed formal shirt, has a spread collar, long sleeves, button placket, straight hem, and 1 patch pocket</t>
  </si>
  <si>
    <t>SHISEIDO 510 Night Life ModernMatte Powder Lipstick 4gms</t>
  </si>
  <si>
    <t>Shade Name: Night LifeWhat it is?This non-drying formula delivers matte, full-coverage colour that feels utterly weightless and provides a powder-soft, airbrushed finish on lips. A unique blend of waxes and oils melts and transforms into an ultra-thin, featherweight powder, while spherical pigments float across lips to blur imperfectionsWhat it does?Velvet Powders: Lend lips a matte, airbrushed finish that stays put for eight hours.Optical Brightening Pigments: Provide intense, vibrant color.Lightweight Waxes and Oils: Create a hydrating-yet-weightless veil of color that melts seamlessly onto lips.</t>
  </si>
  <si>
    <t>XYXX Men Printed Pack of 3 Remix Pure Cotton Boxer XYBOX3PCKN135</t>
  </si>
  <si>
    <t>Pack of 3 Black, Yellow &amp; Navy regular-fit printed boxers with a microfibre waistband and pockets on both sides.Key Features:Intelli Ease:Our Intelli Ease fabric technology makes for the most luxurious comfort wear that guarantees unmatched lightness, softness and breathability. Fit: Relaxed fit for everyday wear.Functionality: Dual side pockets to keep important belongings and a concealed button placket.Waistband:Soft, Anti-roll, microfibre waistband on the inside with comfort stretch that won't leave any marks.Skin Hygiene:Enhanced with antimicrobial finish to prevent unpleasant odours and rashes..</t>
  </si>
  <si>
    <t>XYXX Men IntelliSoft Antimicrobial Micro Modal Pack of 2 Illuminati Trunks XYTRNK2PCKN231</t>
  </si>
  <si>
    <t>SHISEIDO 09 Ambient White Innerglow Cheek powder 4g</t>
  </si>
  <si>
    <t>Shade Name: Ambient WhiteWhat it is:This blush and highlighter hybrid is the future of cheek color thanks to a unique cream-powder matrix system that helps this airy powder stay put for eight hours.What it does:In addition to the formula's high color payoff and superior glide, refined mica provides a lit-from-within glow. Similar to a silk kimono, this featherweight formula floats effortlessly over skin, delivering an instant, illuminating flush or a subtle contour without streaking.</t>
  </si>
  <si>
    <t>Force 10 Men Grey Synthetic Running Shoes</t>
  </si>
  <si>
    <t>A pair of grey running sports shoes, has regular styling, lace-up detailSynthetic upperCushioned footbedTextured and patterned outsole</t>
  </si>
  <si>
    <t>HERE&amp;NOW Women Purple Camouflage Printed Puffer Jacket</t>
  </si>
  <si>
    <t>Purple and Pink printed puffer jacket, has a detachable hood, 3 pockets, zip closure, long sleeves, straight hem, and polyester lining</t>
  </si>
  <si>
    <t>Park Avenue Men Grey Regular Fit Solid Formal Shirt</t>
  </si>
  <si>
    <t>Grey solid formal shirt, has a spread collar, long sleeves, button placket, straight hem, and 1 patch pocket</t>
  </si>
  <si>
    <t>Geox Men Off-White &amp; Coffee Brown Leather Sneakers</t>
  </si>
  <si>
    <t>A pair of round-toe off-white and coffee brown sneakers, has regular styling, lace-up detailLeather upperCushioned footbedTextured and patterned outsoleEngineered with waterproof liningWarranty: 6 monthsWarranty provided by brand/manufacturer</t>
  </si>
  <si>
    <t>Rocia Women Black Solid Pumps</t>
  </si>
  <si>
    <t>A pair of black round toe pumps, has regular styling, backstrap detailSuede upperCushioned footbedTextured and patterned outsole, has a block heelWarranty: 3 monthsWarranty provided by brand/manufacturer</t>
  </si>
  <si>
    <t>HERE&amp;NOW Women Teal Blue Solid Jacket</t>
  </si>
  <si>
    <t>Teal Blue solid jacket, has a hooded, 2 pockets, zip closure, long sleeves, straight hem, and polyester</t>
  </si>
  <si>
    <t>HERE&amp;NOW Women Rust Orange Solid Bomber Jacket</t>
  </si>
  <si>
    <t>Rust Orange solid bomber jacket, has a mandarin collar, 2 pockets, zip closure, long sleeves, straight hem, and polyester</t>
  </si>
  <si>
    <t>Raymond Men Blue Solid Regular-Fit Single-Breasted Formal Suit</t>
  </si>
  <si>
    <t>Blue solid formal suitBlue solid regular-fit blazer, has a peaked lapel, single-breasted with double-button closure, long sleeves, two flap pockets, one welt pocket, and a double-vented back hemA pair of blue solid mid-rise trousers, has a waistband with belt loops, a zip fly with a button closure, two pockets.</t>
  </si>
  <si>
    <t>Raymond Men Grey Solid Regular-Fit Single-Breasted Suit</t>
  </si>
  <si>
    <t>Grey solid party suitGrey solid slim-fit blazer, has a peaked lapel, single-breasted with double-button closure, long sleeves, two flap pockets, one welt pocket, and a double-vented back hemA pair of grey solid mid-rise trousers, has a waistband with belt loops, a zip fly with a button closure, two pockets.</t>
  </si>
  <si>
    <t>HERE&amp;NOW Men Navy Blue &amp; Burgundy Colourblocked Hooded Padded Jacket</t>
  </si>
  <si>
    <t>Navy Blue and Burgundy colourblocked padded jacket, has a hooded, 3 pockets, zip closure, long sleeves, straight hem, and polyester lining</t>
  </si>
  <si>
    <t>XYXX Men IntelliSoft Antimicrobial Micro Modal Pack of 2 Illuminati Trunks XYTRNK2PCKN236</t>
  </si>
  <si>
    <t>Pack of 2 trunks in Black &amp; Navy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</si>
  <si>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Grey solid T-shirt, has a polo collar, short sleeves, and 1 pockets</t>
  </si>
  <si>
    <t>Park Avenue Men Sea Green Regular Fit Printed Formal Shirt</t>
  </si>
  <si>
    <t>Sea green printed formal shirt, has a spread collar, long sleeves, button placket, straight hem, one patch pocket</t>
  </si>
  <si>
    <t>MSC Women Pink Embroidered Open Toe Flats</t>
  </si>
  <si>
    <t>Park Avenue Men Off-White &amp; Beige Slim Fit Checked Formal Shirt</t>
  </si>
  <si>
    <t>Off-White and beige checked formal shirt, has a spread collar, long sleeves, button placket,  curved hem, one patch pocket</t>
  </si>
  <si>
    <t>XYXX Men IntelliSoft Antimicrobial Micro Modal Pack of 5 Vibe Trunks XYTRNK5PCKN90</t>
  </si>
  <si>
    <t>Pack of 5 trunks in grey, blue &amp; green with contoured front pouch and anti-microbial finish that prevents odours and rashes.
Key Features:
Intellisoft: Our fabric technology makes for the softest, smoothest and comfiest innerwear ever, making you forget you are wearing anything at all. 
Feel: 3Xsofter and 50% more moisture absorbent than regular cotton.
Snug Fit:Fits your form without clinging to your skin and offers fantastic support.
Waistband:Anti-roll microfibre waistband that doesn't leave marks.
Skin Hygiene:Flat-lock seams are smooth on skin so there is no itching, chafing or irritation.</t>
  </si>
  <si>
    <t>HERE&amp;NOW Women Mustard Yellow Self Design Biker Jacket</t>
  </si>
  <si>
    <t>Mustard yellow self-design jacket, has a spread collar, 2 pockets, zip closure, long sleeves, straight hem, and polyester liningComes with a belt</t>
  </si>
  <si>
    <t>Fortune Men Tan Brown Loafers</t>
  </si>
  <si>
    <t>A pair of square toe tan brown loafers, has regular styling, slip-on detailSynthetic Leather upperCushioned footbedTextured and patterned outsole</t>
  </si>
  <si>
    <t>Navy Blue solid woven regular top, has a round neck, short sleeves, button closure</t>
  </si>
  <si>
    <t xml:space="preserve"> Silver-plated CZ-studded floral-shaped finger ring </t>
  </si>
  <si>
    <t>SEJ by Nisha Gupta Green Printed Table Placemat</t>
  </si>
  <si>
    <t>Set content: 1 table matShape: RectangleColour: GreenPattern: PrintedSuitable For: 1 seater tableMaterial: Cotton</t>
  </si>
  <si>
    <t>Park Avenue Men Navy Blue Slim Fit Solid Casual Denim Shirt</t>
  </si>
  <si>
    <t>Navy Blue solid casual shirt, has a spread collar, long sleeves, button placket, curved hem, and 2 flap pockets</t>
  </si>
  <si>
    <t>HERE&amp;NOW Women Lavender Colourblocked Bomber Jacket</t>
  </si>
  <si>
    <t>Lavender and White colourblocked jacket, has a stand collar, zip closure, long sleeves, straight hem, and polyester</t>
  </si>
  <si>
    <t>Pink printed sweatshirt, has a round neck, long sleevs, straight hem and embellished detail</t>
  </si>
  <si>
    <t>Dynamocks Unisex Blue &amp; Yellow Patterned Calf-Length Socks</t>
  </si>
  <si>
    <t>Dynamocks</t>
  </si>
  <si>
    <t>A pair of blue and yellow patterned calf-length socks, has an elasticated mouth and a flat-toe seam</t>
  </si>
  <si>
    <t>Arrow New York Black Sweater</t>
  </si>
  <si>
    <t>Arrow New York</t>
  </si>
  <si>
    <t>Black sweater in a knitted pattern, has a V-neck, long sleeves</t>
  </si>
  <si>
    <t>Fortune Men Tan Brown Leather Formal Derbys</t>
  </si>
  <si>
    <t>A pair of tan brown round-toed formal derbys, has central lace-upsLeather upperCushioned footbedTextured PU outsole, has a stacked heel</t>
  </si>
  <si>
    <t>Soumya Green &amp; Off-White Single Door Curtain</t>
  </si>
  <si>
    <t>Set content: Single Door curtainsColour: Green and Off-WhitePattern: Floral DoorLight blocking: RegularFitting: EyeletLining: No</t>
  </si>
  <si>
    <t>Titan Workwear Women White Analogue watch NL2596SL02</t>
  </si>
  <si>
    <t>Titan</t>
  </si>
  <si>
    <t>Display: AnalogueMovement: QuartzPower source: BatteryDial style: Solid round metal dialFeatures: Reset Time, Date ApertureStrap style: Black regular, stainless steel strap with a tang closureWater resistance: 50 mWarranty: 2 yearsWarranty provided by brand/manufacturer Comes in a signature Titan case</t>
  </si>
  <si>
    <t>Zoop Analog Girls White Analogue watch NL16005PP02</t>
  </si>
  <si>
    <t>Zoop</t>
  </si>
  <si>
    <t>Display: AnalogueMovement: QuartzPower source: BatteryDial style: Solid round plastic dialFeatures: Reset TimeStrap style: Black regular, rubber strap with a tang closureWater resistance: 30 mWarranty: 1 yearWarranty provided by brand/manufacturer Comes in a signature Zoop case</t>
  </si>
  <si>
    <t>Roadster Women Blue Skinny Fit Mid-Rise Mildly Distressed Stretchable Cropped Jeans</t>
  </si>
  <si>
    <t>Blue medium wash 5-pocket mid-rise jeans, mildly distressed, heavy fade, has a button and zip closure, raw high-low hem and waistband with belt loops</t>
  </si>
  <si>
    <t>Levis Men Blue 511 Slim Fit Mid-Rise Clean Look Stretchable Jeans</t>
  </si>
  <si>
    <t>Levis</t>
  </si>
  <si>
    <t>ColorPlus Men Navy Blue Solid Sweater</t>
  </si>
  <si>
    <t>Navy Blue solid sweater, has a mock collar, long sleeves, and ribbed hem</t>
  </si>
  <si>
    <t>Roadster Women Blue Lean Skinny Fit Mid-Rise Clean Look Stretchable Cropped Jeans</t>
  </si>
  <si>
    <t>IVOC Men Black Regular Fit Printed Casual Shirt</t>
  </si>
  <si>
    <t>IVOC</t>
  </si>
  <si>
    <t>Black printed casual shirt, has a spread collar, short sleeves, button placket, and curved hem</t>
  </si>
  <si>
    <t>Athena Women Maroon Solid Maxi Dress</t>
  </si>
  <si>
    <t>Athena</t>
  </si>
  <si>
    <t>Maroon solid knitted maxi %S, has a round neck, sleeveless, concealed zip closure, and tulip hem</t>
  </si>
  <si>
    <t>Roadster Women Blue Skinny Fit Mid-Rise Clean Look Stretchable Cropped Jeans</t>
  </si>
  <si>
    <t>Elizabeth Arden Bold Defining Dark Valentine 24 Hrs Liquid Eye Liner 01</t>
  </si>
  <si>
    <t>Elizabeth Arden</t>
  </si>
  <si>
    <t>Shade nameDark ValentineShade number 01What it is Bold Defining 24 Hrs Liquid Eye LinerWhat it doesThe micro-fine applicator tip glides on with ease to create a precise, calligraphy-like look directly on the lash line.The applicator is ideal for creating a range of makeup looks from delicate everyday or classic cat eye to high drama and runway-ready.The buildable formula is waterproof, smudge proof, transfer proof, sweat proof, and quick drying.</t>
  </si>
  <si>
    <t>Arrow Sport Purple Woollen Sweater</t>
  </si>
  <si>
    <t>Arrow Sport</t>
  </si>
  <si>
    <t>Purple sweater, has a V-neck, long sleeves</t>
  </si>
  <si>
    <t>Roadster Women Navy Blue Skinny Fit Mid-Rise Clean Look Stretchable Jeans</t>
  </si>
  <si>
    <t>Navy Blue medium wash 5-pocket mid-rise jeans, clean look, light fade, has a button and zip closure, and waistband with belt loops</t>
  </si>
  <si>
    <t>Park Avenue Men Black Checked Regular-Fit Single-Breasted Blazer</t>
  </si>
  <si>
    <t>Black checked super slim-fit formal blazer, has a notched lapel, single-breasted with double-button closures, long sleeves, two flap pockets, one chest welt pocket, an attached lining, and a double-vented back hem.</t>
  </si>
  <si>
    <t>Dynamocks Unisex Pack Of 3 Solid Shoe Liners</t>
  </si>
  <si>
    <t>Pack of two three grey solid shoe liners, each has an elasticated mouth and a round-toe seam</t>
  </si>
  <si>
    <t>StyleStone Girls White &amp; Pink Floral Printed Shirt Dress</t>
  </si>
  <si>
    <t>White and Pink printed woven shirt %S, has a Peter Pan collar, short sleeves, button closure, and straight hem</t>
  </si>
  <si>
    <t>Red Tape Men Black Leather Formal Slip-Ons</t>
  </si>
  <si>
    <t>Red Tape</t>
  </si>
  <si>
    <t>A pair of black round-toed formal slip-on shoes, has elasticated gussets on both sidesLeather upper, has a textured detailCushioned footbedTextured TPR outsoleWarranty: 3 months against manufacturing defectsWarranty provided by brand/manufacturer</t>
  </si>
  <si>
    <t>PANAHI Men Black Mojaris</t>
  </si>
  <si>
    <t>PANAHI</t>
  </si>
  <si>
    <t>A pair of pointed toe black mojaris, has regular styling, slip-on detailSynthetic upperCushioned footbedTextured and patterned outsoleWarranty: 1 monthWarranty provided by brand/manufacturer</t>
  </si>
  <si>
    <t>Titan Women White Analogue Watch 2608SM01</t>
  </si>
  <si>
    <t>Display: AnalogueMovement: QuartzPower source: BatteryDial style: Solid round metal dialFeatures: Reset TimeStrap style: Silver-Toned bracelet style, metal strap with a foldover and butterfly closureWater resistance: 30 mWarranty: 2 yearsWarranty provided by brand/manufacturer Comes in a signature Titan case</t>
  </si>
  <si>
    <t>Roadster Women Black Skinny Fit High-Rise Stretchable Frayed Hem Jeans</t>
  </si>
  <si>
    <t>Black dark wash 5-pocket high-rise jeans, clean look, light fade, has a button and zip closure, and waistband with belt loops, frayed detail at hem</t>
  </si>
  <si>
    <t>Titan Women Grey Analogue Watch 2590KM02</t>
  </si>
  <si>
    <t>Display: AnalogueMovement: QuartzPower source: BatteryDial style: Solid round metal dialFeatures: Chronograph, Reset TimeStrap style: Silver-Toned bracelet style, stainless steel strap with a foldover and butterfly closureWater resistance: 50 mWarranty: 2 yearsWarranty provided by brand/manufacturer Comes in a signature Titan case</t>
  </si>
  <si>
    <t>Veni Vidi Vici Women Pink Solid Cropped Bardot Top</t>
  </si>
  <si>
    <t>Veni Vidi Vici</t>
  </si>
  <si>
    <t>Pink solid knitted cropped bardot top, has long sleeves</t>
  </si>
  <si>
    <t>Titan Men White Analogue Watch 90102BM01</t>
  </si>
  <si>
    <t>Display: AnalogueMovement: QuartzPower source: BatteryDial style: Solid round stainless steel dialFeatures: Chronograph, Reset TimeStrap style: Silver-Toned bracelet style, stainless steel strap with a foldover closureWater resistance: 50 mWarranty: 2 yearsWarranty provided by brand/manufacturer Comes in a signature Titan case</t>
  </si>
  <si>
    <t>ROMEE Brown Set of 2 Self Design Square Cushion Covers</t>
  </si>
  <si>
    <t>Set content: 2 Cushion Covers Colour: Brown Shape: Square Pattern: Self Design Closure: Zip</t>
  </si>
  <si>
    <t>CODE by Lifestyle Men Yellow Striped Polo Collar T-shirt</t>
  </si>
  <si>
    <t>CODE by Lifestyle</t>
  </si>
  <si>
    <t>Yellow and Grey striped T-shirt, has a polo collar, and short sleeves</t>
  </si>
  <si>
    <t>Fame Forever by Lifestyle Men Blue Solid Slim-Fit Joggers</t>
  </si>
  <si>
    <t>Fame Forever by Lifestyle</t>
  </si>
  <si>
    <t>Blue solid slim-fit joggers, has an elasticated waistband with a drawstring fastening, three pockets, cuffed hems</t>
  </si>
  <si>
    <t>Sonata Utsav Men White Analogue watch NL7125YM03</t>
  </si>
  <si>
    <t>Sonata</t>
  </si>
  <si>
    <t>Display: AnalogueMovement: QuartzPower source: BatteryDial style: Solid round metal dialFeatures: Reset Time, Date ApertureStrap style: Gold-Toned bracelet style, stainless steel strap with a foldover closureWater resistance: 30 mWarranty: 1 yearWarranty provided by brand/manufacturer Comes in a signature Sonata case</t>
  </si>
  <si>
    <t>Titan Women Black Analogue Watch 2593SL01</t>
  </si>
  <si>
    <t>Display: AnalogueMovement: QuartzPower source: BatteryDial style: Solid round metal dialFeatures: Reset TimeStrap style: Black regular, leather strap with a tang closureWater resistance: 30 mWarranty: 2 yearsWarranty provided by brand/manufacturer Comes in a signature Titan case</t>
  </si>
  <si>
    <t>Yuris Women Beige &amp; Mustard Yellow Printed Straight Kurta</t>
  </si>
  <si>
    <t>Yuris</t>
  </si>
  <si>
    <t>Beige and mustard yellow printed straight kurta with beads detail, has a round neck, three-quarter sleeves, straight hem, and side slits, hook and eye closure, half mock button placket</t>
  </si>
  <si>
    <t>Sherrif Shoes Women Red Solid Heels</t>
  </si>
  <si>
    <t>Sherrif Shoes</t>
  </si>
  <si>
    <t>A pair of red pointed toe heels, has regular styling, ankle loop detailSynthetic Patent upperCushioned footbedTextured and patterned outsole, has a stiletto heel</t>
  </si>
  <si>
    <t>Levis Men Grey Slim Fit Mid-Rise Clean Look Stretchable Jeans</t>
  </si>
  <si>
    <t>Grey light wash 5-pocket mid-rise jeans, clean look, heavy fade, has a zip fly closure, and waistband with belt loops</t>
  </si>
  <si>
    <t>TIMESMITH Women Black Analogue Watch TSC-049</t>
  </si>
  <si>
    <t>TIMESMITH</t>
  </si>
  <si>
    <t>Display: AnalogueMovement: QuartzPower source: BatteryDial style: Embellished round stainless steel dialFeatures: Reset TimeStrap style: Black bracelet style, stainless steel strap with a butterfly closureWater resistance: Water ResistantWarranty: 1 yearWarranty provided by brand/manufacturer Comes in a signature TIMESMITH case</t>
  </si>
  <si>
    <t>Cherry Crumble Boys Grey &amp; Orange Colourblocked Sweater</t>
  </si>
  <si>
    <t>Cherry Crumble</t>
  </si>
  <si>
    <t>Grey and Orange colourblocked sweater, has a round neck, long sleeves, and straight hem</t>
  </si>
  <si>
    <t>Senorita Women Brown Solid Platforms</t>
  </si>
  <si>
    <t>Senorita</t>
  </si>
  <si>
    <t>A pair of brown open toe sandals, has regular styling, ankle loop detailSynthetic upperCushioned footbedTextured and patterned outsole, has a platform heel</t>
  </si>
  <si>
    <t>ColorPlus Men Green Tailored Fit Checked Casual Shirt</t>
  </si>
  <si>
    <t>Green checked casual shirt, has a spread collar, long sleeves, button placket, curved hem, and 1 patch pocket</t>
  </si>
  <si>
    <t>Veni Vidi Vici Women Black Solid Cold-Shoulder Fit &amp; Flare Dress</t>
  </si>
  <si>
    <t>Black solid knitted fit and flare dress, has a round neck, short cold-shoulder sleeves, flared hem</t>
  </si>
  <si>
    <t>Veni Vidi Vici Women Peach-Coloured Solid Fitted Crop Top</t>
  </si>
  <si>
    <t>Peach-coloured solid knitted fitted crop top with cut-out detail, has a boat neck, long sleeves, and adjustable waist tie-up on the front</t>
  </si>
  <si>
    <t>CHUTPUT Girls Off-White &amp; Pink Applique Detail Fit and Flare Dress</t>
  </si>
  <si>
    <t>CHUTPUT</t>
  </si>
  <si>
    <t>Off-White and pink applique-design knitted fit and flare dress with waist-tie-up detail, has a square neck, sleeveless, flared hemComes with a matching cap, shrug and headband</t>
  </si>
  <si>
    <t>Sonata Essentials Men White Analogue watch NL77082YM03</t>
  </si>
  <si>
    <t>Sonata Essentials Men Beige Analogue watch NL77083SL04</t>
  </si>
  <si>
    <t>Display: AnalogueMovement: QuartzPower source: BatteryDial style: Solid round metal dialFeatures: Reset TimeStrap style: Brown regular, leather strap with a tang closureWater resistance: 30 mWarranty: 1 yearWarranty provided by brand/manufacturer Comes in a signature Sonata case</t>
  </si>
  <si>
    <t>Veni Vidi Vici Women Dusty Pink Self-Striped Fitted Top</t>
  </si>
  <si>
    <t>Dusty pink self-striped knitted fitted top with cut-out and gathered detail, has a boat neck, and long sleeves</t>
  </si>
  <si>
    <t>Roadster Women Blue Skinny Fit Mid-Rise Clean Look Raw Hem Stretchable Jeans</t>
  </si>
  <si>
    <t>Blue dark wash 5-pocket mid-rise jeans, clean look, heavy fade, has a button and zip closure, and waistband with belt loops</t>
  </si>
  <si>
    <t>Slumber Jill Women Blue Printed Night suit FWSJ964M</t>
  </si>
  <si>
    <t>Slumber Jill</t>
  </si>
  <si>
    <t>Blue night suit consists of shirt and shortsBlue printed shirt, has a shirt collar,buttion placket short sleeves, 1 pocketA pair of blue printed shorts, has drawstring closure, 2 pockets</t>
  </si>
  <si>
    <t>Veni Vidi Vici Women Black Solid Crop Top</t>
  </si>
  <si>
    <t>Black solid knitted crop top with waist tie-ups, has shoulder straps</t>
  </si>
  <si>
    <t>Sonata Busy Bees Women Black Analogue watch NL8141NL02</t>
  </si>
  <si>
    <t>Display: AnalogueMovement: QuartzPower source: BatteryDial style: Solid round metal dialFeatures: Reset TimeStrap style: Black regular, leather strap with a tang closureWater resistance: 30 mWarranty: 1 yearWarranty provided by brand/manufacturer</t>
  </si>
  <si>
    <t>Metro Women Beige Textured Sandals</t>
  </si>
  <si>
    <t>Metro</t>
  </si>
  <si>
    <t>A pair of beige open toe sandals, has regular styling, open back detailSynthetic upperCushioned footbedTextured and patterned outsole, has a block heelWarranty: 1 monthWarranty provided by brand/manufacturer</t>
  </si>
  <si>
    <t>Abhishti Women Green Solid Asymmetric A-Line Kurta</t>
  </si>
  <si>
    <t>Green solid A-line kurta, has a round neck, sleeveless, and asymmetric hem</t>
  </si>
  <si>
    <t>Titan Neo Gents Men Black Analogue watch NL1805NM01</t>
  </si>
  <si>
    <t>Display: AnalogueMovement: QuartzPower source: BatteryDial style: Solid round stainless steel dialFeatures: Reset Time, Calendar, Multi FunctionStrap style: Black bracelet style, stainless steel strap with a foldover closureWater resistance: 50 mWarranty: 2 yearsWarranty provided by brand/manufacturerComes in a Titan case</t>
  </si>
  <si>
    <t>ColorPlus Men Blue Tailored Fit Striped Casual Shirt</t>
  </si>
  <si>
    <t>Blue striped casual shirt, has a spread collar, short sleeves, button placket, curved hem, and 1 patch pocket</t>
  </si>
  <si>
    <t>Roadster Women Grey &amp; Black Skinny Fit Mid-Rise Clean Look Cropped Jeans</t>
  </si>
  <si>
    <t>Grey and Black light wash 5-pocket mid-rise jeans, clean look, heavy fade, has a button and zip closure, and waistband with belt loops</t>
  </si>
  <si>
    <t>Silver-plated finger ring, has a stylized design with cubic-zirconia studded detail</t>
  </si>
  <si>
    <t>Marks &amp; Spencer Women Black &amp; Rust Orange Printed Shift Dress</t>
  </si>
  <si>
    <t>Marks &amp; Spencer</t>
  </si>
  <si>
    <t>Black and rust orange printed woven shift dress, has a round neck, short sleeves, button closure, and straight hem</t>
  </si>
  <si>
    <t>CHUTPUT Girls Blue &amp; White Striped A-Line Dress</t>
  </si>
  <si>
    <t>Blue and White striped knitted A-line dress with bow detail, has a square neck, sleeveless, flared hem</t>
  </si>
  <si>
    <t>C9 AIRWEAR Women Yellow Solid Ankle-Length Legging</t>
  </si>
  <si>
    <t>Yellow solid ankle-length leggings, has an elastciated waistband.</t>
  </si>
  <si>
    <t>Park Avenue Men Black Self-Design Slim-Fit Bandhgala Suit</t>
  </si>
  <si>
    <t>Black self-design formal suitBlack self-design slim-fit bandhgala blazer, has a mandarin collar, single-breasted with a full-button placket, long sleeves, three pockets, and a double-vented back hemComes with a pocket squareBlack solid mid-rise formal trousers, has four pockets, a zip fly button closure and a hook-and-bar closure, a waistband with belt loops</t>
  </si>
  <si>
    <t>TIMESMITH Women White Analogue Watch TSC-052</t>
  </si>
  <si>
    <t>Display: AnalogueMovement: QuartzPower source: BatteryDial style: Embellished round stainless steel dialFeatures: Multi FunctionStrap style: Gold-Toned bracelet style, stainless steel strap with a button closureWater resistance: Water ResistantWarranty: 1 yearWarranty provided by brand/manufacturer Comes in a signature TIMESMITH case</t>
  </si>
  <si>
    <t>Fastrack Men White Analogue Watch</t>
  </si>
  <si>
    <t>Fastrack</t>
  </si>
  <si>
    <t>Display: AnalogueMovement: QuartzPower source: BatteryDial style: Printed round metal dialFeatures: Reset TimeStrap style: Brown regular, leather strap with a tang closureWater resistance: 50 mWarranty: 2 yearsWarranty provided by brand/manufacturer Comes in a signature Fastrack case</t>
  </si>
  <si>
    <t>CODE by Lifestyle Men Brown Slim Fit Self Design Chinos</t>
  </si>
  <si>
    <t>Brown self-design mid-rise trousers, zip closure, and 4 pockets</t>
  </si>
  <si>
    <t>CODE by Lifestyle Men Blue &amp; Grey Slim Fit Printed Formal Shirt</t>
  </si>
  <si>
    <t>Blue and Grey printed formal shirt, has a spread collar, long sleeves, button placket, and curved hem</t>
  </si>
  <si>
    <t>Soumya Off-White &amp; Pink Single Window Curtains</t>
  </si>
  <si>
    <t>Set content: Single Window curtainColour: Off-White and PinkPattern: Floral WindowLight blocking: RegularFitting: Eyelet</t>
  </si>
  <si>
    <t>ColorPlus Men Rust Red &amp; Navy Blue Regular Fit Checked Casual Shirt</t>
  </si>
  <si>
    <t>Rust red and Navy Blue checked casual shirt, has a spread collar, long sleeves, button placket, curved hem, and 1 patch pocket</t>
  </si>
  <si>
    <t>Titan Women White Analogue Watch 2608SL01</t>
  </si>
  <si>
    <t>Display: AnalogueMovement: QuartzPower source: BatteryDial style: Solid round metal dialFeatures: Reset TimeStrap style: Blue regular, leather strap with a tang closureWater resistance: 30 mWarranty: 2 yearsWarranty provided by brand/manufacturer Comes in a signature Titan case</t>
  </si>
  <si>
    <t>Arrow New York Grey Sweater</t>
  </si>
  <si>
    <t>Grey sweater, has a V-neck, sleeveless</t>
  </si>
  <si>
    <t>Sonata Splash Women Grey Analogue watch NL8152SL01</t>
  </si>
  <si>
    <t>Display: AnalogueMovement: QuartzPower source: BatteryDial style: Solid square metal dialFeatures: Reset TimeStrap style: Pink regular, leather strap with a tang closureWater resistance: 30 mWarranty: 1 yearWarranty provided by brand/manufacturer Comes in a signature Sonata case</t>
  </si>
  <si>
    <t>Titan Raga Cocktails Women Black 0 watch 95107YM01F</t>
  </si>
  <si>
    <t>This gift set consists of a watch and a finger ringWatch:Case style: Analogue watch with an oval case and a stainless steel backDial style: Black-coloured dialFeatures: A screw to reset the timeStrap style: Gold-toned strap with black stone embellishmentsWater resistance: 30mWarranty: 2 yearsBracelet:Gold-Toned embellished adjustable finger ringComes in a signature Titan Case</t>
  </si>
  <si>
    <t>CODE by Lifestyle Men White Slim Fit Printed Casual Shirt</t>
  </si>
  <si>
    <t>White printed casual shirt, has a spread collar, long sleeves, button placket, and curved hem</t>
  </si>
  <si>
    <t>ROMEE Yellow Set of 2 Geometric Square Cushion Covers</t>
  </si>
  <si>
    <t>Set content: 2 Cushion Covers Colour: Yellow Shape: Square Pattern: Geometric Closure: Zip</t>
  </si>
  <si>
    <t>Titan Men Black Analogue Watch 1768SL04</t>
  </si>
  <si>
    <t>Display: AnalogueMovement: QuartzPower source: BatteryDial style: Solid round metal dialFeatures: Reset TimeStrap style: Red regular, leather strap with a tang closureWater resistance: 50 mWarranty: 2 yearsWarranty provided by brand/manufacturer</t>
  </si>
  <si>
    <t>ColorPlus Men Blue &amp; Green Regular Fit Printed Casual Shirt</t>
  </si>
  <si>
    <t>Blue and Green printed casual shirt, has a spread collar, long sleeves, button placket, curved hem, and 1 patch pocket</t>
  </si>
  <si>
    <t>Fastrack Loopholes Men Black Analogue watch NL3169QP01</t>
  </si>
  <si>
    <t>Display: AnalogueMovement: QuartzPower source: BatteryDial style: Solid round metal dialFeatures: Reset TimeStrap style: Black regular, silicon strap with a tang closureWater resistance: 50 mWarranty: 2 yearsWarranty provided by brand/manufacturer Comes in a signature Fastrack case</t>
  </si>
  <si>
    <t>Arrow Sport Green Sleeveless Woollen Sweater</t>
  </si>
  <si>
    <t>Green sweater, has a V-neck, sleeveless, a ribbed hemline</t>
  </si>
  <si>
    <t>CODE by Lifestyle Men Beige Slim Fit Solid Formal Shirt</t>
  </si>
  <si>
    <t>Beige solid formal shirt, has a spread collar, long sleeves, button placket, and curved hem</t>
  </si>
  <si>
    <t>DODO &amp; MOA Women White Printed Shirt Style Top</t>
  </si>
  <si>
    <t>DODO &amp; MOA</t>
  </si>
  <si>
    <t>White printed woven shirt style  top, has a mandarin collar, three-quarter sleeves, and button closure</t>
  </si>
  <si>
    <t>FabSeasons Men Black Solid Baseball Cap</t>
  </si>
  <si>
    <t>FabSeasons</t>
  </si>
  <si>
    <t>Black solid  Cap and has a visor</t>
  </si>
  <si>
    <t>Titan Women Silver-Toned Analogue Watch 2590KM01</t>
  </si>
  <si>
    <t>Cherry Crumble Girls Peach-Coloured Solid Sweater</t>
  </si>
  <si>
    <t>Peach-Coloured solid sweater, has a round neck, long sleeves, and straight hem</t>
  </si>
  <si>
    <t>Titan Women Pink Analogue Watch 95086KM01</t>
  </si>
  <si>
    <t>Display: AnalogueMovement: QuartzPower source: BatteryDial style: Embellished round stainless steel dialFeatures: Reset TimeStrap style: Silver-Toned bracelet style, stainless steel strap with a foldover closureWater resistance: 50 mWarranty: 2 yearsWarranty provided by brand/manufacturer Comes in a signature Titan case</t>
  </si>
  <si>
    <t>TIMESMITH Women Brown Analogue Watch TSC-058</t>
  </si>
  <si>
    <t>Display: AnalogueMovement: QuartzPower source: BatteryDial style: Textured round stainless steel dialFeatures: Reset TimeStrap style: Brown bracelet style, stainless steel strap with a button closureWater resistance: Water ResistantWarranty: 1 yearWarranty provided by brand/manufacturer Comes in a signature TIMESMITH case</t>
  </si>
  <si>
    <t>Roadster Women Grey Skinny Fit Mid-Rise Clean Look Stretchable Cropped Jeans</t>
  </si>
  <si>
    <t>Grey dark wash 5-pocket mid-rise jeans, clean look, light fade, has a button and zip closure, and waistband with belt loops</t>
  </si>
  <si>
    <t>Red Tape Men Black Leather Formal Derbys</t>
  </si>
  <si>
    <t>A pair of black round-toed formal derbys, has central lace-upsLeather upper, has a textured detailCushioned footbedTextured PVC outsole, has a stacked heelWarranty: 3 months against manufacturing defectsWarranty provided by brand/manufacturer</t>
  </si>
  <si>
    <t>CODE by Lifestyle Men Red &amp; Blue Colourblocked Polo Collar T-shirt</t>
  </si>
  <si>
    <t>Red and Blue colourblocked T-shirt, has a polo collar, and short sleeves</t>
  </si>
  <si>
    <t>Soumya Maroon Single Door Curtain</t>
  </si>
  <si>
    <t>Set content: Single Door curtainColour: MaroonPattern: Solid DoorLight blocking: RegularFitting: EyeletLining: No</t>
  </si>
  <si>
    <t>Soumya Purple &amp; Off-White Single Window Curtain</t>
  </si>
  <si>
    <t>Set content: Single Window curtainColour: Purple and Off-WhitePattern: FloralLight blocking: RegularFitting: EyeletLining: No</t>
  </si>
  <si>
    <t>Shaily Turquoise Blue &amp; Brown Pure Georgette Striped Saree</t>
  </si>
  <si>
    <t>Shaily</t>
  </si>
  <si>
    <t>Design Detail:Turquoise Blue and Brown   striped saree and has a printed border Blouse PieceThe model is wearing a blouse from our stylists collection, see the image for a mock-up of what the actual blouse would look likeFabric:Georgette is a lightweight fabric that displays an overall bouncy look. It is sheer and comes in both translucent and opaque textures.</t>
  </si>
  <si>
    <t>Mirchi Fashion Women Green Polka-Dot Printed Sarong SJ208</t>
  </si>
  <si>
    <t>Mirchi Fashion</t>
  </si>
  <si>
    <t>Green printed wrap-around sarong, has halter neck, tulip hem</t>
  </si>
  <si>
    <t>Sergio Tacchini Men Black Sneakers</t>
  </si>
  <si>
    <t>Sergio Tacchini</t>
  </si>
  <si>
    <t>Park Avenue Men Maroon Solid Slim-Fit Bandhgala Suit</t>
  </si>
  <si>
    <t>Maroon solid formal suitMaroon solid slim-fit bandhgala blazer, has a mandarin collar, single-breasted with a full-button placket, long sleeves, three pockets, and a double-vented back hemComes with a pocket squareMaroon solid mid-rise formal trousers, has four pockets, a zip fly button closure and a hook-and-bar closure, a waistband with belt loops</t>
  </si>
  <si>
    <t>Fastrack Trendies Women Pink Analogue watch NL68006PP04</t>
  </si>
  <si>
    <t>Display: AnalogueMovement: QuartzPower source: BatteryDial style: Solid round plastic dialFeatures: Reset TimeStrap style: Pink regular, silicon strap with a foldover and butterfly closureWater resistance: 30 mWarranty: 2 yearsWarranty provided by brand/manufacturer Comes in a signature Fastrack case</t>
  </si>
  <si>
    <t>Sonata Men Black Leather Croc Textured Strap Analogue Watch 7134WL01</t>
  </si>
  <si>
    <t>Pack Contains: Single watchDisplay: AnalogueMovement: QuartzPower Source: BatteryDial style: Black solid round stainless steel dialFeatures: Reset timeStrap Style: Black, croc textured, leather strap with a tang closure Water resistance: 30 mComes in a signature Sonata caseWarranty: 1 yearWarranty provided by brand/manufacturer</t>
  </si>
  <si>
    <t>ColorPlus Men Beige Regular Fit Solid Regular Trousers</t>
  </si>
  <si>
    <t>Beige solid mid-rise trousers, button closure, and 4 pockets</t>
  </si>
  <si>
    <t>Sonata Utsav Men Grey Analogue watch NL7125YM02</t>
  </si>
  <si>
    <t>Display: AnalogueMovement: QuartzPower source: BatteryDial style: Solid round metal dialFeatures: Reset TimeStrap style: Gold-Toned bracelet style, stainless steel strap with a foldover closureWater resistance: 30 mWarranty: 1 yearWarranty provided by brand/manufacturer Comes in a signature Sonata case</t>
  </si>
  <si>
    <t>Titan Octane Men Navy Blue Analogue watch 90108KL02</t>
  </si>
  <si>
    <t>Display: AnalogueMovement: QuartzPower source: BatteryDial style: Solid round stainless steel dialFeatures: Reset Time, Stopwatch, Date ApertureStrap style: Brown regular, leather strap with a tang closureWater resistance: 100 mWarranty: 2 yearsWarranty provided by brand/manufacturer Comes in a signature Titan case</t>
  </si>
  <si>
    <t>Fastrack Women White Analogue Watch 6169SM01</t>
  </si>
  <si>
    <t>Display: AnalogueMovement: QuartzPower source: BatteryDial style: Printed round metal dialFeatures: Reset TimeStrap style: Silver-Toned bracelet style, stainless steel strap with a foldover closureWater resistance: 30 mWarranty: 2 yearsWarranty provided by brand/manufacturer Comes in a signature Fastrack case</t>
  </si>
  <si>
    <t>Janasya Women Olive Green Printed Kurta with Palazzos</t>
  </si>
  <si>
    <t>Janasya</t>
  </si>
  <si>
    <t>Olive Green printed kurta with palazzos Olive Green straight calf length kurta, has a round neck, three-quarter sleeves, straight hem, side slitsOlive Green  Printed palazzos, has elasticated waistband, drawstring closure</t>
  </si>
  <si>
    <t>Roadster Women Blue Straight Fit Mid-Rise Clean Look Stretchable Cropped Jeans</t>
  </si>
  <si>
    <t>Blue medium wash 5-pocket mid-rise cropped jeans, clean look, no fade, has a button and zip closure, and waistband with belt loops</t>
  </si>
  <si>
    <t>ColorPlus Men Blue Tailored Fit Checked Casual Shirt</t>
  </si>
  <si>
    <t>Bossini Men Lavender Printed Round Neck T-shirt</t>
  </si>
  <si>
    <t>Bossini</t>
  </si>
  <si>
    <t>Lavender printed T-shirt, has a round neck, and short sleeves</t>
  </si>
  <si>
    <t>Arrow Sport Green Sleeveless Sweater</t>
  </si>
  <si>
    <t>Green sweater, has a V-neck, sleeveless, a ribbed hem</t>
  </si>
  <si>
    <t>Red Tape Men Black Leather Formal Loafers</t>
  </si>
  <si>
    <t>A pair of black round-toed formal loafersLeather upperCushioned footbedTextured PVC outsole, has a stacked heelWarranty: 3 months against manufacturing defectsWarranty provided by brand/manufacturer</t>
  </si>
  <si>
    <t>Elizabeth Arden New York Beautiful Color Bold Fiery Red Liquid Lipstick 06</t>
  </si>
  <si>
    <t>Shade nameFiery Red 06What it isCreamy, high impact liquid lipstickWhat it doesThis creamy, high impact lip color provides the coverage and intensity of a lipstick with the shine of a glossUsing the unique flocked tip applicator, push the lever of the click pen up to release just the right amount of productLips are saturated with intense color while rich emollients leave them feeling luxuriously moisturised and comfortableLong-lasting color that doesn't feather or bleedIngredientsEmollient ester and glycerinePigmetsResinFilmogen polymers</t>
  </si>
  <si>
    <t>Titan Octane Men Blue Analogue watch 90104KM01</t>
  </si>
  <si>
    <t>Display: AnalogueMovement: QuartzPower source: BatteryDial style: Solid round stainless steel dialFeatures: Reset TimeStrap style: Silver-Toned bracelet style, stainless steel strap with a foldover closureWater resistance: 100 mWarranty: 2 yearsWarranty provided by brand/manufacturer Comes in a signature Titan case</t>
  </si>
  <si>
    <t>Titan Women Blue Analogue Watch 2596WL03</t>
  </si>
  <si>
    <t>Display: AnalogueMovement: QuartzPower source: BatteryDial style: Solid round metal dialFeatures: Reset Time, Date ApertureStrap style: Brown regular, stainless steel strap with a tang closureWater resistance: 50 mWarranty: 2 yearsWarranty provided by brand/manufacturer Comes in a signature Titan case</t>
  </si>
  <si>
    <t>FabSeasons Men Grey Solid Baseball Cap</t>
  </si>
  <si>
    <t>Grey solid baseball cap, has a visor</t>
  </si>
  <si>
    <t>Veni Vidi Vici Women Navy Blue Solid Fitted Top</t>
  </si>
  <si>
    <t>Navy Blue solid knitted fitted top with cut-out detail, has a high neck, sleeveless, and concealed zip closure</t>
  </si>
  <si>
    <t>CHUTPUT Kids White &amp; Blue Solid Cardigan with Applique Detail</t>
  </si>
  <si>
    <t>Unisex Kids</t>
  </si>
  <si>
    <t>White, blue and green solid cardigan with applique detail, has a round neck, long sleeves, and straight hemComes with a matching beanie cap and a pair of booties</t>
  </si>
  <si>
    <t>ColorPlus Men Blue &amp; Off-White Regular Fit Printed Casual Shirt</t>
  </si>
  <si>
    <t>Blue and Off-white printed casual shirt, has a spread collar, long sleeves, button placket, curved hem, and 1 patch pocket</t>
  </si>
  <si>
    <t>Shaily Blue &amp; Red Pure Georgette Solid Saree</t>
  </si>
  <si>
    <t>Blue and Red solid saree and has a printed borderBlouse PieceThe model is wearing a blouse from our stylist's collection, see the image for a mock-up of what the actual blouse would look like</t>
  </si>
  <si>
    <t>Rajnandini Purple Silk Crepe Unstitched Dress Material</t>
  </si>
  <si>
    <t>Rajnandini</t>
  </si>
  <si>
    <t>Purple printed unstitched dress materialPurple solid kurta fabricPurple printed bottom fabricPurple printed dupatta, has printed borderDisclaimer: Images are for referral purposes only. The actual product is unstitched</t>
  </si>
  <si>
    <t>Soumya Green Single Door Curtain</t>
  </si>
  <si>
    <t>Set content: Single Door curtainColour: GreenPattern: Ethnic MotifsLight blocking: RegularFitting: EyeletLining: No</t>
  </si>
  <si>
    <t>Cherry Crumble Kids Grey Melange Self-Design Sweater</t>
  </si>
  <si>
    <t>Grey Melange self-design sweater, has a round neck, long sleeves, and ribbed hem</t>
  </si>
  <si>
    <t>Soumya Rust Orange Dobby Self-Design Single Window Curtain</t>
  </si>
  <si>
    <t>Set content: Single Window curtainColour: Rust OrangePattern: Dobby Self DesignLight blocking: RegularFitting: EyeletLining: No</t>
  </si>
  <si>
    <t>Call It Spring Men Grey Solid Room Slippers</t>
  </si>
  <si>
    <t>Call It Spring</t>
  </si>
  <si>
    <t>A pair of grey solid flip flopsSynthetic upper materialCushioned footbedPatterned synthetic outsoleWarranty: 1 monthWarranty provided by brand/manufacturer</t>
  </si>
  <si>
    <t>Fastrack Men Grey Analogue Watch 3182KL52</t>
  </si>
  <si>
    <t>Display: AnalogueMovement: QuartzPower source: BatteryDial style: Solid round stainless steel dialFeatures: Reset Time, CalendarStrap style: Brown regular, leather strap with a tang closureWater resistance: 50 mWarranty: 1 yearWarranty provided by brand/manufacturer Comes in a signature Fastrack case</t>
  </si>
  <si>
    <t>Sergio Tacchini Men White Sneakers</t>
  </si>
  <si>
    <t>A pair of round-toe white sneakers, has regular styling, lace-up detailSynthetic upperCushioned footbedTextured and patterned outsoleWarranty: 1 monthWarranty provided by brand/manufacturer</t>
  </si>
  <si>
    <t>Rajnandini Yellow &amp; Olive Green Silk Crepe Unstitched Dress Material</t>
  </si>
  <si>
    <t>Yellow and olive green printed unstitched dress materialYellow printed kurta fabricOlive green and brown solid bottom fabricYellow and olive green printed dupatta, has printed borderDisclaimer: Images are for referral purposes only. The actual product is unstitched</t>
  </si>
  <si>
    <t>Coolers Men Coffee Brown Sandals</t>
  </si>
  <si>
    <t>Coolers</t>
  </si>
  <si>
    <t>A pair of coffee brown comfort sandalsSynthetic upper with slip-on closureCushioned footbedPatterned rubber outsole</t>
  </si>
  <si>
    <t>MIAH Decor Set of 4 Green &amp; Mustard Yellow Ceramics Cups</t>
  </si>
  <si>
    <t>Set Content: 4 cupsPattern: TexturedFinish: GlossyMaterial: Ceramic</t>
  </si>
  <si>
    <t>JBN Creation Girls Pink &amp; Gold-Toned Fit and Flare Dress</t>
  </si>
  <si>
    <t>Pink and Gold-toned solid knitted and woven fit and flare dress, has a round neck, sleeveless, zip closure, and flared hemComes with gold-toned embellished poncho</t>
  </si>
  <si>
    <t>Roadster Men Blue Super Skinny Fit Mid-Rise Mildly Distressed Stretchable Jeans</t>
  </si>
  <si>
    <t>Blue light wash 5-pocket mid-rise jeans, mildly distressed, no fade, has a button and zip closure, and waistband with belt loops</t>
  </si>
  <si>
    <t>ColorPlus Men Blue Tailored Fit Solid Casual Shirt</t>
  </si>
  <si>
    <t>Blue solid casual shirt, has a spread collar, long sleeves, button placket, curved hem, and 1 patch pocket</t>
  </si>
  <si>
    <t>Bossini Men Black Printed Hooded Sweatshirt</t>
  </si>
  <si>
    <t>Black printed sweatshirt, long sleeves, straight hem</t>
  </si>
  <si>
    <t>Levis Men White 511 Slim Fit Mid-Rise Clean Look Stretchable Jeans</t>
  </si>
  <si>
    <t>THE SILHOUETTE STORE Women Multicoloured Shirt Dress</t>
  </si>
  <si>
    <t>Multicoloured printed woven shirt %S, has a shirt collar, long sleeves, button closure, and straight hem</t>
  </si>
  <si>
    <t>Gliders Men Black Slip-On Sneakers</t>
  </si>
  <si>
    <t>A pair of round-toe black slip-on sneakers, has regular styling, slip-on detailPlastic upperCushioned footbedTextured and patterned outsole</t>
  </si>
  <si>
    <t>Chhabra 555 Beige &amp; Gold-Toned Art Silk Embroidered Tussar Saree</t>
  </si>
  <si>
    <t>Chhabra 555</t>
  </si>
  <si>
    <t>Beige and Gold-toned tussar  embroidered saree and has a zari border Blouse PieceThe model is wearing a blouse from our stylist's collection, see the image for a mock-up of what the actual blouse would look like</t>
  </si>
  <si>
    <t>Sonata Sleek Men White Analogue watch 7128WL01</t>
  </si>
  <si>
    <t>Titan Karishma Gap Filler Women Black Analogue watch NL2594SL01</t>
  </si>
  <si>
    <t>Display: AnalogueMovement: QuartzPower source: BatteryDial style: Solid oval metal dialFeatures: Reset TimeStrap style: Black regular, leather strap with a tang closureWater resistance: 30 mWarranty: 2 yearsWarranty provided by brand/manufacturer Comes in a signature Titan case</t>
  </si>
  <si>
    <t>LA LOFT Women Sea Green Solid Pure Cotton Peplum Top</t>
  </si>
  <si>
    <t>LA LOFT</t>
  </si>
  <si>
    <t>Sea Green solid woven peplum  top, has a square neck, and button closure</t>
  </si>
  <si>
    <t>Titan Women Blue Analogue Watch 2602SL01</t>
  </si>
  <si>
    <t>Display: AnalogueMovement: QuartzPower source: BatteryDial style: Solid round metal dialFeatures: Reset Time, Date Aperture, LED BacklightStrap style: Black regular, leather strap with a tang closureWater resistance: 30 mWarranty: 2 yearsWarranty provided by brand/manufacturer Comes in a signature Titan case</t>
  </si>
  <si>
    <t>Cottinfab Women Green Solid Basic Jumpsuit</t>
  </si>
  <si>
    <t>Cottinfab</t>
  </si>
  <si>
    <t>Green solid basic jumpsuit, has a boat neck with keyhole, sleeveless, two pockets, waist tie-up, concealed zip closure</t>
  </si>
  <si>
    <t>TIMESMITH Women White Analogue Watch TSC-055</t>
  </si>
  <si>
    <t>Display: AnalogueMovement: QuartzPower source: BatteryDial style: Solid round stainless steel dialFeatures: Reset TimeStrap style: Blue bracelet style, stainless steel strap with a button closureWater resistance: Water ResistantWarranty: 1 yearWarranty provided by brand/manufacturer Comes in a signature TIMESMITH case</t>
  </si>
  <si>
    <t>Calvin Klein Unisex Red Medium Trolley Suitcase</t>
  </si>
  <si>
    <t>Calvin Klein</t>
  </si>
  <si>
    <t>Red medium trolley suitcase secured with a TSA lockOne padded handle on the top and one on the side, has a trolley with a retractable handle on the top and four corner mounted 360-degree wheelsOne main zip compartment with a zip lining, has a zip pocket on the flap2 external zip pocket on the frontZipper detail to adjust the depthWarranty: 10 yearsWarranty provided by the brand owner/manufacturer</t>
  </si>
  <si>
    <t>Liberty Men Black Colourblocked Thong Flip-Flops</t>
  </si>
  <si>
    <t>Liberty</t>
  </si>
  <si>
    <t>A pair of black and blue colourblocked flip flopsSynthetic upper materialCushioned footbedPatterned synthetic outsole</t>
  </si>
  <si>
    <t>Bene Kleed Men Pink Washed Loose Fit Regular Shorts</t>
  </si>
  <si>
    <t>Pink and White washed mid-rise regular shorts, has 4 pockets, and button closure</t>
  </si>
  <si>
    <t>TIMESMITH Women White Analogue Watch TSC-054</t>
  </si>
  <si>
    <t>Display: AnalogueMovement: QuartzPower source: BatteryDial style: Embellished round stainless steel dialFeatures: Multi FunctionStrap style: Gold-Toned bracelet style, stainless steel strap with a button closureWater resistance: Water ResistantWarranty: 1 yearWarranty provided by brand/manufacturer</t>
  </si>
  <si>
    <t>Titan Neo Bandhan Unisex Blue Analogue watch 17342569KM01</t>
  </si>
  <si>
    <t>Display: AnalogueMovement: QuartzPower source: BatteryDial style: Solid round metal dialFeatures: ChronographStrap style: Silver-Toned regular, stainless steel strap with a foldover closureWater resistance: 50 mWarranty: 2 yearsWarranty provided by brand/manufacturer Comes in a signature Titan case</t>
  </si>
  <si>
    <t>CODE by Lifestyle Men Red &amp; Navy Blue Slim Fit Checked Casual Shirt</t>
  </si>
  <si>
    <t>Red and Navy Blue checked casual shirt, has a cutaway collar, long sleeves, button placket, curved hem, and 1 patch pocket</t>
  </si>
  <si>
    <t>Soumya Turquoise Blue Single Long Door Curtains</t>
  </si>
  <si>
    <t>Set content: Single Long Door curtainColour: Turquoise BluePattern: Self Design Long DoorLight blocking: RegularFitting: Eyelet</t>
  </si>
  <si>
    <t>Soumya Orange Single Window Curtain</t>
  </si>
  <si>
    <t>Set content: Single Window curtainColour: OrangePattern: SolidLight blocking: RegularFitting: EyeletLining: No</t>
  </si>
  <si>
    <t>Fastrack Women Blue Analogue Watch 68010SL02</t>
  </si>
  <si>
    <t>Display: AnalogueMovement: QuartzPower source: BatteryDial style: Solid round metal dialFeatures: Reset TimeStrap style: Pink regular, leather strap with a tang closureWater resistance: 30 mWarranty: 2 yearsWarranty provided by brand/manufacturer Comes in a signature Fastrack case</t>
  </si>
  <si>
    <t>Green solid basic jumpsuit with tie-up and pleated detail, has a shirt collar, short sleeves, button closure, two pockets</t>
  </si>
  <si>
    <t>Fastrack Women Black Analogue Watch 68009PP09</t>
  </si>
  <si>
    <t>Display: AnalogueMovement: QuartzPower source: BatteryDial style: Solid round plastic dialFeatures: Reset TimeStrap style: Black regular, silicon strap with a tang closureWater resistance: 30 mWarranty: 2 yearsWarranty provided by brand/manufacturerComes in a Fastrack case</t>
  </si>
  <si>
    <t>Roadster Women Blue Skinny Fit Mid-Rise Clean Look Stretchable Jeans</t>
  </si>
  <si>
    <t>Roadster Women Black Skinny Fit Mid-Rise Low Distress Stretchable Cropped Jeans</t>
  </si>
  <si>
    <t>Black dark wash 5-pocket mid-rise jeans, low distress, light fade, has a button and zip closure, and waistband with belt loops</t>
  </si>
  <si>
    <t>Titan Women White Analogue Watch 95061WD02</t>
  </si>
  <si>
    <t>Display: AnalogueMovement: QuartzPower source: BatteryDial style: Embellished round stainless steel dialFeatures: Reset TimeStrap style: Rose Gold-Toned bracelet style, stainless steel strap with a butterfly closureWater resistance: 50 mWarranty: 2 yearsWarranty provided by brand/manufacturer Comes in a signature Titan case</t>
  </si>
  <si>
    <t>Carrera Men Olive Green Sneakers</t>
  </si>
  <si>
    <t>A pair of round-toe olive green sneakers, has regular styling, lace-up detailSynthetic upperCushioned footbedTextured and patterned outsoleWarranty: 1 monthWarranty provided by brand/manufacturer</t>
  </si>
  <si>
    <t>ColorPlus Men White &amp; Blue Slim Fit Checked Casual Shirt</t>
  </si>
  <si>
    <t>White and Blue checked casual shirt, has a spread collar, long sleeves, button placket, curved hem, and 1 patch pocket</t>
  </si>
  <si>
    <t>CODE by Lifestyle Men Black Slim Fit Striped Peg Trousers</t>
  </si>
  <si>
    <t>Black striped mid-rise trousers, drawstring closure, and 4 pockets</t>
  </si>
  <si>
    <t>Fame Forever by Lifestyle Men Blue Solid V-Neck T-shirt</t>
  </si>
  <si>
    <t>Blue solid T-shirt, has a V-neck, and short sleeves</t>
  </si>
  <si>
    <t>Roadster Women Blue Skinny Fit Mid-Rise Clean Look Bleached Cropped Stretchable Jeans</t>
  </si>
  <si>
    <t>Blue medium wash 5-pocket bleached cropped mid-rise jeans, clean look, no fade, has a button and zip closure, and waistband with belt loops</t>
  </si>
  <si>
    <t>Red Tape Men Tan Brown Leather Formal Derbys</t>
  </si>
  <si>
    <t>A pair of tan brown round-toed formal derbys, has central lace-upsLeather upperCushioned footbedTextured PVC outsole, has a stacked heelWarranty: 3 months against manufacturing defectsWarranty provided by brand/manufacturer</t>
  </si>
  <si>
    <t>Soumya Turquoise Blue Single Window Curtains</t>
  </si>
  <si>
    <t>Set content: Single Window curtainColour: Turquoise BluePattern: Self Design WindowLight blocking: RegularFitting: Eyelet</t>
  </si>
  <si>
    <t>ColorPlus Men Blue Tailored Fit Self Design Casual Shirt</t>
  </si>
  <si>
    <t>Blue self-design casual shirt, has a spread collar, long sleeves, button placket, curved hem, and 1 patch pocket</t>
  </si>
  <si>
    <t>Titan Men Grey Analogue Watch 1806KM01</t>
  </si>
  <si>
    <t>Display: AnalogueMovement: QuartzPower source: BatteryDial style: Solid round stainless steel dialFeatures: Reset Time, Date ApertureStrap style: Steel Toned bracelet style, stainless steel strap with a foldover closureWater resistance: 50 mWarranty: 2 yearsWarranty provided by brand/manufacturerComes in a Titan case</t>
  </si>
  <si>
    <t>Soumya White &amp; Blue Single Window Curtain</t>
  </si>
  <si>
    <t>Set content: Single Window curtainColour: White and BluePattern: GeometricLight blocking: RegularFitting: EyeletLining: No</t>
  </si>
  <si>
    <t>ColorPlus Men Blue Regular Fit Printed Casual Shirt</t>
  </si>
  <si>
    <t>Blue printed casual shirt, has a spread collar, long sleeves, button placket, curved hem, and 1 patch pocket</t>
  </si>
  <si>
    <t>Titan Mechanical Men Blue Analogue watch 90111WL01</t>
  </si>
  <si>
    <t>Display: AnalogueMovement: AutomaticPower source: BatteryDial style: Skeleton round stainless steel dialFeatures: Reset TimeStrap style: Brown regular, leather strap with a tang closureWater resistance: 50 mWarranty: 2 yearsWarranty provided by brand/manufacturerComes in a Titan case</t>
  </si>
  <si>
    <t>Roadster Men Navy Blue Slim Tapered Fit Mid-Rise Clean Look Stretchable Jeans</t>
  </si>
  <si>
    <t>Zoop Unisex Kids White &amp; Red Analogue Watch C4048PP30</t>
  </si>
  <si>
    <t>Display: AnalogueMovement: QuartzPower source: BatteryDial style: Printed round plastic dialFeatures: Reset TimeStrap style: Red regular, rubber strap with a tang closureWater resistance: 30 mWarranty: 1 yearWarranty provided by brand/manufacturer Comes in a signature Zoop case</t>
  </si>
  <si>
    <t>Metro Women Gold-Toned Solid Sandals</t>
  </si>
  <si>
    <t>A pair of gold-toned open toe sandals, has regular styling, open back detailSynthetic upperCushioned footbedTextured and patterned outsole, has a wedge heelWarranty: 1 monthWarranty provided by brand/manufacturer</t>
  </si>
  <si>
    <t>Cherry Crumble Unisex Yellow Printed Sweater</t>
  </si>
  <si>
    <t>Yellow printed sweater, has a mock collar, long sleeves, and straight hem</t>
  </si>
  <si>
    <t>Marks &amp; Spencer Women Blue Super Skinny Fit Mid-Rise Clean Look Stretchable Jeans</t>
  </si>
  <si>
    <t>Blue medium wash 5-pocket mid-rise jeans with frayed hem, clean look, light fade, has a button and zip closure, and waistband with belt loops</t>
  </si>
  <si>
    <t>IMYOUNG Men Red &amp; Green Slim Fit Checked Casual Shirt</t>
  </si>
  <si>
    <t>IMYOUNG</t>
  </si>
  <si>
    <t>Red, green and blue checked casual shirt, has a spread collar, short sleeves, button placket, curved hem, and 1 patch pocket</t>
  </si>
  <si>
    <t>Veni Vidi Vici Black Ruched Bodycon Dress</t>
  </si>
  <si>
    <t>Black solid knitted bodycon dress with tie-ups detail, has shoulder straps, sleeveless, and straight hem</t>
  </si>
  <si>
    <t>Titan Gents Clsq Men Brown Analogue watch NL90100KM01</t>
  </si>
  <si>
    <t>Display: AnalogueMovement: QuartzPower source: BatteryDial style: Solid round stainless steel dialFeatures: Reset TimeStrap style: Silver-Toned bracelet style, stainless steel strap with a foldover closureWater resistance: 50 mWarranty: 2 yearsWarranty provided by brand/manufacturer Comes in a signature Titan case</t>
  </si>
  <si>
    <t>Blue checked casual shirt, has a spread collar, short sleeves, button placket, curved hem, and 1 patch pocket</t>
  </si>
  <si>
    <t>Cottinfab Women Mustard Yellow Solid Basic Jumpsuit</t>
  </si>
  <si>
    <t>Mustard yellow solid basic jumpsuit with gathers detail, has a round neck, sleeveless, concealed zip</t>
  </si>
  <si>
    <t>CODE by Lifestyle Men Red Regular Fit Self Design Formal Shirt</t>
  </si>
  <si>
    <t>Red self-design formal shirt, has a spread collar, long sleeves, button placket, and curved hem</t>
  </si>
  <si>
    <t>CODE by Lifestyle Men Blue Slim Fit Solid Formal Shirt</t>
  </si>
  <si>
    <t>Blue solid formal shirt, has a spread collar, long sleeves, button placket, and curved hem</t>
  </si>
  <si>
    <t>CHUTPUT Kids Grey &amp; Black Self Design Sweater</t>
  </si>
  <si>
    <t>Grey and black self-design sweater, has a round neck, long sleeves, button closure, and ribbed hemComes with a beanie cap</t>
  </si>
  <si>
    <t>ColorPlus Men Brown Regular Fit Checked Casual Shirt</t>
  </si>
  <si>
    <t>Brown checked casual shirt, has a spread collar, long sleeves, button placket, curved hem, and 1 patch pocket</t>
  </si>
  <si>
    <t>ColorPlus Men Blue Regular Fit Checked Casual Shirt</t>
  </si>
  <si>
    <t>Blue checked casual shirt, has a spread collar, long sleeves, button placket, curved hem, and 1 flap pocket</t>
  </si>
  <si>
    <t>Roadster Women Blue Skinny Fit Mid-Rise Mildly Distressed Stretchable Jeans</t>
  </si>
  <si>
    <t>Blue medium wash 5-pocket mid-rise jeans, mildly distressed, light fade, has a button and zip closure, and waistband with belt loops</t>
  </si>
  <si>
    <t>Elizabeth Arden New York Plush Up Poppy Pout Lip Gelato 16</t>
  </si>
  <si>
    <t>Shade namePoppy Pout 16What it isCreamy gel formula lipstickWhat it doesThis addictive gel formula melts onto lips leaving a sheer, shiny finishLips are instantly cooled and appear plumped for a fuller lookThe sweet gelato flavor creates an addiction that will keep you wanting to come back for moreSmoothens and conditions while helping to create fuller looking lipsSoothes, protects and helps lock in moistureRich in antioxidants, leaves lips feeling soft and nourishedIngredientsPeptidesHylauronic AcidShea ButterRosemerry extractVitamin A and E</t>
  </si>
  <si>
    <t>Shaily Cream-Coloured &amp; Blue Pure Georgette Printed Saree</t>
  </si>
  <si>
    <t>Design Detail:Cream-Coloured and Blue   printed saree and has a printed border Blouse PieceThe model is wearing a blouse from our stylists collection, see the image for a mock-up of what the actual blouse would look likeFabric:Georgette is a lightweight fabric that displays an overall bouncy look. It is sheer and comes in both translucent and opaque textures.</t>
  </si>
  <si>
    <t>Roadster Women Blue Skinny Fit Mid-Rise Ankle Length Mildly Distressed Stretchable Jeans</t>
  </si>
  <si>
    <t>Blue medium wash 5-pocket mid-rise jeans, mildly distressed, light fade, has a button and zip closure, waistband with belt loops, ankle length</t>
  </si>
  <si>
    <t>CLAY CRAFT White Set of 4 Tail-Shaped Dipping Bowls</t>
  </si>
  <si>
    <t>CLAY CRAFT</t>
  </si>
  <si>
    <t>Content: 4 tail-shaped bowlsPattern: SolidFinish: GlossyMaterial: CeramicFeatures: Dishwasher and microwave safe</t>
  </si>
  <si>
    <t>Fastrack Men Grey Digital Watch 38047PP03</t>
  </si>
  <si>
    <t>Display: DigitalMovement: ElectronicPower source: BatteryDial style: Solid round plastic dialFeatures: Multi Function, Chronograph, TimerStrap style: Grey textured, silicon strap with a tang closureWater resistance: 100 mGuarantee: 2 yearsGuarantee provided by brand/manufacturerComes in a signature Fastrack case</t>
  </si>
  <si>
    <t>Veni Vidi Vici Women Dusty Pink Solid Fitted Crop Top</t>
  </si>
  <si>
    <t>Pink solid knitted fitted crop top with tie-ups detail, has shoulder straps, and sleeveless</t>
  </si>
  <si>
    <t>Abhishti Women Blue &amp; White Printed Kurta with Palazzos</t>
  </si>
  <si>
    <t>Blue and white printed kurta with palazzosBlue A-line knee length kurta, has a mandarin collar, sleeveless, flared hemWhite solid palazzos, slip-on closure</t>
  </si>
  <si>
    <t>Marks &amp; Spencer Women Orange Slim Fit Solid Regular Cropped Trousers</t>
  </si>
  <si>
    <t>Orange solid mid-rise knitted cropped trousers, has a partially elasticated waistband, hook and bar closure, zip fly, and two pockets</t>
  </si>
  <si>
    <t>Blue light wash 5-pocket mid-rise Cropped  jeans, clean look, light fade, has a button and zip closure, and waistband with belt loops</t>
  </si>
  <si>
    <t>Veni Vidi Vici Women Dusty Pink Solid Bardot Crop Top</t>
  </si>
  <si>
    <t>Dusty pink solid knitted bardot crop top with knot detail, has shoulder straps, and short sleeves</t>
  </si>
  <si>
    <t>Coolers Men Black Leather Fisherman Sandals</t>
  </si>
  <si>
    <t>A pair of black fisherman sandalsLeather upper with velcro closureCushioned footbedPatterned rubber outsole</t>
  </si>
  <si>
    <t>Shaily Blue Printed Cotton Blend Saree</t>
  </si>
  <si>
    <t>Design Detail:Blue   printed saree and has a printed border Blouse PieceThe model is wearing a blouse from our stylists collection, see the image for a mock-up of what the actual blouse would look likeFabric:Satin is a weave that typically has a glossy surface and a dull back. It has a good drape, elasticity and renowned for being a luxurious fabric.</t>
  </si>
  <si>
    <t>Chhabra 555 Orange Art Silk Woven Design Banarasi Saree</t>
  </si>
  <si>
    <t>Orange banarasi  woven design saree and has a zari border Blouse PieceThe model is wearing a blouse from our stylist's collection, see the image for a mock-up of what the actual blouse would look like</t>
  </si>
  <si>
    <t>CODE by Lifestyle Men Grey Regular Fit Printed Formal Shirt</t>
  </si>
  <si>
    <t>Grey printed formal shirt, has a spread collar, long sleeves, button placket, curved hem, and 1 patch pocket</t>
  </si>
  <si>
    <t>Crunchy Fashion Women Silver-Plated Stone-Studded Finger Ring</t>
  </si>
  <si>
    <t>Crunchy Fashion</t>
  </si>
  <si>
    <t>Peach-coloured and silver-plated finger ring with stone-studded centerpiece.</t>
  </si>
  <si>
    <t>Soumya White &amp; Yellow Single Window Curtain</t>
  </si>
  <si>
    <t>Set content: Single Window curtainsColour: White and YellowPattern: Floral WindowLight blocking: RegularFitting: EyeletLining: No</t>
  </si>
  <si>
    <t>Arrow Sport Brown &amp; Blue Woollen Sleeveless Sweater</t>
  </si>
  <si>
    <t>Brown and blue pattern woven sweater, has a V-neck, sleeveless, ribbed hem</t>
  </si>
  <si>
    <t>Arrow Sport Blue &amp; Grey Woollen Sweater</t>
  </si>
  <si>
    <t>Blue and grey sweater, has a V-neck, long sleeves</t>
  </si>
  <si>
    <t>Mitera Orange &amp; Brown Poly Georgette Embroidered Saree</t>
  </si>
  <si>
    <t>Orange and Brown   embroidered saree and has an embroidered border Blouse PieceThe model is wearing a blouse from our stylist's collection, see the image for a mock-up of what the actual blouse would look like</t>
  </si>
  <si>
    <t>Veni Vidi Vici Women Burgundy Ruched Bodycon Dress</t>
  </si>
  <si>
    <t>Burgundy solid knitted bodycon dress with tie-ups detail, has shoulder straps, sleeveless, and straight hem</t>
  </si>
  <si>
    <t>Yuris Women Off-White &amp; Burgundy Printed Kurta with Palazzos</t>
  </si>
  <si>
    <t>Off-White and burgundy printed kurta with palazzosOff-White and burgundy printed straight calf length kurta, has a mandarin collar, three-quarter sleeves, straight hem, side slitsBurgundy and white printed palazzos, has a partially elasticated waistband, concealed zip closure on the side, one pocket, slit detail on hems</t>
  </si>
  <si>
    <t>Alcis Men Navy Blue Solid Slim Fit Training Track Pants</t>
  </si>
  <si>
    <t>Navy solid woven training track pant, has elasticated waistband, three pockets</t>
  </si>
  <si>
    <t>Tokyo Talkies Women Navy Blue Sheath Dress</t>
  </si>
  <si>
    <t>Navy Blue self-design woven sheath dress, has a keyhole neck, three-quarter sleeves, concealed zip closure, an attached lining, and straight hem, has lace insert detail</t>
  </si>
  <si>
    <t>Flying Machine Navy Printed Hooded Sweatshirt</t>
  </si>
  <si>
    <t>Navy printed sweatshirt, has an attached hood with a drawstring fastening, long sleeves, a full zip closure, a split kangaroo pocket on the front, and fleece lined</t>
  </si>
  <si>
    <t>Metro Women Black Solid Sandals</t>
  </si>
  <si>
    <t>A pair of black open toe sandals, has regular styling, backstrap detailSynthetic upperCushioned footbedTextured and patterned outsole, has a wedge heelWarranty: 1 monthWarranty provided by brand/manufacturer</t>
  </si>
  <si>
    <t>HERE&amp;NOW Women Black &amp; Pink Printed Regular Fit Regular Shorts</t>
  </si>
  <si>
    <t>Black and pink printed mid-rise regular shorts, has 2 pockets, and drawstring closure</t>
  </si>
  <si>
    <t>Park Avenue Men Blue Single-Breasted Formal Slim Fit  Suit</t>
  </si>
  <si>
    <t>This suit contains a single-breasted blazer and a pair of trousersBlue solid blazer, has a notched lapel, single-breasted with double button closures, long sleeves, padded shoulders, one welt pocket, two flap pockets, attached lining, and a vented back hemA pair of blue formal trousers, has a waistband with belt loops, a button and zip fly closure, four pockets</t>
  </si>
  <si>
    <t>Soumya Off-White &amp; Pink Single Long Door Curtain</t>
  </si>
  <si>
    <t>Set content: Single Long Door curtainColour: Off-White and PinkPattern: Floral Long DoorLight blocking: RegularFitting: Eyelet</t>
  </si>
  <si>
    <t>CODE by Lifestyle Men Blue Slim Fit Self Design Formal Shirt</t>
  </si>
  <si>
    <t>Blue self-design formal shirt, has a slim collar, long sleeves, button placket, curved hem, and 1 patch pocket</t>
  </si>
  <si>
    <t>Fame Forever by Lifestyle Men Blue &amp; Black Slim Fit Checked Casual Shirt</t>
  </si>
  <si>
    <t>Blue and Black checked casual shirt, has a slim collar, long sleeves, button placket, curved hem, and 1 patch pocket</t>
  </si>
  <si>
    <t>Titan Forever Kolkata Men Black Analogue watch 1740WL02</t>
  </si>
  <si>
    <t>Display: AnalogueMovement: QuartzPower source: BatteryDial style: Printed round stainless steel dialFeatures: Reset TimeStrap style: Brown regular, leather strap with a tang closureWater resistance: 50 mWarranty: 2 yearsWarranty provided by brand/manufacturer Comes in a signature Titan case</t>
  </si>
  <si>
    <t>Roadster Women Blue Skinny Fit Mid-Rise Highly Distressed Stretchable Jeans</t>
  </si>
  <si>
    <t>Blue medium wash 5-pocket mid-rise jeans with printed detail, highly distressed, light fade, has a button and zip closure, and waistband with belt loops</t>
  </si>
  <si>
    <t>Respiro Men Brown Formal Slip-Ons</t>
  </si>
  <si>
    <t>Respiro</t>
  </si>
  <si>
    <t>A pair of brown round-toed formal slip-on shoes, has elasticated gussets on both sidesSynthetic leather upperCushioned footbedTextured PVC outsoleWarranty: 1 month against manufacturing defectsWarranty provided by brand/manufacturer.</t>
  </si>
  <si>
    <t>berrytree Girls Pink T-shirt Organic Cotton Sustainable Dress</t>
  </si>
  <si>
    <t>Pink printed knitted t-shirt %S, has a round neck, short sleeves, and flared hem</t>
  </si>
  <si>
    <t>trueBrowns Women Beige Solid Straight Kurta</t>
  </si>
  <si>
    <t>trueBrowns</t>
  </si>
  <si>
    <t>Beige solid straight kurta, has a round neck, three-quarter sleeves, curved hem, and side slits</t>
  </si>
  <si>
    <t>Veni Vidi Vici Women Assorted Bardot Crop Top</t>
  </si>
  <si>
    <t>Assorted solid knitted bardot top, has an off-shoulder neck, long sleevesDisclaimer: The final product delivered might vary in colour and prints from the display here</t>
  </si>
  <si>
    <t>Trend Arrest Women Black &amp; Pink Printed Flared Palazzos</t>
  </si>
  <si>
    <t>Trend Arrest</t>
  </si>
  <si>
    <t>A pair of black and pink printed woven flared palazzos, slip-on closure</t>
  </si>
  <si>
    <t>Besiva Women Pink Solid Round Neck T-shirt</t>
  </si>
  <si>
    <t>Besiva</t>
  </si>
  <si>
    <t>Pink solid T-shirt, has a round neck, and short sleeves</t>
  </si>
  <si>
    <t>Cottinfab Women Olive Brown Solid Layered Playsuit</t>
  </si>
  <si>
    <t>Olive brown solid layered playsuit with waist tie-up, has a round neck with keyhole neck, short cold-shoulder sleeves, concealed zip closure, two pockets</t>
  </si>
  <si>
    <t>Coolers Men Black Solid Sandals</t>
  </si>
  <si>
    <t>A pair of black comfort sandalsSynthetic upper with slip-on closureCushioned footbedPatterned rubber outsole</t>
  </si>
  <si>
    <t>Fame Forever by Lifestyle Men Off-White &amp; Blue Slim Fit Solid Regular Trousers</t>
  </si>
  <si>
    <t>Off-white and blue solid mid-rise has button closure, four pocketsThe product does not come with the belt</t>
  </si>
  <si>
    <t>Red Tape Men Brown Leather Formal Brogues</t>
  </si>
  <si>
    <t>A pair of brown round-toed formal brogues, has central lace-upsLeather upper, has perforationsCushioned footbedTextured TPR outsoleWarranty: 3 months against manufacturing defectsWarranty provided by brand/manufacturer</t>
  </si>
  <si>
    <t>Fastrack Women Blue Analogue Watch</t>
  </si>
  <si>
    <t>Display: AnalogueMovement: QuartzPower source: BatteryDial style: Solid round metal dialFeatures: Reset TimeStrap style: Silver-Toned bracelet style, metal strap with a tang closureWater resistance: 30 mWarranty: 2 yearsWarranty provided by brand/manufacturer Comes in a signature Fastrack case</t>
  </si>
  <si>
    <t>Soumya Blue &amp; White Printed Single Window Curtain</t>
  </si>
  <si>
    <t>Set content: Single Window curtainColour: Blue and whitePattern: AbstractLight blocking: RegularFitting: EyeletLining: No</t>
  </si>
  <si>
    <t>Fame Forever by Lifestyle Men Blue &amp; White Slim Fit Checked Casual Shirt</t>
  </si>
  <si>
    <t>Blue and White checked casual shirt, has a spread collar, long sleeves, button placket, straight hem, and 1 patch pocket</t>
  </si>
  <si>
    <t>Titan Raga Viva Women White Analogue watch NL2608YL01</t>
  </si>
  <si>
    <t>Display: AnalogueMovement: QuartzPower source: BatteryDial style: Solid round metal dialFeatures: Reset TimeStrap style: Brown regular, leather strap with a tang closureWater resistance: 30 mWarranty: 2 yearsWarranty provided by brand/manufacturer Comes in a signature Titan case</t>
  </si>
  <si>
    <t>Shaily Navy Blue &amp; Yellow Pure Georgette Printed Saree</t>
  </si>
  <si>
    <t>Navy Blue and Yellow   printed saree and has a solid border Blouse PieceThe model is wearing a blouse from our stylist's collection, see the image for a mock-up of what the actual blouse would look like</t>
  </si>
  <si>
    <t>C9 AIRWEAR Blue Solid Non-Wired Non Padded Sports Bra C9 AIRWEAR_P2224</t>
  </si>
  <si>
    <t>Blue solid full-coverage sports braNon Padded and Non-Wired seamless cupsRegular straps and slip-onBack style: Styled BackFeature: All Day Comfort</t>
  </si>
  <si>
    <t>INCOLOR Women Pink Jewel Queen 15 Lipstick 3.7g</t>
  </si>
  <si>
    <t>INCOLOR</t>
  </si>
  <si>
    <t>What It Is?:INCOLOR Women Jewel Queen 15 Lipstick 3.7gColour Shade Name:PinkWhat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</si>
  <si>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Roadster Men Grey &amp; Black Comfort Sandals</t>
  </si>
  <si>
    <t>A pair of grey and black comfort sandalsSynthetic upper with slip-on closureCushioned footbedPatterned tpr outsoleWarranty: 1 monthWarranty provided by brand/manufacturer</t>
  </si>
  <si>
    <t>Zoop Digital Unisex Grey Digital watch NL16008PP01</t>
  </si>
  <si>
    <t>Display: DigitalMovement: ElectronicPower source: BatteryDial style: Solid round plastic dialFeatures: Reset TimeStrap style: Red regular, rubber strap with a tang closureWater resistance: 30 mWarranty: 1 yearWarranty provided by brand/manufacturer Comes in a signature Zoop case</t>
  </si>
  <si>
    <t>SPYKAR Women Blue Selena Skinny Fit Low-Rise Clean Look Stretchable Jeans</t>
  </si>
  <si>
    <t>Blue medium wash 5-pocket low-rise jeans, clean look, heavy fade, has a button and zip closure, and waistband with belt loops</t>
  </si>
  <si>
    <t>Vishudh Women Olive Green Printed A-Line Layered Kurta</t>
  </si>
  <si>
    <t>Olive Green printed A-line kurta, has a keyhole neck, three-quarter sleeves, flared hem, and front slit</t>
  </si>
  <si>
    <t>Titan Workwear Women Grey Analogue watch NL2596WL02</t>
  </si>
  <si>
    <t>Display: AnalogueMovement: QuartzPower source: BatteryDial style: Solid round metal dialFeatures: Reset Time, Date ApertureStrap style: Grey regular, stainless steel strap with a tang closureWater resistance: 50 mWarranty: 2 yearsWarranty provided by brand/manufacturer Comes in a signature Titan case</t>
  </si>
  <si>
    <t>Cottinfab Women Black &amp; Red Checked Playsuit</t>
  </si>
  <si>
    <t>Black and red checked playsuit, has a round neck, three-quarter cold-shoulder sleeves with slits, two pockets, concealed zip closure</t>
  </si>
  <si>
    <t>Fastrack Women Brown Analogue Watch 68009PP08</t>
  </si>
  <si>
    <t>Display: AnalogueMovement: QuartzPower source: BatteryDial style: Solid round stainless steel dialFeatures: Reset TimeStrap style: Brown textured, silicon strap with a tang closureWater resistance: 30 mWarranty: 2 yearsWarranty provided by brand/manufacturer Comes in a signature Fastrack case</t>
  </si>
  <si>
    <t>LA LOFT Women Navy Blue Striped Top</t>
  </si>
  <si>
    <t>Navy Blue striped woven regular  top, has a V-neck, long sleeves, and button closure</t>
  </si>
  <si>
    <t>Fastrack Men Blue Analogue Watch</t>
  </si>
  <si>
    <t>Display: AnalogueMovement: QuartzPower source: BatteryDial style: Printed round metal dialFeatures: Reset TimeStrap style: Silver-Toned bracelet style, stainless steel strap with a foldover and butterfly closureWater resistance: 50 mWarranty: 2 yearsWarranty provided by brand/manufacturerComes in a signature Fastrack case</t>
  </si>
  <si>
    <t>Sonata Utsav Men White Analogue watch NL7129YM01</t>
  </si>
  <si>
    <t>Display: AnalogueMovement: QuartzPower source: BatteryDial style: Solid rectangular metal dialFeatures: Reset TimeStrap style: Gold-Toned bracelet style, stainless steel strap with a foldover closureWater resistance: 30 mWarranty: 1 yearWarranty provided by brand/manufacturer Comes in a signature Sonata case</t>
  </si>
  <si>
    <t>Titan Octane Men Black Analogue watch 90103KM03</t>
  </si>
  <si>
    <t>Display: AnalogueMovement: QuartzPower source: BatteryDial style: Solid round stainless steel dialFeatures: Chronograph, Reset TimeStrap style: Silver-Toned bracelet style, stainless steel strap with a foldover closureWater resistance: 100 mWarranty: 2 yearsWarranty provided by brand/manufacturer Comes in a signature Titan case</t>
  </si>
  <si>
    <t>Fame Forever by Lifestyle Men Navy Blue Printed Round Neck T-shirt</t>
  </si>
  <si>
    <t>Navy Blue printed T-shirt, has a round neck, and short sleeves</t>
  </si>
  <si>
    <t>INCOLOR Women Pink Jewel Queen 10 Lipstick 3.7g</t>
  </si>
  <si>
    <t>What It Is?:INCOLOR Women Jewel Queen 10 Lipstick 3.7gColour Shade Name:PinkWhat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</si>
  <si>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Blue dark wash 5-pocket mid-rise jeans, mildly distressed, heavy fade, has a button and zip closure, and waistband with belt loops</t>
  </si>
  <si>
    <t>Kraus Jeans Women Blue Super Skinny Fit Mid-Rise Clean Look Stretchable Cropped Jeans K4050</t>
  </si>
  <si>
    <t>Kraus Jeans</t>
  </si>
  <si>
    <t>Blue light wash 5-pocket mid-rise cropped jeans, clean look, no fade, and has a slip-on closure</t>
  </si>
  <si>
    <t>Shaily Cream-Coloured &amp; Blue Pure Silk Woven Design Banarasi Saree</t>
  </si>
  <si>
    <t>Cream-coloured and blue Banarasi woven design saree, has a woven design borderBlouse PieceThe model is wearing a blouse from our stylist's collection, see the image for a mock-up of what the actual blouse would look like</t>
  </si>
  <si>
    <t>Titan Edge Men Black Analogue watch 1595NL03</t>
  </si>
  <si>
    <t>Display: AnalogueMovement: QuartzPower source: BatteryDial style: Solid round stainless steel dialFeatures: Reset TimeStrap style: Brown regular, leather strap with a tang closureWater resistance: 30 mWarranty: 2 yearsWarranty provided by brand/manufacturer Comes in a signature Titan case</t>
  </si>
  <si>
    <t>Fame Forever by Lifestyle Men Mustard Yellow Solid V-Neck T-shirt</t>
  </si>
  <si>
    <t>Mustard yellow solid T-shirt, has a V-neck, and short sleeves</t>
  </si>
  <si>
    <t>Sonata Essentials Men Off White Analogue watch 77082YL03</t>
  </si>
  <si>
    <t>Display: AnalogueMovement: QuartzPower source: BatteryDial style: Solid round metal dialFeatures: Reset Time, Date ApertureStrap style: Brown regular, leather strap with a tang closureWater resistance: 30 mWarranty: 1 yearWarranty provided by brand/manufacturer Comes in a signature Sonata case</t>
  </si>
  <si>
    <t>Veni Vidi Vici Women White Solid Bardot Crop Top</t>
  </si>
  <si>
    <t>White solid knitted bardot crop top, off-shoulder and has long sleeves</t>
  </si>
  <si>
    <t>Chhabra 555 Peach-Coloured Art Silk Woven Design Banarasi Saree</t>
  </si>
  <si>
    <t>Peach-Coloured banarasi  woven design saree and has a woven design border Blouse PieceThe model is wearing a blouse from our stylist's collection, see the image for a mock-up of what the actual blouse would look like</t>
  </si>
  <si>
    <t>Fastrack Loopholes Men Black Analogue watch NL3168SM02</t>
  </si>
  <si>
    <t>Display: AnalogueMovement: QuartzPower source: BatteryDial style: Solid round metal dialFeatures: Reset TimeStrap style: Silver-Toned bracelet style, stainless steel strap with a foldover closureWater resistance: 50 mWarranty: 2 yearsWarranty provided by brand/manufacturer Comes in a signature Fastrack case</t>
  </si>
  <si>
    <t>RICHARD PARKER by Pantaloons Men Black Slim Fit Printed Party Shirt</t>
  </si>
  <si>
    <t>RICHARD PARKER by Pantaloons</t>
  </si>
  <si>
    <t>Black printed party shirt, has a spread collar, long sleeves, button placket, and straight hem</t>
  </si>
  <si>
    <t>Arrow Sport Grey Melange Striped Woollen Sweater</t>
  </si>
  <si>
    <t>Grey melange striped patterned knit sweater, has a contrast ribbed V-neckline, long sleeves with ribbed hems, a contrast ribbed hemline</t>
  </si>
  <si>
    <t>Titan Gents Calssique Men White Analogue watch NL90102WL01</t>
  </si>
  <si>
    <t>Display: AnalogueMovement: QuartzPower source: BatteryDial style: Solid round stainless steel dialFeatures: ChronographStrap style: Brown regular, leather strap with a tang closureWater resistance: 50 mWarranty: 2 yearsWarranty provided by brand/manufacturer Comes in a signature Titan case</t>
  </si>
  <si>
    <t>Marks &amp; Spencer Women Rust Orange Solid High-Rise Jeggings</t>
  </si>
  <si>
    <t>Rust orange high-rise solid jeggings, clean look, has an elasticated waistband with slip-on closure, two pockets</t>
  </si>
  <si>
    <t>TIMESMITH Women White Analogue Watch TSC-047</t>
  </si>
  <si>
    <t>Display: AnalogueMovement: QuartzPower source: BatteryDial style: Embellished round stainless steel dialFeatures: Reset TimeStrap style: Blue bracelet style, stainless steel strap with a foldover closureWater resistance: Water ResistantWarranty: 1 yearWarranty provided by brand/manufacturer</t>
  </si>
  <si>
    <t>Titan Men Black Analogue Watch 1729SM03</t>
  </si>
  <si>
    <t>Display: AnalogueMovement: QuartzPower source: BatteryDial style: Solid round metal dialFeatures: Reset TimeStrap style: Silver-Toned bracelet style, stainless steel strap with a foldover closureWater resistance: 50 mWarranty: 2 yearsWarranty provided by brand/manufacturerComes in a signature Titan case</t>
  </si>
  <si>
    <t>PANAHI Men Camel Brown Sandals</t>
  </si>
  <si>
    <t>A pair of camel brown comfort sandalsLeather upper with slip-on closureCushioned footbedPatterned rubber outsoleWarranty: 1 monthWarranty provided by brand/manufacturer</t>
  </si>
  <si>
    <t>INCOLOR Women Magenta Jewel Queen 23 Lipstick 3.7g</t>
  </si>
  <si>
    <t>What It Is?:INCOLOR Women Jewel Queen 23 Lipstick 3.7gColour Shade Name:MagentaWhat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</si>
  <si>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Fame Forever by Lifestyle Men Green Printed Round Neck T-shirt</t>
  </si>
  <si>
    <t>Green printed T-shirt, has a round neck, and short sleeves</t>
  </si>
  <si>
    <t>Sonata Essentials Men White Analogue watch NL77083SM01</t>
  </si>
  <si>
    <t>Display: AnalogueMovement: QuartzPower source: BatteryDial style: Solid round metal dialFeatures: Reset Time, Date ApertureStrap style: Silver-Toned regular, stainless steel strap with a foldover closureWater resistance: 30 mWarranty: 1 yearWarranty provided by brand/manufacturer Comes in a signature Sonata case</t>
  </si>
  <si>
    <t>Cherry Crumble Unisex Grey Solid Sweater</t>
  </si>
  <si>
    <t>Grey solid sweater, has a mock collar, long sleeves, and straight hem</t>
  </si>
  <si>
    <t>Mustard yellow solid basic jumpsuit, has a shirt collar, three-quarter roll-up sleeves, button closure, waist tie-up, two pockets</t>
  </si>
  <si>
    <t>Cottinfab Women Burgundy Solid Layered Culotte Jumpsuit</t>
  </si>
  <si>
    <t>Burgundy solid layered culotte jumpsuit, has a V-neck, sleeveless, concealed zip closureComes with a fabric belt</t>
  </si>
  <si>
    <t>Roadster Women Blue Skinny Fit Mid-Rise Low Distress Stretchable Jeans</t>
  </si>
  <si>
    <t>Blue light wash 5-pocket mid-rise jeans, low distress, heavy fade, has a button and zip closure, and waistband with belt loops</t>
  </si>
  <si>
    <t>Mali Fionna Women Silver-Plated &amp; Red Stone-Studded Adjustable Finger Ring</t>
  </si>
  <si>
    <t>Mali Fionna</t>
  </si>
  <si>
    <t>Silver-plated and red stone-studded flower-shaped adjustable finger ring</t>
  </si>
  <si>
    <t>Titan Women White Genuine Leather Analogue Watch 2570SL02</t>
  </si>
  <si>
    <t>Display: AnalogueMovement: QuartzPower source: BatteryDial style: Solid round stainless steel dialFeatures: Reset Time, Date ApertureStrap style: Brown regular, leather strap with a tang closureWater resistance: 50 mWarranty: 2 yearsWarranty provided by brand/manufacturerComes in a Titan case</t>
  </si>
  <si>
    <t>Veni Vidi Vici Women Rust Red Solid Fitted Top</t>
  </si>
  <si>
    <t>Rust red solid knitted fitted top with cut-out detail, has a high neck, sleeveless, concealed zip closure</t>
  </si>
  <si>
    <t>Roadster Women Yellow &amp; Blue Dyed Skinny Fit Mid-Rise Clean Look Cropped Jeans</t>
  </si>
  <si>
    <t>Yellow and blue dyed medium wash 5-pocket mid-rise cropped jeans, clean look, light fade, has a button and zip closure, and waistband with belt loops</t>
  </si>
  <si>
    <t>Veni Vidi Vici Women White Solid Fitted Crop Top</t>
  </si>
  <si>
    <t>White solid knitted fitted crop top with tie-ups detail, has shoulder straps, and sleeveless</t>
  </si>
  <si>
    <t>Black solid cap and has a visor</t>
  </si>
  <si>
    <t>INCOLOR Women Red Jewel Queen 08 Lipstick 3.7g</t>
  </si>
  <si>
    <t>What It Is?:INCOLOR Women Jewel Queen 08 Lipstick 3.7gColour Shade Name:RedWhat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dreamHow To Use?:Using the high point of the bullet, line the cupid's bow, starting at the centre of the lip and moving out.Now fill in the bottom lip by laying the bullet on one of its sides.About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</si>
  <si>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Roadster Women Black Skinny Fit Mid-Rise Highly Distressed Stretchable Jeans</t>
  </si>
  <si>
    <t>Black dark wash 5-pocket mid-rise jeans, highly distressed, light fade, has a button and zip closure, and waistband with belt loops</t>
  </si>
  <si>
    <t>LA LOFT Women Pink Regular Fit Striped Casual Shirt</t>
  </si>
  <si>
    <t>Pink striped casual shirt, has a collarless, long cold-shoulder sleeves, button placket, and curved hem</t>
  </si>
  <si>
    <t>ColorPlus Men Red &amp; White Tailored Fit Checked Casual Shirt</t>
  </si>
  <si>
    <t>Red and White checked casual shirt, has a spread collar, long sleeves, button placket, curved hem, and 1 patch pocket</t>
  </si>
  <si>
    <t>TIMESMITH Women Rose Gold Analogue Watch TSC-061</t>
  </si>
  <si>
    <t>Display: AnalogueMovement: QuartzPower source: BatteryDial style: Embellished round stainless steel dialFeatures: Multi FunctionStrap style: Rose Gold-Toned bracelet style, stainless steel strap with a button closureWater resistance: Water ResistantWarranty: 1 yearWarranty provided by brand/manufacturer Comes in a signature TIMESMITH case</t>
  </si>
  <si>
    <t>Titan Raga I Am Women Maroon Analogue watch NL95095WM02</t>
  </si>
  <si>
    <t>Display: AnalogueMovement: QuartzPower source: BatteryDial style: Solid asymmetric stainless steel dialFeatures: Reset TimeStrap style: Rose Gold-Toned bracelet style, stainless steel strap with a foldover closureWater resistance: 30 mWarranty: 2 yearsWarranty provided by brand/manufacturerComes in a Titan case</t>
  </si>
  <si>
    <t>Roadster Men Blue Slim Fit Mid-Rise Clean Look Stretchable Jeans</t>
  </si>
  <si>
    <t>Blue light wash 5-pocket mid-rise jeans, clean look, no fade, has a button and zip closure, and waistband with belt loops</t>
  </si>
  <si>
    <t>Metro Women Gold-Toned Textured Heels</t>
  </si>
  <si>
    <t>A pair of gold-toned open toe heels, has regular styling, open back detailSynthetic upperCushioned footbedTextured and patterned outsole, has a block heelWarranty: 1 monthWarranty provided by brand/manufacturer</t>
  </si>
  <si>
    <t>Arrow Sport Yellow Lambswool Sleeveless Cardigan</t>
  </si>
  <si>
    <t>Yellow cardigan, has a V-neck, sleeveless and a full button placket</t>
  </si>
  <si>
    <t>Sonata Sleek Men Black Analogue watch 7131NL01</t>
  </si>
  <si>
    <t>Display: AnalogueMovement: QuartzPower source: BatteryDial style: Solid round metal dialFeatures: Reset Time, Date ApertureStrap style: Black regular, leather strap with a tang closureWater resistance: 30 mWarranty: 1 yearWarranty provided by brand/manufacturer Comes in a signature Sonata case</t>
  </si>
  <si>
    <t>Bossini Men White Printed Round Neck T-shirt</t>
  </si>
  <si>
    <t>White printed T-shirt, has a round neck, and long sleeves</t>
  </si>
  <si>
    <t>Dynamocks Unisex Pack Of 2 Patterned Calf-Length Socks</t>
  </si>
  <si>
    <t>Pack of two multicoloured patterned calf-length socks, each has an elasticated mouth and a flat-toe seam</t>
  </si>
  <si>
    <t>Soumya Maroon &amp; Beige Single Door Curtain</t>
  </si>
  <si>
    <t>Set content: Single Door curtainColour: Maroon and BeigePattern: GeometricLight blocking: RegularFitting: EyeletLining: No</t>
  </si>
  <si>
    <t>Roadster Men Blue Slim Tapered Fit Mid-Rise Clean Look Stretchable Jeans</t>
  </si>
  <si>
    <t>DODO &amp; MOA Wome Red Solid Capri Jumpsuit</t>
  </si>
  <si>
    <t>Red solid capri jumpsuit, has a keyhole neck, sleeveless</t>
  </si>
  <si>
    <t>Sonata Volt Men Blue Analogue watch 77086PL04</t>
  </si>
  <si>
    <t>Display: AnalogueMovement: QuartzPower source: BatteryDial style: Printed round plastic dialFeatures: Reset TimeStrap style: Black regular, leather strap with a tang closureWater resistance: 30 mWarranty: 1 yearWarranty provided by brand/manufacturer Comes in a signature Sonata case</t>
  </si>
  <si>
    <t>Sonata Sleek Men Black Analogue watch 7128SM03</t>
  </si>
  <si>
    <t>Display: AnalogueMovement: QuartzPower source: BatteryDial style: Solid round metal dialFeatures: Reset TimeStrap style: Silver-Toned bracelet style, stainless steel strap with a foldover closureWater resistance: 30 mWarranty: 1 yearWarranty provided by brand/manufacturer Comes in a signature Sonata case</t>
  </si>
  <si>
    <t>TIMESMITH Women Gold-Toned Analogue Watch TSC-059</t>
  </si>
  <si>
    <t>Display: AnalogueMovement: QuartzPower source: BatteryDial style: Embellished round stainless steel dialFeatures: Reset TimeStrap style: Gold-Toned bracelet style, stainless steel strap with a button closureWater resistance: Water ResistantWarranty: 1 yearWarranty provided by brand/manufacturer</t>
  </si>
  <si>
    <t>Veni Vidi Vici Women Maroon Solid Fitted Top</t>
  </si>
  <si>
    <t>Maroon solid knitted fitted top with adjustable waist tie-up, has shoulder straps, sleeveless</t>
  </si>
  <si>
    <t>Titan Men White Analogue Watch 90103KL02</t>
  </si>
  <si>
    <t>Display: AnalogueMovement: QuartzPower source: BatteryDial style: Solid round stainless steel dialFeatures: ChronographStrap style: Brown regular, leather strap with a tang closureWater resistance: 100 mWarranty: 2 yearsWarranty provided by brand/manufacturer Comes in a signature Titan case</t>
  </si>
  <si>
    <t>Marks &amp; Spencer Women Navy Blue Linen Solid Shirt Dress</t>
  </si>
  <si>
    <t>Navy blue linen solid woven shirt dress with waist tie-up detail, has a shirt collar, three-quarter sleeves, full button closure, straight hem, two pockets</t>
  </si>
  <si>
    <t>Arrow Sport Navy &amp; Rust Orange Striped Woollen Sweater</t>
  </si>
  <si>
    <t>Navy blue and rust orange striped sweater, has a V-neck, sleeveless, a ribbed hem</t>
  </si>
  <si>
    <t>Veni Vidi Vici Women Rust Red Solid Fitted Crop Top</t>
  </si>
  <si>
    <t>Rust red solid knitted fitted crop top with cut-out detail, has a boat neck, long sleeves, and adjustable waist tie-up on the front</t>
  </si>
  <si>
    <t>Soumya Brown Single Door Curtain</t>
  </si>
  <si>
    <t>Set content: Single Door curtainColour: BrownPattern: Ethnic Motifs DoorLight blocking: RegularFitting: Eyelet</t>
  </si>
  <si>
    <t>Zoop Marvel Kids Yellow Analogue watch C4048PP27</t>
  </si>
  <si>
    <t>Display: AnalogueMovement: QuartzPower source: BatteryDial style: Printed round plastic dialFeatures: Reset TimeStrap style: White regular, rubber strap with a tang closureWater resistance: 30 mWarranty: 1 yearWarranty provided by brand/manufacturer</t>
  </si>
  <si>
    <t>Titan Grandmaster Men Grey Analogue watch NL1793KM02</t>
  </si>
  <si>
    <t>Display: AnalogueMovement: AutomaticPower source: BatteryDial style: Skeleton round stainless steel dialFeatures: Reset TimeStrap style: Black bracelet style, metal strap with a foldover closureWater resistance: 50 mWarranty: 2 yearsWarranty provided by brand/manufacturerComes in a Titan case</t>
  </si>
  <si>
    <t>Cottinfab Women Black &amp; White Printed Basic Jumpsuit</t>
  </si>
  <si>
    <t>Black and white printed basic jumpsuit with waist tie-up, has a round neck, three-quarter bell sleeves, two pockets, concealed zip closure</t>
  </si>
  <si>
    <t>Titan Retrograde Men White Analogue watch NL1768SL02</t>
  </si>
  <si>
    <t>Display: AnalogueMovement: QuartzPower source: BatteryDial style: Solid round metal dialFeatures: Reset TimeStrap style: Black regular, leather strap with a tang closureWater resistance: 50 mWarranty: 2 yearsWarranty provided by brand/manufacturer</t>
  </si>
  <si>
    <t>Kraus Jeans Women Olive Green Solid Regular Fit Chino Shorts K4041</t>
  </si>
  <si>
    <t>Olive green solid mid-rise chino shorts, has 5 pockets, button and zip closure</t>
  </si>
  <si>
    <t>Kryptic Men Black Striped Polo Collar T-shirt</t>
  </si>
  <si>
    <t>Kryptic</t>
  </si>
  <si>
    <t>Black and White striped T-shirt, has a polo collar, and short sleeves</t>
  </si>
  <si>
    <t>Senorita Women Purple Formal Slip-Ons</t>
  </si>
  <si>
    <t>A pair of purple round-toed formal slip-on shoesSynthetic upperCushioned footbedTextured PVC outsole, has a stacked heel</t>
  </si>
  <si>
    <t>Blue solid formal shirt, has a spread collar, long sleeves, button placket, curved hem, and 1 patch pocket</t>
  </si>
  <si>
    <t>Titan Women White Analogue Watch</t>
  </si>
  <si>
    <t>Display: AnalogueMovement: QuartzPower source: BatteryDial style: Solid round metal dialFeatures: Reset Time, Multi FunctionStrap style: Brown regular, leather strap with a tang closureWater resistance: 50 mWarranty: 2 yearsWarranty provided by brand/manufacturer Comes in a signature Titan case</t>
  </si>
  <si>
    <t>C9 AIRWEAR Women Green Solid Ankle-Length Legging</t>
  </si>
  <si>
    <t>Green solid ankle-length leggings, has an elastciated waistband.</t>
  </si>
  <si>
    <t>Sonata Blush Women Navy Blue Analogue watch NL87001WL01</t>
  </si>
  <si>
    <t>Display: AnalogueMovement: QuartzPower source: BatteryDial style: Solid asymmetric metal dialFeatures: Reset TimeStrap style: Blue regular, leather strap with a tang closureWater resistance: 30 mWarranty: 1 yearWarranty provided by brand/manufacturer Comes in a signature Sonata case</t>
  </si>
  <si>
    <t>San Frissco Men Black Glossy Formal Shoes</t>
  </si>
  <si>
    <t>San Frissco</t>
  </si>
  <si>
    <t>A pair of black formal shoes, has central lace-upsGlossy leather upper, has brogue detail throughoutCushioned footbedTextured outsole, has a stacked heelComes with a fabric bagWarranty: 3 monthsWarranty provided by the brand owner / manufacturer</t>
  </si>
  <si>
    <t>Blue medium wash 5-pocket mid-rise jeans, mildly distressed, heavy fade, has a button and zip closure, waistband with belt loops, ankle length</t>
  </si>
  <si>
    <t>Coolers Men Black Sandals</t>
  </si>
  <si>
    <t>ROMEE Orange Set of 3 Self Design Square Cushion Covers</t>
  </si>
  <si>
    <t>Set content: 3 Cushion Covers Colour: Orange Shape: Square Pattern: Self Design Closure: Zip</t>
  </si>
  <si>
    <t>INCOLOR Women Pink Jewel Queen 11 Lipstick 3.7g</t>
  </si>
  <si>
    <t>What It Is?:INCOLOR Women Jewel Queen 11 Lipstick 3.7gColour Shade Name:PinkWhat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</si>
  <si>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Liberty Men Red Solid Slip-On</t>
  </si>
  <si>
    <t>A pair of red solid flip flopsPlastic upper materialCushioned footbedPatterned rubber outsole</t>
  </si>
  <si>
    <t>Sonata Sleek Men Grey Analogue watch 7128NL02</t>
  </si>
  <si>
    <t>Display: AnalogueMovement: QuartzPower source: BatteryDial style: Solid round metal dialFeatures: Reset TimeStrap style: Grey regular, leather strap with a tang closureWater resistance: 30 mWarranty: 1 yearWarranty provided by brand/manufacturer Comes in a signature Sonata case</t>
  </si>
  <si>
    <t>Roadster Women Blue Skinny Fit Mid-Rise Acid Wash Slash Knee Stretchable Jeans</t>
  </si>
  <si>
    <t>Blue medium wash 5-pocket acid wash mid-rise jeans, slash knee, heavy fade, has a button and zip closure, and waistband with belt loops, frayed hems</t>
  </si>
  <si>
    <t>Fastrack Men Brown Analogue Watch 38051SM02</t>
  </si>
  <si>
    <t>Display: AnalogueMovement: QuartzPower source: BatteryDial style: Printed round metal dialFeatures: Reset Time, Date ApertureStrap style: Silver-Toned bracelet style, stainless steel strap with a foldover closureWater resistance: 50 mWarranty: 2 yearsWarranty provided by brand/manufacturer Comes in a signature Fastrack case</t>
  </si>
  <si>
    <t>Veni Vidi Vici Women Off-White Solid Crop Fitted Top</t>
  </si>
  <si>
    <t>Off-White solid knitted fitted top with tie-up detail, has a boat neck, and long sleeves</t>
  </si>
  <si>
    <t>You Got Plan B Boys Pack of 3 Printed Pure Cotton Boxers Robotics - Boy Pure Cotton Boxer Shorts</t>
  </si>
  <si>
    <t>You Got Plan B</t>
  </si>
  <si>
    <t>Pack of three printed boxers in blue, yellow and black, each has an elasticated waistband, a double-layered gusset</t>
  </si>
  <si>
    <t>DODO &amp; MOA Maroon</t>
  </si>
  <si>
    <t>Red solid capri jumpsuit, has a V-neck, sleeveless</t>
  </si>
  <si>
    <t>Fame Forever by Lifestyle Men Black &amp; White Printed Polo Collar T-shirt</t>
  </si>
  <si>
    <t>Black and White printed T-shirt, has a polo collar, and short sleeves</t>
  </si>
  <si>
    <t>Veni Vidi Vici Women Assorted Solid Bardot Crop Top</t>
  </si>
  <si>
    <t>Assorted solid knitted bardot crop top with layered and knot detail, has shoulder straps, and long sleevesDisclaimer: The final product delivered might vary in colour and prints from the display here</t>
  </si>
  <si>
    <t>Kvsfab Women Multicoloured Striped Layered Maxi Dress</t>
  </si>
  <si>
    <t>Multicoloured striped knitted maxi %S, has a round neck, three-quarter bell sleeves, and flared hem, layered detail</t>
  </si>
  <si>
    <t>Soumya Purple Solid Single Window Curtain</t>
  </si>
  <si>
    <t>Set content: Single Window curtainColour: PurplePattern: Solid with patterned detailLight blocking: RegularFitting: EyeletLining: No</t>
  </si>
  <si>
    <t>Fame Forever by Lifestyle Men Black Solid Slim-Fit Joggers</t>
  </si>
  <si>
    <t>Black solid slim-fit joggers, has an elasticated waistband with a drawstring fastening, three pockets, cuffed hem</t>
  </si>
  <si>
    <t>Fastrack Men Green Analogue Watch 9298PV09</t>
  </si>
  <si>
    <t>Display: AnalogueMovement: QuartzPower source: BatteryDial style: Solid round stainless steel dialFeatures: Reset TimeStrap style: Green striped regular, synthetic strap with a tang closureWater resistance: 100 mWarranty: 2 yearsWarranty provided by brand/manufacturerComes in a Fastrack case</t>
  </si>
  <si>
    <t>Sonata Splash Women White Analogue watch NL87019SP04</t>
  </si>
  <si>
    <t>Display: AnalogueMovement: QuartzPower source: BatteryDial style: Solid round metal dialFeatures: Reset TimeStrap style: Blue regular, silicon strap with a tang closureWater resistance: 30 mWarranty: 1 yearWarranty provided by brand/manufacturer Comes in a signature Sonata case</t>
  </si>
  <si>
    <t>Roadster Women Blue Dyed Boyfriend Fit Mid-Rise Clean Look Stretchable Cropped Jeans</t>
  </si>
  <si>
    <t>Blue dyed medium wash 5-pocket mid-rise cropped jeans, clean look, light fade, has a button and zip closure, and waistband with belt loops</t>
  </si>
  <si>
    <t>Roadster Women Blue Skinny Fit Mid-Rise Low Distress Stretchable Cropped Jeans</t>
  </si>
  <si>
    <t>Blue light wash 5-pocket mid-rise cropped jeans, low distress, heavy fade, has a button and zip closure, and waistband with belt loops</t>
  </si>
  <si>
    <t>Rajnandini Green &amp; Peach-Coloured Printed Unstitched Dress Material</t>
  </si>
  <si>
    <t>Green and peach-coloured printed unstitched dress materialGreen printed kurta fabricGreen and peach-coloured printed bottom fabricGreen and peach-coloured printed dupattaDisclaimer: Images are for referral purposes only. The actual product is unstitched.</t>
  </si>
  <si>
    <t>Tokyo Talkies Women Black Sheath Dress</t>
  </si>
  <si>
    <t>Black self-design woven sheath dress, has a keyhole neck, three-quarter sleeves, concealed zip closure, an attached lining, and straight hem</t>
  </si>
  <si>
    <t>Titan Women Navy Blue Analogue Watch 2589KM02</t>
  </si>
  <si>
    <t>Navy Blue solid knitted fitted top with cut-out, gathered and tie-up detail, has a boat neck, and long sleeves</t>
  </si>
  <si>
    <t>Rajnandini Navy Blue &amp; Yellow Semi-Stitched Dress Material</t>
  </si>
  <si>
    <t>Navy Blue and yellow embroidered semi-stitched dress materialNavy Blue embroidered semi stitched kurta fabricNavy Blue solid bottom fabricYellow embroidered dupatta, has taping borderDisclaimer: Images are for referral purposes only. The actual product is semi-stitched</t>
  </si>
  <si>
    <t>Sonata Men White Bracelet Style Strap Analogue Watch 7133KM01</t>
  </si>
  <si>
    <t>Pack Contains: Single watchDisplay: AnalogueMovement: QuartzPower Source: BatteryDial style: White textured round stainless steel dialFeatures: Reset timeStrap Style: Silver toned and rose gold toned, bracelet style, stainless steel strap with a foldover closureWater resistance: 30 mComes in a signature Sonata caseWarranty: 1 yearWarranty provided by brand/manufacturer</t>
  </si>
  <si>
    <t>Titan Workwear Men Grey Analogue watch NL1805WL01</t>
  </si>
  <si>
    <t>Display: AnalogueMovement: QuartzPower source: BatteryDial style: Solid round stainless steel dialFeatures: Reset Time, Calendar, Multi FunctionStrap style: Grey regular, leather strap with a tang closureWater resistance: 50 mWarranty: 2 yearsWarranty provided by brand/manufacturerComes in a Titan case</t>
  </si>
  <si>
    <t>Roadster Women Blue Skinny Fit Tie-Wash Stretchable Jeans</t>
  </si>
  <si>
    <t>Blue tie-wash five pocket mid-rise jeans, has a waistband with belt loops, button and zip closure, clean look</t>
  </si>
  <si>
    <t>Sonata Pankh Women Off White Analogue watch NL8085YM07</t>
  </si>
  <si>
    <t>Display: AnalogueMovement: QuartzPower source: BatteryDial style: Printed oval metal dialFeatures: Reset TimeStrap style: Gold-Toned bracelet style, stainless steel strap with a foldover closureWater resistance: 30 mWarranty: 1 yearWarranty provided by brand/manufacturer Comes in a signature Sonata case</t>
  </si>
  <si>
    <t>Soumya Pink Solid Door Curtain</t>
  </si>
  <si>
    <t>Set content: Single door curtainColour: PinkPattern: Solid doorLight blocking: RegularFitting: EyeletLining: No</t>
  </si>
  <si>
    <t>ROMEE Set of 3 Self Design Square Cushion Covers</t>
  </si>
  <si>
    <t>Set content: 3 Cushion Covers Colour: Yellow Shape: Square Pattern: Self Design Closure: Zip</t>
  </si>
  <si>
    <t>Soumya Blue Single Window Curtain</t>
  </si>
  <si>
    <t>Set content: Single window curtainColour: BluePattern: Ethnic MotifsLight blocking: RegularFitting: EyeletLining: No</t>
  </si>
  <si>
    <t>CODE by Lifestyle Men Purple &amp; Grey Regular Fit Striped Casual Shirt</t>
  </si>
  <si>
    <t>Purple and Grey striped casual shirt, has a spread collar, long sleeves, button placket, curved hem, and 1 patch pocket</t>
  </si>
  <si>
    <t>CODE by Lifestyle Men Blue Slim Fit Checked Formal Shirt</t>
  </si>
  <si>
    <t>Blue checked formal shirt, has a spread collar, short sleeves, button placket, curved hem, and 1 patch pocket</t>
  </si>
  <si>
    <t>CODE by Lifestyle Men Blue Solid Mandarin Collar T-shirt</t>
  </si>
  <si>
    <t>Blue solid T-shirt, has a mandarin collar, and short sleeves</t>
  </si>
  <si>
    <t>Sonata Wedding Men Grey Analogue watch 7133BM02</t>
  </si>
  <si>
    <t>Display: AnalogueMovement: QuartzPower source: BatteryDial style: Solid round metal dialFeatures: Reset Time, Date ApertureStrap style: Silver-Toned bracelet style, metal strap with a foldover closureWater resistance: 30 mWarranty: 1 yearWarranty provided by brand/manufacturer Comes in a signature Sonata case</t>
  </si>
  <si>
    <t>TIMESMITH Women White Analogue Watch TSC-053</t>
  </si>
  <si>
    <t>Display: AnalogueMovement: QuartzPower source: BatteryDial style: Embellished round stainless steel dialFeatures: Multi FunctionStrap style: Silver-Toned bracelet style, stainless steel strap with a button closureWater resistance: Water ResistantWarranty: 1 yearWarranty provided by brand/manufacturer</t>
  </si>
  <si>
    <t>CODE by Lifestyle Men Red Striped Polo Collar T-shirt</t>
  </si>
  <si>
    <t>Red striped T-shirt, has a polo collar, and short sleeves</t>
  </si>
  <si>
    <t>Red Tape Men Black Leather Formal Oxfords</t>
  </si>
  <si>
    <t>A pair of black round-toed formal oxfords, has central lace-upsLeather upperCushioned footbedTextured PVC outsole, has a stacked heelWarranty: 3 months against manufacturing defectsWarranty provided by brand/manufacturer</t>
  </si>
  <si>
    <t>Shaily Orange Solid Satin Saree</t>
  </si>
  <si>
    <t>Design Detail:Orange   solid saree and has an embellished border Blouse PieceThe model is wearing a blouse from our stylists collection, see the image for a mock-up of what the actual blouse would look likeFabric:Chiffon is a lightweight plain-woven fabric with mesh like weave that gives it transparent appearance.</t>
  </si>
  <si>
    <t>Soumya Maroon Self Design Single Door Curtain</t>
  </si>
  <si>
    <t>Set content: Single Long Door curtainColour: MaroonPattern: Solid Long DoorLight blocking: RegularFitting: EyeletLining: Yes</t>
  </si>
  <si>
    <t>Blue medium wash 5-pocket mid-rise jeans, low distress, heavy fade, has a button and zip closure, and waistband with belt loops</t>
  </si>
  <si>
    <t>Chhabra 555 Orange &amp; Rust Art Silk Woven Design Tussar Saree</t>
  </si>
  <si>
    <t>Design Detail:Orange and Rust tussar  woven design saree and has a woven design border Blouse PieceThe model is wearing a blouse from our stylists collection, see the image for a mock-up of what the actual blouse would look likeOrigin:Tussar is also known as 'Kosa Silk' and produced mainly in Jharkhand state of India. It is valued for its rich texture and natural deep gold colour. Fabric:Art silk is manufactured by synthetic fibres like rayon. It's light in weight and is soft on the skin for comfort in summers.</t>
  </si>
  <si>
    <t>DODO &amp; MOA Women Red Embroidered Top</t>
  </si>
  <si>
    <t>Red embroidered woven regular top, has a round neck, long bell sleeves, and button closure, waist tie-up</t>
  </si>
  <si>
    <t>DODO &amp; MOA Women Black Printed Cinched Waist Top</t>
  </si>
  <si>
    <t>Black printed woven cinched waist  top, has a keyhole neck, long sleeves, and button closure</t>
  </si>
  <si>
    <t>Titan Women Grey Analogue Watch</t>
  </si>
  <si>
    <t>Display: AnalogueMovement: QuartzPower source: BatteryDial style: Solid round metal dialFeatures: Reset Time, Reset TimeStrap style: Grey bracelet style, metal strap with a foldover closureWater resistance: 30 mWarranty: 2 yearsWarranty provided by brand/manufacturer Comes in a signature Titan case</t>
  </si>
  <si>
    <t>The Kaftan Company Women Green Embellished Kaftan Top</t>
  </si>
  <si>
    <t>The Kaftan Company</t>
  </si>
  <si>
    <t>Green embellished  kaftan  top and has a round neck</t>
  </si>
  <si>
    <t>Roadster Women Black Skinny Fit Mid-Rise Clean Look Stretchable Jeans</t>
  </si>
  <si>
    <t>Black dark wash 5-pocket mid-rise jeans, clean look, light fade, has a button and zip closure, and waistband with belt loops</t>
  </si>
  <si>
    <t>Levis Men Grey 65504 Skinny Straight Fit Mid-Rise Clean Look Stretchable Jeans</t>
  </si>
  <si>
    <t>Grey light wash 5-pocket mid-rise jeans, clean look, light fade, has a button and zip closure, and waistband with belt loops</t>
  </si>
  <si>
    <t>A pair of gold-toned open toe sandals, has regular styling, backstrap detailSynthetic upperCushioned footbedTextured and patterned outsole, has a block heelWarranty: 1 monthWarranty provided by brand/manufacturer</t>
  </si>
  <si>
    <t>Respiro Men Black Leather Formal Derbys</t>
  </si>
  <si>
    <t>A pair of black round-toed formal derbys, has central lace-upsSynthetic leather upperCushioned footbedTextured PVC outsole, has a stacked heelWarranty: 1 month against manufacturing defectsWarranty provided by brand/manufacturer.</t>
  </si>
  <si>
    <t>Park Avenue Men Blue Bandhgala Slim Fit Suit</t>
  </si>
  <si>
    <t>This suit contains a Bandhgala blazer and a pair of trousersBlue Bandhgala blazer, has a Mandarin collar, full button placket, long sleeves, padded shoulders, one welt pocket, two flap pockets, attached lining, and a vented back hemA pair of blue formal trousers, has a waistband with belt loops, a button and zip fly closure, four pockets</t>
  </si>
  <si>
    <t>Call It Spring Men White Self Design Room Slippers</t>
  </si>
  <si>
    <t>A pair of white self design flip flopsSynthetic upper materialCushioned footbedPatterned synthetic outsoleWarranty: 1 monthWarranty provided by brand/manufacturer</t>
  </si>
  <si>
    <t>Veni Vidi Vici Women Olive Green Solid Fit &amp; Flare Dress</t>
  </si>
  <si>
    <t>Olive Green solid knitted fit and flare dress, has a round neck, short cold-shoulder sleeves</t>
  </si>
  <si>
    <t>CHUTPUT Kids Orange &amp; Beige Colourblocked Open Knit Romper</t>
  </si>
  <si>
    <t>Orange and beige colourblocked open knit rompers with applique detail, has a square neck, cap sleeves, snap button closure on crotch area</t>
  </si>
  <si>
    <t>THE SILHOUETTE STORE Women Pink Printed Round Neck T-shirt</t>
  </si>
  <si>
    <t>Pink printed T-shirt, has a round neck, and short sleeves</t>
  </si>
  <si>
    <t>Arrow Sport Mustard Yellow Sleeveless Sweater</t>
  </si>
  <si>
    <t>Mustard yellow patterned knit sweater, has a V-neck, sleeveless, a ribbed hemline</t>
  </si>
  <si>
    <t>Fame Forever by Lifestyle Men White &amp; Blue Printed Polo Collar T-shirt</t>
  </si>
  <si>
    <t>White and Blue printed T-shirt, has a polo collar, and short sleeves</t>
  </si>
  <si>
    <t>Fastrack Loopholes Men Black Analogue watch NL3169NL01</t>
  </si>
  <si>
    <t>Display: AnalogueMovement: QuartzPower source: BatteryDial style: Solid round metal dialFeatures: Reset Time, Multi Function, CalendarStrap style: Brown regular, leather strap with a tang closureWater resistance: 50 mWarranty: 2 yearsWarranty provided by brand/manufacturer Comes in a signature Fastrack case</t>
  </si>
  <si>
    <t>Simply Girls Pack of 3 Pure Cotton Printed Tops</t>
  </si>
  <si>
    <t>Simply</t>
  </si>
  <si>
    <t>Pack of 3 multicoloured printed woven regular tops, each has a round neck, and short sleeves</t>
  </si>
  <si>
    <t>Titan Octane Men White Analogue watch NL90104KM03</t>
  </si>
  <si>
    <t>Display: AnalogueMovement: QuartzPower source: BatteryDial style: Solid round stainless steel dialFeatures: ChronographStrap style: Silver-Toned bracelet style, stainless steel strap with a foldover closureWater resistance: 100 mWarranty: 2 yearsWarranty provided by brand/manufacturer Comes in a signature Titan case</t>
  </si>
  <si>
    <t>IVOC Men White Regular Fit Printed Formal Shirt</t>
  </si>
  <si>
    <t>White printed formal shirt, has a spread collar, long sleeves, button placket, and curved hem</t>
  </si>
  <si>
    <t>Sonata Reloaded Men Grey Analogue watch 77031NL04</t>
  </si>
  <si>
    <t>Titan Workwear Women Silver Analogue watch NL2590BM01</t>
  </si>
  <si>
    <t>Sonata Blush Women Grey Analogue watch 8123WL01</t>
  </si>
  <si>
    <t>Display: AnalogueMovement: QuartzPower source: BatteryDial style: Solid round metal dialFeatures: Reset TimeStrap style: Black regular, leather strap with a tang closureWater resistance: 30 mWarranty: 1 yearWarranty provided by brand/manufacturer Comes in a signature Sonata case</t>
  </si>
  <si>
    <t>CODE by Lifestyle Men Grey Slim Fit Checked Regular Trousers</t>
  </si>
  <si>
    <t>Grey checked mid-rise trousers and button closure</t>
  </si>
  <si>
    <t>Cottinfab Women Burgundy Solid Playsuit</t>
  </si>
  <si>
    <t>Burgundy solid playsuit, has a shirt collar, three-quarter sleeves, button closure, waist tie-up, two pockets</t>
  </si>
  <si>
    <t>Titan Men White Analogue Watch 90099SL02</t>
  </si>
  <si>
    <t>Display: AnalogueMovement: ElectronicPower source: BatteryDial style: Solid round stainless steel dialFeatures: Reset TimeStrap style: Brown textured, leather strap with a tang closureWater resistance: 50 mWarranty: 2 yearsWarranty provided by brand/manufacturer Comes in a signature Titan case</t>
  </si>
  <si>
    <t>Soumya Off-White &amp; Purple Single Long Door Curtain</t>
  </si>
  <si>
    <t>Set content: Single Long Door curtainColour: Off-White and PurplePattern: Floral Light blocking: RegularFitting: EyeletLining: No</t>
  </si>
  <si>
    <t>CODE by Lifestyle Men Yellow Regular Fit Printed Formal Shirt</t>
  </si>
  <si>
    <t>Yellow printed formal shirt, has a spread collar, long sleeves, button placket, curved hem, and 1 patch pocket</t>
  </si>
  <si>
    <t>Sonata Men Black Analogue Watch 77031NM03</t>
  </si>
  <si>
    <t>Display: AnalogueMovement: QuartzPower source: BatteryDial style: Solid round metal dialFeatures: Reset Time, Date ApertureStrap style: Black bracelet style, stainless steel strap with a foldover closureWater resistance: 30 mWarranty: 1 yearWarranty provided by brand/manufacturer Comes in a signature Sonata case</t>
  </si>
  <si>
    <t>Marks &amp; Spencer Women Coral Orange Solid A-Line Dress</t>
  </si>
  <si>
    <t>Coral orange solid woven A-line dress with gathered detail, has a V-neck, short sleeves, button closure, flared hem, and two pockets</t>
  </si>
  <si>
    <t>Fame Forever by Lifestyle Men Navy Blue Slim Fit Self Design Regular Trousers</t>
  </si>
  <si>
    <t>Navy Blue self-design mid-rise trousershas a button closure and zip fly</t>
  </si>
  <si>
    <t>CODE by Lifestyle Men White &amp; Blue Regular Fit Printed Formal Shirt</t>
  </si>
  <si>
    <t>White and Blue printed formal shirt, has a spread collar, long sleeves, button placket, curved hem, and 1 patch pocket</t>
  </si>
  <si>
    <t>Sonata Essentials Men Black Analogue watch NL77082YM01</t>
  </si>
  <si>
    <t>Titan Forever Kolkata Women White Analogue watch 2580WL02</t>
  </si>
  <si>
    <t>Display: AnalogueMovement: QuartzPower source: BatteryDial style: Solid round stainless steel dialFeatures: Reset TimeStrap style: Black regular, leather strap with a tang closureWater resistance: 50 mWarranty: 2 yearsWarranty provided by brand/manufacturer Comes in a signature Titan case</t>
  </si>
  <si>
    <t>Titan Octane Men Black Analogue watch 90109KP03</t>
  </si>
  <si>
    <t>Display: AnalogueMovement: QuartzPower source: BatteryDial style: Textured round stainless steel dialFeatures: Reset Time, Multi FunctionStrap style: Red regular, silicon strap with a tang closureWater resistance: 100 mWarranty: 2 yearsWarranty provided by brand/manufacturer Comes in a signature Titan case</t>
  </si>
  <si>
    <t>Fastrack Men Off-White Analogue Watch 38051SM01</t>
  </si>
  <si>
    <t>Display: AnalogueMovement: QuartzPower source: BatteryDial style: Printed round metal dialFeatures: Reset TimeStrap style: Silver-Toned bracelet style, stainless steel strap with a tang closureWater resistance: 50 mWarranty: 2 yearsWarranty provided by brand/manufacturer Comes in a signature Fastrack case</t>
  </si>
  <si>
    <t>Roadster Women Black Skinny Fit Mid-Rise Mildly Distressed Stretchable Jeans</t>
  </si>
  <si>
    <t>Black dark wash 5-pocket mid-rise jeans, mildly distressed, light fade, has a button and zip closure, and waistband with belt loops</t>
  </si>
  <si>
    <t>Force 10 Women Navy Blue Mesh Running Shoes</t>
  </si>
  <si>
    <t>Soumya Blue Single Long Door Curtain</t>
  </si>
  <si>
    <t>Set content: Single long door curtainColour: BluePattern: AbstractLight blocking: RegularFitting: EyeletLining: No</t>
  </si>
  <si>
    <t>ColorPlus Men Blue Regular Fit Solid Casual Shirt</t>
  </si>
  <si>
    <t>Cherry Crumble Girls Grey Melange Self-Design Sweater</t>
  </si>
  <si>
    <t>Grey Melange self-design sweater, has a round neck, long sleeves, button closure, and ribbed hem</t>
  </si>
  <si>
    <t>Titan Octane Men Blue Analogue watch 90109KP02</t>
  </si>
  <si>
    <t>Display: AnalogueMovement: QuartzPower source: BatteryDial style: Solid round stainless steel dialFeatures: Reset Time, Multi FunctionStrap style: Blue regular, silicon strap with a tang closureWater resistance: 100 mWarranty: 2 yearsWarranty provided by brand/manufacturer Comes in a signature Titan case</t>
  </si>
  <si>
    <t>ColorPlus Men Brown Tailored Fit Checked Casual Shirt</t>
  </si>
  <si>
    <t>CHUTPUT Girls Teal Green &amp; White Open Knit Top with Shorts</t>
  </si>
  <si>
    <t>This clothing set consists of top and shortsTeal green open knit top, has a shoulder straps, sleevelessWhite open knit shorts, has a drawstring closureComes with matching shoes</t>
  </si>
  <si>
    <t>A pair of black round-toed formal derbys, has central lace-upsLeather upperCushioned footbedTextured PVC outsole, has a stacked heelWarranty: 3 months against manufacturing defectsWarranty provided by brand/manufacturer</t>
  </si>
  <si>
    <t>CODE by Lifestyle Men Orange Regular Fit Solid Casual Shirt</t>
  </si>
  <si>
    <t>Orange solid casual shirt, has a spread collar, long sleeves, button placket, curved hem, and 1 patch pocket</t>
  </si>
  <si>
    <t>Roadster Men Blue Super Skinny Fit Mid-Rise Low Distress Stretchable Jeans</t>
  </si>
  <si>
    <t>Blue medium wash 5-pocket mid-rise jeans, low distress, light fade, has a button and zip closure, and waistband with belt loops</t>
  </si>
  <si>
    <t>CODE by Lifestyle Men Navy Blue Regular Fit Checked Casual Shirt</t>
  </si>
  <si>
    <t>Navy Blue checked casual shirt, has a button-down collar, long sleeves, button placket, curved hem, and 1 patch pocket</t>
  </si>
  <si>
    <t>CODE by Lifestyle Men Navy Blue Slim Fit Self Design Formal Trousers</t>
  </si>
  <si>
    <t>Navy Blue self-design mid-rise trousers, zip closure, and 4 pockets       Disclaimer: The stylist has paired this pair of trousers with a belt. This pair of trousers does not come with a belt.</t>
  </si>
  <si>
    <t>LA LOFT Women Black &amp; White Fit and Flare Dress</t>
  </si>
  <si>
    <t>Black and White printed woven fit and flare %S, has  shoulder straps, sleeveless, an attached lining, and flared hem</t>
  </si>
  <si>
    <t>Fastrack Women White Analogue Watch 68008SL01</t>
  </si>
  <si>
    <t>Display: AnalogueMovement: QuartzPower source: BatteryDial style: Solid round stainless steel dialFeatures: Reset TimeStrap style: Purple regular, leather strap with a tang closureWater resistance: 30 mWarranty: 2 yearsWarranty provided by brand/manufacturer Comes in a signature Fastrack case</t>
  </si>
  <si>
    <t>Veni Vidi Vici Women White Bodycon Dress</t>
  </si>
  <si>
    <t>White solid knitted bodycon dress, has shoulder straps, ruching detail with drawstring, and straight hem</t>
  </si>
  <si>
    <t>Arrow Sport Grey Melange Woollen Sweater</t>
  </si>
  <si>
    <t>Grey melange sweater in a knitted pattern, has a V-neck, long sleeves, ribbed hem</t>
  </si>
  <si>
    <t>Infuzze Women Oxidised Silver-Toned Brass-Plated Peacock Shaped Drop Earrings</t>
  </si>
  <si>
    <t>Infuzze</t>
  </si>
  <si>
    <t>Silver-toned oxidized textured peacock shaped drop earringsPlating: Brass-platedClosure: Post and back</t>
  </si>
  <si>
    <t>Fastrack Women White &amp; Blue Analogue Watch</t>
  </si>
  <si>
    <t>Display: AnalogueMovement: QuartzPower source: BatteryDial style: Printed round metal dialFeatures: Reset TimeStrap style: Blue regular, leather strap with a tang closureWater resistance: 30 mWarranty: 2 yearsWarranty provided by brand/manufacturer Comes in a signature Fastrack case</t>
  </si>
  <si>
    <t>Set content: Single Window curtainsColour: White and BluePattern: Ethnic Motifs WindowLight blocking: RegularFitting: EyeletLining: No</t>
  </si>
  <si>
    <t>Harvard Men Cream-Coloured Sneakers</t>
  </si>
  <si>
    <t>A pair of round-toe cream-coloured sneakers, has regular styling, lace-up detailSynthetic upperCushioned footbedTextured and patterned outsoleWarranty: 1 monthWarranty provided by brand/manufacturer</t>
  </si>
  <si>
    <t>Veni Vidi Vici Women Coral Red Solid Fitted Top</t>
  </si>
  <si>
    <t>Coral red solid knitted fitted top with cut-out detail, has a high neck, sleeveless, and concealed zip closure</t>
  </si>
  <si>
    <t>CODE by Lifestyle Men Green Striped Polo Collar T-shirt</t>
  </si>
  <si>
    <t>Green striped T-shirt, has a polo collar, and short sleeves</t>
  </si>
  <si>
    <t>Display: AnalogueMovement: QuartzPower source: BatteryDial style: Solid round metal dialFeatures: Reset Time, CalendarStrap style: Black regular, leather strap with a tang closureWater resistance: 50 mWarranty: 1 yearWarranty provided by brand/manufacturer Comes in a signature Fastrack case</t>
  </si>
  <si>
    <t>Simply Girls Red &amp; White Set Of 2 Tops</t>
  </si>
  <si>
    <t>Set Of 2 Red and White striped and solid knitted regular tops, has a round neck, short sleeves, and button closure, has embroidered detail</t>
  </si>
  <si>
    <t>Fastrack Women Maroon Analogue Watch 68009PP06</t>
  </si>
  <si>
    <t>Display: AnalogueMovement: QuartzPower source: BatteryDial style: Solid round stainless steel dialFeatures: Reset TimeStrap style: Red regular, silicon strap with a tang closureWater resistance: 30 mWarranty: 2 yearsWarranty provided by brand/manufacturer Comes in a signature Fastrack case</t>
  </si>
  <si>
    <t>Vishudh Women Off-White &amp; Red Printed A-Line Kurta</t>
  </si>
  <si>
    <t>Off-White and Red printed A-line kurta, has a keyhole neck, three-quarter sleeves, flared hem, and front slitComes with attached longling shrug</t>
  </si>
  <si>
    <t>Sonata Men Dark Green Leather Straps Analogue Watch 77085PL02</t>
  </si>
  <si>
    <t>Pack Contains: single watchDisplay: analogueMovement: quartzPower Source: batteryDial style: Dark green solid round plastic dialFeatures: reset timeStrap Style: brown, regular, leather strap with a tang closure Water resistance: 30 mComes in a signature Sonata caseWarranty: 1 yearWarranty provided by brand/manufacturer</t>
  </si>
  <si>
    <t>Kraus Jeans Women Blue Faded Skinny Fit Denim Capris</t>
  </si>
  <si>
    <t>Blue high-rise faded capris, button closure, and 5 pockets</t>
  </si>
  <si>
    <t>Harvard Men Blue Sneakers</t>
  </si>
  <si>
    <t>LA LOFT Women Blue &amp; White Regular Fit Striped Casual Shirt</t>
  </si>
  <si>
    <t>Blue and White striped casual shirt, has a mandarin collar, long sleeves, button placket, and curved hem</t>
  </si>
  <si>
    <t>Cherry Crumble Boys Red &amp; Blue Solid Cardigan</t>
  </si>
  <si>
    <t>Red and Blue solid cardigan, has a mock collar, long sleeves, zip closure, and ribbed hem</t>
  </si>
  <si>
    <t>Roadster Men Navy Blue Slim Fit Mid-Rise Clean Look Stretchable Jeans</t>
  </si>
  <si>
    <t>Soumya White &amp; Green Single Window Curtain</t>
  </si>
  <si>
    <t>Set content: Single Window curtainsColour: White and GreenPattern: Floral WindowLight blocking: RegularFitting: EyeletLining: No</t>
  </si>
  <si>
    <t>Soumya White Set of Single Long Door Curtains</t>
  </si>
  <si>
    <t>Set content: Single Long Door curtainsColour: WhitePattern: Self Design Long DoorLight blocking: RegularFitting: EyeletLining: No</t>
  </si>
  <si>
    <t>Sir Corbett Men Tan Brown Semiformal Derbys</t>
  </si>
  <si>
    <t>Sir Corbett</t>
  </si>
  <si>
    <t>A pair of tan round-toed semiformal Derbys with side lace-upsSynthetic upperCushioned footbedTextured PU outsole with a stacked heel</t>
  </si>
  <si>
    <t>Veni Vidi Vici Women Yellow Solid Bodycon Dress</t>
  </si>
  <si>
    <t>Yellow solid knitted bodycon dress with tie-up detail, has shoulder straps, straight hem</t>
  </si>
  <si>
    <t>Roadster Women Navy Blue Skinny Fit High-Rise Clean Look Stretchable Jeans</t>
  </si>
  <si>
    <t>Navy blue dark wash 5-pocket high-rise jeans with frayed detail at the hem, clean look, light fade, has a button and zip closure, and waistband with belt loops</t>
  </si>
  <si>
    <t>Titan Men White Analogue Watch 90106KM01</t>
  </si>
  <si>
    <t>Display: AnalogueMovement: QuartzPower source: BatteryDial style: Solid round stainless steel dialFeatures: Chronograph, Date Aperture, Reset TimeStrap style: Silver-Toned bracelet style, stainless steel strap with a foldover closureWater resistance: 100 mWarranty: 2 yearsWarranty provided by brand/manufacturer Comes in a signature Titan case</t>
  </si>
  <si>
    <t>Arrow Sport Off-White Woollen Cardigan</t>
  </si>
  <si>
    <t>Off-white and navy blue cardigan, has a V-neck, a full button placket, long sleeves with elbow patches</t>
  </si>
  <si>
    <t>Veni Vidi Vici Red Solid Ruched Bodycon Dress</t>
  </si>
  <si>
    <t>Red solid knitted bodycon dress with tie-up detail, has shoulder straps, sleeveless, and straight hem</t>
  </si>
  <si>
    <t>Yuris Women Pink &amp; White Printed Straight Kurta</t>
  </si>
  <si>
    <t>Pink and white printed straight kurta, has a keyhole neck, sleeveless, straight hem, and side slits</t>
  </si>
  <si>
    <t>Roadster Women Grey Skinny Fit Mid-Rise Clean Look Stretchable Jeans</t>
  </si>
  <si>
    <t>Grey medium wash 5-pocket mid-rise jeans, clean look, heavy fade, has a button and zip closure, and waistband with belt loops</t>
  </si>
  <si>
    <t>HERE&amp;NOW Women Black &amp; Green Printed Shorts</t>
  </si>
  <si>
    <t>Black and green printed mid-rise regular shorts, has 2 pockets, and drawstring closure</t>
  </si>
  <si>
    <t>A pair of black round-toed formal slip-on shoes, has elasticated gussets on both sidesLeather upper, has a textured detailCushioned footbedTextured PVC outsole, has a stacked heelWarranty: 3 months against manufacturing defectsWarranty provided by brand/manufacturer</t>
  </si>
  <si>
    <t>Sonata Blush Women Navy Blue Analogue watch 8151WM03</t>
  </si>
  <si>
    <t>Display: AnalogueMovement: QuartzPower source: BatteryDial style: Solid round metal dialFeatures: Reset TimeStrap style: Rose Gold-Toned bracelet style, stainless steel strap with a foldover closureWater resistance: 30 mWarranty: 1 yearWarranty provided by brand/manufacturer Comes in a signature Sonata case</t>
  </si>
  <si>
    <t>Sonata Reloaded Men Blue Analogue watch 7924SM07</t>
  </si>
  <si>
    <t>Display: AnalogueMovement: QuartzPower source: BatteryDial style: Solid round metal dialFeatures: Reset Time, Date ApertureStrap style: Silver-Toned bracelet style, stainless steel strap with a foldover closureWater resistance: 30 mWarranty: 1 yearWarranty provided by brand/manufacturer Comes in a signature Sonata case</t>
  </si>
  <si>
    <t>Fastrack Women Black Analogue Watch 68009PP04</t>
  </si>
  <si>
    <t>Display: AnalogueMovement: QuartzPower source: BatteryDial style: Solid round stainless steel dialFeatures: Reset TimeStrap style: Pink regular, silicon strap with a tang closureWater resistance: 30 mWarranty: 2 yearsWarranty provided by brand/manufacturer Comes in a signature Fastrack case</t>
  </si>
  <si>
    <t>CODE by Lifestyle Men Grey &amp; Navy Blue Regular Fit Checked Casual Shirt</t>
  </si>
  <si>
    <t>Grey and Navy Blue checked casual shirt, has a spread collar, long sleeves, button placket, curved hem, and 1 patch pocket</t>
  </si>
  <si>
    <t>Elizabeth Arden Beautiful Color Seductive Magenta Bold Liquid Lipstick 09</t>
  </si>
  <si>
    <t>Shade nameSeductive Magenta 09What it isLiquid lipstickWhat it doesCreamy, high impact lip color combines the coverage and intensity of lipstick with the finish of a glossLips are saturated with intense color while rich emollients leave them feeling luxuriously moisturised and comfortableLong-lasting color that doesn't feather or bleedUsing the unique flocked tip applicator, push the lever of the click pen up to release just the right amount of product.</t>
  </si>
  <si>
    <t>LA LOFT Women Blue Solid Crop Top</t>
  </si>
  <si>
    <t>Blue solid woven regular crop top, has a mandarin collar, short sleeves and ruffle detail</t>
  </si>
  <si>
    <t>Titan Neo Men White Analogue watch 1806SL01</t>
  </si>
  <si>
    <t>Display: AnalogueMovement: QuartzPower source: BatteryDial style: Solid round stainless steel dialFeatures: Reset Time, Date ApertureStrap style: Black regular, leather strap with a tang closureWater resistance: 50 mWarranty: 2 yearsWarranty provided by brand/manufacturerComes in a  Titan case</t>
  </si>
  <si>
    <t>Oxolloxo Men Navy Blue Regular Fit Solid Regular Trousers</t>
  </si>
  <si>
    <t>Navy Blue solid mid-rise trousers, button closure, and 4 pockets</t>
  </si>
  <si>
    <t>Roadster Women Grey Skinny Fit Mid-Rise Low Distress Stretchable Cropped Jeans</t>
  </si>
  <si>
    <t>Grey light wash 5-pocket mid-rise jeans, low distress, light fade, has a button and zip closure, and waistband with belt loops</t>
  </si>
  <si>
    <t>Titan Men Black Analogue Watch 1774YL01</t>
  </si>
  <si>
    <t>Display: AnalogueMovement: QuartzPower source: BatteryDial style: Printed round metal dialFeatures: Reset Time, CalendarStrap style: Black regular, leather strap with a tang closureWater resistance: 30 mWarranty: 2 yearsWarranty provided by brand/manufacturer Comes in a signature Titan case</t>
  </si>
  <si>
    <t>ColorPlus Men Beige Regular Fit Printed Casual Shirt</t>
  </si>
  <si>
    <t>Beige printed casual shirt, has a spread collar, long sleeves, button placket, and curved hem</t>
  </si>
  <si>
    <t>Yuris Women Green &amp; Blue Printed Kurta with Palazzos</t>
  </si>
  <si>
    <t>Green and blue printed kurta with palazzosGreen and blue straight calf length kurta, has a mandarin collar, three-quarter sleeves, straight hemGreen and blue checked palazzos, slip-on closure</t>
  </si>
  <si>
    <t>HERE&amp;NOW Women Off-White Printed Regular Fit Regular Shorts</t>
  </si>
  <si>
    <t>Off-White printed mid-rise regular shorts, has 2 pockets, button and zip closure, waist tie-ups</t>
  </si>
  <si>
    <t>Sonata Splash Women White Analogue watch 87019YL02</t>
  </si>
  <si>
    <t>Display: AnalogueMovement: QuartzPower source: BatteryDial style: Printed round metal dialFeatures: Reset TimeStrap style: Pink regular, leather strap with a tang closureWater resistance: 30 mWarranty: 1 yearWarranty provided by brand/manufacturer Comes in a signature Sonata case</t>
  </si>
  <si>
    <t>Cherry Crumble Girls Grey Printed Sweater</t>
  </si>
  <si>
    <t>Grey printed sweater, has a round neck, long sleeves, and straight hem</t>
  </si>
  <si>
    <t>Roadster Women Grey Skinny Fit Mid-Rise Clean Look Jeans</t>
  </si>
  <si>
    <t>Grey medium wash 4-pocket mid-rise jeans, clean look, light fade, has a button and zip closure, and waistband with belt loops</t>
  </si>
  <si>
    <t>Dynamocks Unisex Yellow &amp; Green Patterned Calf-Length Socks</t>
  </si>
  <si>
    <t>A pair of yellow and green patterned calf-length socks, has an elasticated mouth and a flat-toe seam</t>
  </si>
  <si>
    <t>Titan Octane Men White Analogue watch 90104KL01</t>
  </si>
  <si>
    <t>Display: AnalogueMovement: QuartzPower source: BatteryDial style: Solid round stainless steel dialFeatures: ChronographStrap style: Brown regular, leather strap with a foldover closureWater resistance: 100 mWarranty: 2 yearsWarranty provided by brand/manufacturer Comes in a signature Titan case</t>
  </si>
  <si>
    <t>Kvsfab Women Multicoloured Maxi Dress</t>
  </si>
  <si>
    <t>Multicoloured printed knitted maxi %S, has a round neck, three-quarter sleeves, concealed zip closure, and asymmetric hem</t>
  </si>
  <si>
    <t>INCOLOR Women Purple Jewel Queen 12 Lipstick 3.7g</t>
  </si>
  <si>
    <t>What It Is?:INCOLOR Women Jewel Queen 12 Lipstick 3.7gColour Shade Name:PurpleWhat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</si>
  <si>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Soumya Orange Single Door Curtain</t>
  </si>
  <si>
    <t>Set content: Single Door curtainColour: OrangePattern: Self Design DoorLight blocking: RegularFitting: EyeletLining: No</t>
  </si>
  <si>
    <t>HOME DECOR INDIA Set of 4 Red &amp; Gold-Toned Napkin Holders</t>
  </si>
  <si>
    <t>HOME DECOR INDIA</t>
  </si>
  <si>
    <t>Set Content: 4 Napkin HoldersColour: Red and gold-tonedMaterial: MetalPattern: Printed</t>
  </si>
  <si>
    <t>CODE by Lifestyle Men Navy Blue Slim Fit Striped Formal Shirt</t>
  </si>
  <si>
    <t>Navy Blue striped formal shirt, has a spread collar, long sleeves, button placket, curved hem, and 1 patch pocket</t>
  </si>
  <si>
    <t>Besiva Women Sea Green Solid Round Neck T-shirt</t>
  </si>
  <si>
    <t>Sea Green solid T-shirt, has a round neck, short sleeves</t>
  </si>
  <si>
    <t>Vishudh Women Sea Green Shirt Dress</t>
  </si>
  <si>
    <t>Sea Green printed woven shirt %S, has a shirt collar, three-quarter sleeves, button closure, and flared hem</t>
  </si>
  <si>
    <t>CODE by Lifestyle Men Orange &amp; Off-White Regular Fit Checked Casual Shirt</t>
  </si>
  <si>
    <t>Orange and Off-white checked casual shirt, has a spread collar, long sleeves, button placket, curved hem, and 1 patch pocket</t>
  </si>
  <si>
    <t>Soumya Turquoise Blue Single Door Curtain</t>
  </si>
  <si>
    <t>Set content: Single Door curtainColour: Turquoise BluePattern: Self DesignLight blocking: RegularFitting: EyeletLining: No</t>
  </si>
  <si>
    <t>Sonata Sleek Men White Analogue watch 7131SL02</t>
  </si>
  <si>
    <t>Display: AnalogueMovement: QuartzPower source: BatteryDial style: Solid round metal dialFeatures: Reset TimeStrap style: Blue regular, leather strap with a tang closureWater resistance: 30 mWarranty: 1 yearWarranty provided by brand/manufacturer Comes in a signature Sonata case</t>
  </si>
  <si>
    <t>DODO &amp; MOA Women White &amp; Blue Regular Fit Striped Culottes</t>
  </si>
  <si>
    <t>White and Blue striped mid-rise trousers, slip-on closure, and 2 pocketsComes with a fabric belt</t>
  </si>
  <si>
    <t>Sonata Pair 2018 Unisex Blue Analogue watch NL79538118YM01</t>
  </si>
  <si>
    <t>Set of 2 Analogue watchDisplay: AnalogueMovement: QuartzPower source: BatteryDial style: Solid rectangular metal dialFeatures: Reset TimeStrap style: Gold-Toned bracelet style, stainless steel strap with a foldover closureWater resistance: 30 mDisplay: AnalogueMovement: QuartzPower source: BatteryDial style: Solid oval metal dialFeatures: Reset TimeStrap style: Gold-Toned bracelet style, stainless steel strap with a foldover closureWater resistance: 30 mWarranty: 1 yearWarranty provided by brand/manufacturerComes in a signature Sonata case</t>
  </si>
  <si>
    <t>Titan Men Black Analogue Watch 90100SM01</t>
  </si>
  <si>
    <t>Fastrack Men White Analogue Watch 3168SM01</t>
  </si>
  <si>
    <t>Display: AnalogueMovement: QuartzPower source: BatteryDial style: Printed round metal dialFeatures: Reset TimeStrap style: Silver-Toned bracelet style, stainless steel strap with a foldover closureWater resistance: 50 mWarranty: 2 yearsWarranty provided by brand/manufacturer Comes in a signature Fastrack case</t>
  </si>
  <si>
    <t>Fame Forever by Lifestyle Men Off-White Solid Slim-Fit Joggers</t>
  </si>
  <si>
    <t>Off-white solid slim-fit joggers, has an elasticated waistband with a drawstring fastening, three pockets, and cuffed hem</t>
  </si>
  <si>
    <t>Cherry Crumble Boys Blue Solid Sweater</t>
  </si>
  <si>
    <t>Blue solid sweater, has a V-neck, long sleeves, and straight hem</t>
  </si>
  <si>
    <t>Roadster Women Blue Skinny Fit Mid-Rise Highly Distressed Stretchable Cropped Jeans</t>
  </si>
  <si>
    <t>Blue medium wash 5-pocket mid-rise cropped jeans, highly distressed, light fade, has a button and zip closure, and waistband with belt loops</t>
  </si>
  <si>
    <t>ColorPlus Men Grey Tailored Fit Checked Formal Shirt</t>
  </si>
  <si>
    <t>Liberty Men Blue Solid Sliders</t>
  </si>
  <si>
    <t>A pair of blue solid flip flopsPlastic upper materialCushioned footbedPatterned rubber outsole</t>
  </si>
  <si>
    <t>Vishudh Women Maroon &amp; Beige A-Line Dress</t>
  </si>
  <si>
    <t>Maroon and Beige printed woven A-line %S, has a round neck, three-quarter sleeves, button closure, and flared hem</t>
  </si>
  <si>
    <t>Sonata Pair 2018 Unisex White Analogue watch NL79538118SL01</t>
  </si>
  <si>
    <t>Set Of 2 Analogue WatchDisplay: AnalogueMovement: QuartzPower source: BatteryDial style: Solid rectangular metal dialFeatures: Reset TimeStrap style: Black regular, leather strap with a tang closureWater resistance: 30 mDisplay: AnalogueMovement: QuartzPower source: BatteryDial style: Solid oval metal dialFeatures: Reset TimeStrap style: Black regular, leather strap with a tang closureWater resistance: 30 mWarranty: 1 yearWarranty provided by brand/manufacturerComes in a signature Sonata case</t>
  </si>
  <si>
    <t>Roadster Men Blue Skinny Fit Mid-Rise Clean Look Stretchable Jeans</t>
  </si>
  <si>
    <t>Roadster Women Blue Boyfriend Fit Mid-Rise Low Distress Stretchable Jeans</t>
  </si>
  <si>
    <t>Blue light wash 5-pocket mid-rise jeans, low distress, light fade, has a button and zip closure, and waistband with belt loops</t>
  </si>
  <si>
    <t>StyleStone Girls Blue &amp; Pink Denim Fit and Flare Dress</t>
  </si>
  <si>
    <t>Blue and Pink colourblocked woven fit and flare %S, has a round neck, sleeveless, button closure, and flared hem</t>
  </si>
  <si>
    <t>Calvin Klein Unisex Red Large Trolley Suitcase</t>
  </si>
  <si>
    <t>Red large trolley suitcase secured with a TSA lockOne padded handle on the top and one on the side, has a trolley with a retractable handle on the top and four corner mounted 360-degree wheelsOne main zip compartment with a zip lining, has a zip pocket on the flap2 external zip pocket on the frontZipper detail to adjust the depthWarranty: 10 yearsWarranty provided by the brand owner/manufacturer</t>
  </si>
  <si>
    <t>Roadster Women Black Skinny Fit High-Rise Clean Look Stretchable Jeans With Distressed Hem</t>
  </si>
  <si>
    <t>Black medium wash 5-pocket high-rise jeans, clean look, heavy fade, has a button and zip closure, waistband with belt loops, and distressed hem</t>
  </si>
  <si>
    <t>Veni Vidi Vici Women Orange Solid Fitted Top</t>
  </si>
  <si>
    <t>Orange solid knitted fitted top with gathered and tie-up detail, has shoulder straps</t>
  </si>
  <si>
    <t>Titan Women Blue Analogue Watch</t>
  </si>
  <si>
    <t>Display: AnalogueMovement: QuartzPower source: BatteryDial style: Solid round metal dialFeatures: Reset Time, Multi FunctionStrap style: Rose Gold-Toned bracelet style, metal strap with a foldover closureWater resistance: 30 mWarranty: 2 yearsWarranty provided by brand/manufacturer Comes in a signature Titan case</t>
  </si>
  <si>
    <t>Elizabeth Arden Bold Defining Electric Blue 24 Hrs Liquid Eye Liner 03</t>
  </si>
  <si>
    <t>Shade nameElectric blue Shade number 03What it is Bold Defining 24 Hrs Liquid Eye LinerWhat it doesThe micro-fine applicator tip glides on with ease to create a precise, calligraphy-like look directly on the lash line.The applicator is ideal for creating a range of makeup looks from delicate everyday or classic cat eye to high drama and runway-ready.The buildable formula is waterproof, smudge proof, transfer proof, sweat proof, and quick drying.</t>
  </si>
  <si>
    <t>OddCroft White &amp; Black Ceramic Planter with Stand</t>
  </si>
  <si>
    <t>Set Contents: 1 planterColour: White and blackPattern: Marble finishShape: CylindricalType: Wall planterMaterial: Ceramic</t>
  </si>
  <si>
    <t>Sonata Men Black Printed Leather Strap Analogue Watch 77086PL01</t>
  </si>
  <si>
    <t>Pack Contains: Single watchDisplay: AnalogueMovement: QuartzPower Source: BatteryDial style: Black printed round stainless steel dialFeatures: Reset timeStrap Style: Mustard yellow, regular, leather strap with a tang closureWater resistance: 30 mComes in a signature Sonata caseWarranty: 1 yearWarranty provided by brand/manufacturer</t>
  </si>
  <si>
    <t>Call It Spring Men Black Solid Room Slippers</t>
  </si>
  <si>
    <t>A pair of black solid flip flopsSynthetic upper materialCushioned footbedPatterned synthetic outsoleWarranty: 1 monthWarranty provided by brand/manufacturer</t>
  </si>
  <si>
    <t>Titan Workwear Women White Analogue watch NL2595SL01</t>
  </si>
  <si>
    <t>Tokyo Talkies Women White Solid Peplum Top</t>
  </si>
  <si>
    <t>White solid woven peplum top, has a round neck, three-quarter sleeves, and button closure, has a lace insert detail</t>
  </si>
  <si>
    <t>Fastrack Women White Analogue Watch 6168SM02</t>
  </si>
  <si>
    <t>Display: AnalogueMovement: QuartzPower source: BatteryDial style: Printed round metal dialFeatures: Reset Time, Date ApertureStrap style: Silver-Toned bracelet style, stainless steel strap with a foldover closureWater resistance: 30 mWarranty: 2 yearsWarranty provided by brand/manufacturer Comes in a signature Fastrack case</t>
  </si>
  <si>
    <t>Blue light wash 5-pocket mid-rise cropped jeans, highly distressed, light fade, has a button and zip closure, and waistband with belt loops</t>
  </si>
  <si>
    <t>Dynamocks Unisex Pack Of 2 Patterned Calf-Length Animal Printed Socks</t>
  </si>
  <si>
    <t>Pack of two patterned calf-length socks in mustard yellow and white, each has an elasticated mouth and a flat-toe seam</t>
  </si>
  <si>
    <t>Vero Moda Black Sleeveless Embroidered Cardigan</t>
  </si>
  <si>
    <t>Vero Moda</t>
  </si>
  <si>
    <t>Black embroidered cardigan, has a V-neck with a concealed full press-button placket and sleeveless</t>
  </si>
  <si>
    <t>Titan Forever Kolkata Men Grey Analogue watch 1740WL01</t>
  </si>
  <si>
    <t>Veni Vidi Vici Women Maroon Solid Fitted Crop Top</t>
  </si>
  <si>
    <t>Maroon solid knitted fitted crop top with cut-out detail, has a scoop neck, long sleeves, and ruching detail with drawstring</t>
  </si>
  <si>
    <t>Veni Vidi Vici Women Blue Solid Fitted Top</t>
  </si>
  <si>
    <t>Blue solid knitted fitted top with cut out and tie-up detail, has a boat neck, and long sleeves</t>
  </si>
  <si>
    <t>CHUTPUT Kids Multicoloured Self Design Sweater with Applique Detail</t>
  </si>
  <si>
    <t>Multicoloured self-design sweater with applique detail, has a round neck, long sleeves, button closure, and straight hemComes with a matching beanie cap</t>
  </si>
  <si>
    <t>The Kaftan Company Women Lavender Printed Kaftan Top</t>
  </si>
  <si>
    <t>Lavender printed  kaftan  top and has a V-neck</t>
  </si>
  <si>
    <t>Tokyo Talkies Women Navy Blue Solid Top</t>
  </si>
  <si>
    <t>Navy Blue solid woven regular top, has a round neck, three-quarter sleeves, and button closure, has lace insert detail</t>
  </si>
  <si>
    <t>Roadster Women Charcoal Grey Skinny Fit High-Rise Clean Look Stretchable Jeans</t>
  </si>
  <si>
    <t>Charcoal grey medium wash 5-pocket High-Rise jeans, clean look, light fade, has a button and zip closure, and waistband with belt loops</t>
  </si>
  <si>
    <t>Roadster Women Black Skinny Fit Mid-Rise Clean Look Stretchable Cropped Jeans</t>
  </si>
  <si>
    <t>Black dark wash 5-pocket mid-rise cropped jeans, clean look, heavy fade, has a button and zip closure, and waistband with belt loops</t>
  </si>
  <si>
    <t>Wishful by W Women Green Printed Kurta</t>
  </si>
  <si>
    <t>Green printed kurta with sequinned detail, has a round neck, three-quarter sleeves, a keyhole detail on the back with a button-and-loop closure, and side slits</t>
  </si>
  <si>
    <t>Zoop Marvel Unisex White Analogue watch C4048PP29</t>
  </si>
  <si>
    <t>Display: AnalogueMovement: QuartzPower source: BatteryDial style: Printed round plastic dialFeatures: Reset TimeStrap style: White regular, rubber strap with a tang closureWater resistance: 30 mWarranty: 1 yearWarranty provided by brand/manufacturer Comes in a signature Zoop case</t>
  </si>
  <si>
    <t>Be Indi Women Pink Printed Straight Palazzos</t>
  </si>
  <si>
    <t>Be Indi</t>
  </si>
  <si>
    <t>A pair of Pink printed woven straight fit Palazzos, opaque, 2 pockets, and slip-on closure</t>
  </si>
  <si>
    <t>Da Intimo Women Black Solid Skinny-Fit Tights</t>
  </si>
  <si>
    <t>Da Intimo</t>
  </si>
  <si>
    <t>Black solid skinny-fit tights, has an elasticated waistband</t>
  </si>
  <si>
    <t>Sonata Essentials Men White Analogue watch NL77083YM01</t>
  </si>
  <si>
    <t>Titan Bandhan Unisex White Analogue watch NL15842481SL01</t>
  </si>
  <si>
    <t>Display: AnalogueMovement: QuartzPower source: BatteryDial style: Solid round metal dialFeatures: Reset TimeStrap style: Brown regular, leather strap with a tang closureWater resistance: 50 mWarranty: 2 yearsWarranty provided by brand/manufacturer Comes in a signature Titan case</t>
  </si>
  <si>
    <t>Titan Raga Viva II Women Blue Analogue watch NL2610SM01</t>
  </si>
  <si>
    <t>Display: AnalogueMovement: QuartzPower source: BatteryDial style: Solid round metal dialFeatures: Reset TimeStrap style: Silver-Toned bracelet style, stainless steel strap with a foldover closureWater resistance: 50 mWarranty: 2 yearsWarranty provided by brand/manufacturer Comes in a signature Titan case</t>
  </si>
  <si>
    <t>Soumya Mustard Yellow Ethnic Motifs Print Single Window Curtain</t>
  </si>
  <si>
    <t>Set content: Single Window curtainColour: Mustard YellowPattern: Ethnic MotifsLight blocking: RegularFitting: EyeletLining: No</t>
  </si>
  <si>
    <t>Veni Vidi Vici Women Teal Green Solid Fitted Crop Top</t>
  </si>
  <si>
    <t>Green solid knitted regular top with gathered and tie-up detail, has shoulder straps</t>
  </si>
  <si>
    <t>Titan Men Blue Analogue Watch 90103KM02</t>
  </si>
  <si>
    <t>Veni Vidi Vici Women Red Solid Fitted Crop Top</t>
  </si>
  <si>
    <t>Red solid knitted fitted crop top, has shoulder straps, sleeveless, and ruching detail with drawstring</t>
  </si>
  <si>
    <t>Marks &amp; Spencer Women Blue Slim Fit Mid-Rise Low Distress Stretchable Jeans</t>
  </si>
  <si>
    <t>Blue medium wash 5-pocket mid-rise jeans with lace inserts, low distress, light fade, has a button and zip closure, and waistband with belt loops</t>
  </si>
  <si>
    <t>Roadster Women Grey Skinny Fit Mid-Rise Mildly Distressed Stretchable Jeans</t>
  </si>
  <si>
    <t>Grey medium wash 5-pocket mid-rise jeans, mildly distressed, heavy fade, has a button and zip closure, and waistband with belt loops</t>
  </si>
  <si>
    <t>Pink printed t-shirt dress, has a round neck,, undefined closure,, flared hem</t>
  </si>
  <si>
    <t>Soumya Green Single Window Curtain</t>
  </si>
  <si>
    <t>Set content: Single Window curtainColour: GreenPattern: Ethnic MotifsLight blocking: RegularFitting: EyeletLining: No</t>
  </si>
  <si>
    <t>Red Tape Men Tan Brown Leather Mid-Top Formal Boots</t>
  </si>
  <si>
    <t>A pair of tan brown round-toed formal boots, has elasticated gussets on both sidesLeather upper, has a mid-top stylingCushioned footbedTextured PVC outsole, has a stacked heelWarranty: 3 months against manufacturing defectsWarranty provided by brand/manufacturer</t>
  </si>
  <si>
    <t>Camey Girls Blue &amp; White Striped Top with Jeans</t>
  </si>
  <si>
    <t>Camey</t>
  </si>
  <si>
    <t>This clothing set consists of top and jeansBlue and white striped bardot top, has long bell sleevesBlue washed distressed jeans, has a button closure</t>
  </si>
  <si>
    <t>Arrow Sport Red Woollen Sleeveless Sweater</t>
  </si>
  <si>
    <t>Red sweater, has a V-neck, sleeveless</t>
  </si>
  <si>
    <t>Titan Raga Cocktail Men Black Analogue watch NL1787KM02</t>
  </si>
  <si>
    <t>Display: AnalogueMovement: QuartzPower source: BatteryDial style: Solid round stainless steel dialFeatures: Reset TimeStrap style: Black bracelet style, metal strap with a foldover closureWater resistance: 50 mWarranty: 2 yearsWarranty provided by brand/manufacturer Comes in a signature Titan case</t>
  </si>
  <si>
    <t>Sonata Women Beige Analogue Watch 8123SL03</t>
  </si>
  <si>
    <t>Display: AnalogueMovement: QuartzPower source: BatteryDial style: Printed round metal dialFeatures: Reset TimeStrap style: Black regular, leather strap with a tang closureWater resistance: 30 mWarranty: 1 yearWarranty provided by brand/manufacturer Comes in a signature Sonata case</t>
  </si>
  <si>
    <t>Titan Classique Men White Analogue watch NL90101KM01</t>
  </si>
  <si>
    <t>Display: AnalogueMovement: QuartzPower source: BatteryDial style: Textured round stainless steel dialFeatures: Reset Time, Multi FunctionStrap style: Silver-Toned regular, stainless steel strap with a foldover closureWater resistance: 50 mWarranty: 2 yearsWarranty provided by brand/manufacturer Comes in a signature Titan case</t>
  </si>
  <si>
    <t>Roadster Women Black Skinny Fit Mid-Rise Low Distress Stretchable Jeans</t>
  </si>
  <si>
    <t>Black medium wash 5-pocket mid-rise jeans, low distress, heavy fade, has a button and zip closure, and waistband with belt loops</t>
  </si>
  <si>
    <t>Blue dark wash 5-pocket mid-rise jeans, clean look, light fade, has a button and zip closure, and waistband with belt loops</t>
  </si>
  <si>
    <t>CODE by Lifestyle Men Green &amp; Navy Blue Slim Fit Checked Casual Shirt</t>
  </si>
  <si>
    <t>Green and Navy Blue checked casual shirt, has a button-down collar, long sleeves, button placket, curved hem, and 1 patch pocket</t>
  </si>
  <si>
    <t>Veni Vidi Vici Women Green Solid Fitted Crop Top</t>
  </si>
  <si>
    <t>Green solid knitted fitted crop top with cut-out detail, has a scoop neck, long sleeves, and ruching detail with drawstring</t>
  </si>
  <si>
    <t>Sonata Essentials Men Off White Analogue watch NL77082YL02</t>
  </si>
  <si>
    <t>Marks &amp; Spencer Women Navy Blue Super Skinny Fit Low-Rise Clean Look Stretchable Jeans</t>
  </si>
  <si>
    <t>Navy blue medium wash 5-pocket low-rise cropped jeans with frayed hem, clean look, light fade, has a button and zip closure, and waistband with belt loops</t>
  </si>
  <si>
    <t>Soie Black Printed Non-Wired Lightly Padded Everyday Bra CB-126BLACK</t>
  </si>
  <si>
    <t>Black printed full-coverage Everyday bra Lightly Padded and Non-Wired seamless cups Regular straps and back closure Back style: Regular Feature: All Day Comfort</t>
  </si>
  <si>
    <t>Soumya Pink Window Curtains</t>
  </si>
  <si>
    <t>Set content: Single Window curtainsColour: PinkPattern: Solid WindowLight blocking: RegularFitting: EyeletLining: No</t>
  </si>
  <si>
    <t>Fastrack Men Charcoal Grey Analogue Watch 38050SM02</t>
  </si>
  <si>
    <t>Display: AnalogueMovement: QuartzPower source: BatteryDial style: Textured round stainless steel dialFeatures: Reset Time, Date ApertureStrap style: Silver-Toned bracelet style, stainless steel strap with a foldover closureWater resistance: 50 mWarranty: 2 yearsWarranty provided by brand/manufacturer Comes in a signature Fastrack case</t>
  </si>
  <si>
    <t>Respiro Men Black Formal Slip-Ons</t>
  </si>
  <si>
    <t>A pair of black round-toed formal slip-on shoes, has elasticated gussets on both sidesSynthetic leather upperCushioned footbedTextured PVC outsoleWarranty: 1 month against manufacturing defectsWarranty provided by brand/manufacturer.</t>
  </si>
  <si>
    <t>San Frissco Men Tan Textured Leather High-Top Flat Boots</t>
  </si>
  <si>
    <t>A pair of tan brown flat boots, has high-top styling and lace-up detailLeather upperCushioned footbedTextured and patterned outsoleWarranty: 3 months against manufacturing defect onlyWarranty provided by Brand Owner / Manufacturer</t>
  </si>
  <si>
    <t>Veni Vidi Vici Women Black Solid Bardot Crop Top</t>
  </si>
  <si>
    <t>Black solid knitted bardot crop top with knot detail, has shoulder straps, and long sleeves</t>
  </si>
  <si>
    <t>Mitera Beige Embroidered Saree</t>
  </si>
  <si>
    <t>Design Detail:Beige na  embroidered saree and has an embroidered border Blouse PieceThe model is wearing a blouse from our stylists collection, see the image for a mock-up of what the actual blouse would look like</t>
  </si>
  <si>
    <t>Fame Forever by Lifestyle Men Navy Blue Solid Round Neck T-shirt</t>
  </si>
  <si>
    <t>Navy Blue solid T-shirt, has a round neck, and short colourblocked sleeves</t>
  </si>
  <si>
    <t>Rajnandini Maroon Silk Crepe Unstitched Dress Material</t>
  </si>
  <si>
    <t>Beautiful Suit look pretty like never before.Wearing this Maroon Color Suit which made from Crepe with Multicolor Colored Crepe Patiala Bottom and Multicolor Colored Chiffon Dupatta.Suit has also decorative work like Printed.This beautiful suit features a classy Printed Work all over,which makes it a smart pick for all occasions. You can wear this Suit in different styles. You can wear it occasionally or casually.</t>
  </si>
  <si>
    <t>Call It Spring Women Black Solid Ballerinas</t>
  </si>
  <si>
    <t>A pair of black pointed toe flats, has regular styling, slip-on detailSynthetic upperCushioned footbedTextured and patterned outsole</t>
  </si>
  <si>
    <t>Park Avenue Men Grey Solid Regular-Fit Single-Breasted Blazer</t>
  </si>
  <si>
    <t>Grey solid regular-fit formal blazer, has a notched lapel, single-breasted with double-button closures, long sleeves, two flap pockets, one chest welt pocket, an attached lining, and a double-vented back hem.</t>
  </si>
  <si>
    <t>Black solid knitted bardot crop top, strapless, and long sleeves</t>
  </si>
  <si>
    <t>CODE by Lifestyle Men Navy Blue &amp; White Slim Fit Checked Casual Shirt</t>
  </si>
  <si>
    <t>Navy Blue and White checked casual shirt, has a spread collar, long sleeves, button placket, curved hem, and 1 patch pocket</t>
  </si>
  <si>
    <t>PANAHI Men Blue Mojaris</t>
  </si>
  <si>
    <t>A pair of square toe blue mojaris, has regular styling, slip-on detailSynthetic upperCushioned footbedTextured and patterned outsoleWarranty: 1 monthWarranty provided by brand/manufacturer</t>
  </si>
  <si>
    <t>LA LOFT Women White Solid Shirt Style Top</t>
  </si>
  <si>
    <t>White solid woven shirt style  top, has a V-neck, long sleeves, and button closure</t>
  </si>
  <si>
    <t>Soumya Turquoise Blue Single Self- Design Window Curtain</t>
  </si>
  <si>
    <t>Set content: Single Window curtainsColour: Turquoise BluePattern: Self Design WindowLight blocking: RegularFitting: EyeletLining: No</t>
  </si>
  <si>
    <t>Pink and White printed straight kurta, has a round neck, sleeveless, straight hem, and side slits</t>
  </si>
  <si>
    <t>Grey dark wash 5-pocket mid-rise cropped jeans, clean look, light fade, has a button and zip closure, and waistband with belt loops</t>
  </si>
  <si>
    <t>Red Tape Men Tan Brown Leather Formal Oxfords</t>
  </si>
  <si>
    <t>A pair of tan brown square-toed formal oxfords, has central lace-upsLeather upperCushioned footbedTextured PVC outsole, has a stacked heelWarranty: 3 months against manufacturing defectsWarranty provided by brand/manufacturer</t>
  </si>
  <si>
    <t>Veni Vidi Vici Women Mustard Yellow Bodycon Dress</t>
  </si>
  <si>
    <t>Mustard yellow solid knitted bodycon dress, has shoulder straps, ruching detail with drawstring, and straight hem</t>
  </si>
  <si>
    <t>Fame Forever by Lifestyle Men Turquoise Blue &amp; Orange Printed Sweatshirt</t>
  </si>
  <si>
    <t>Turquoise Blue and orange printed sweatshirt, has a round neck, two pockets, long sleeves, zip closure, straight hem</t>
  </si>
  <si>
    <t>ROMEE Orange Set of 2 Geometric Square Cushion Covers</t>
  </si>
  <si>
    <t>Set content: 2 Cushion Covers Colour: Orange Shape: Square Pattern: Geometric Closure: Zip</t>
  </si>
  <si>
    <t>Soumya Red &amp; White Single Window Curtain</t>
  </si>
  <si>
    <t>Set content: Single Window curtainColour: Red and WhitePattern: Floral WindowLight blocking: RegularFitting: EyeletLining: No</t>
  </si>
  <si>
    <t>Fastrack Men Grey Analogue Watch 9298PV10</t>
  </si>
  <si>
    <t>Display: AnalogueMovement: QuartzPower source: BatteryDial style: Solid round plastic dialFeatures: Reset TimeStrap style: Black &amp; white striped regular, synthetic strap with a tang closureWater resistance: 100 mWarranty: 2 yearsWarranty provided by brand/manufacturerComes in a Fastrack case</t>
  </si>
  <si>
    <t>Titan Grandmaster Men Black Analogue watch NL1789KM02</t>
  </si>
  <si>
    <t>Calvin Klein Unisex Black Large Trolley Bag</t>
  </si>
  <si>
    <t>Black large trolley bag secured with a TSA lockOne padded handle on the top and one on the side, has a trolley with a retractable handle on the top and four corner mounted 360-degree wheelsOne main zip compartment with a zip lining, has a zip pocket on the flap2 external zip pocket on the frontZipper detail to adjust the depthWarranty: 10 yearsWarranty provided by the brand owner/manufacturer</t>
  </si>
  <si>
    <t>CLAY CRAFT White Set of 4 Tea-Shaped Dipping Bowls</t>
  </si>
  <si>
    <t>Content: 4 tea-shaped bowlsPattern: SolidFinish: GlossyMaterial: CeramicFeatures: Dishwasher and microwave safe</t>
  </si>
  <si>
    <t>Titan Men Blue Genuine Leather Analogue Watch 1802WL01</t>
  </si>
  <si>
    <t>Display: AnalogueMovement: QuartzPower source: BatteryDial style: Solid round stainless steel dialFeatures: Reset TimeStrap style: Brown regular, leather strap with a tang closureWater resistance: 50 mWarranty: 2 yearsWarranty provided by brand/manufacturerComes in a Titan case</t>
  </si>
  <si>
    <t>ROMEE Green Set of 3 Self Design Square Cushion Covers</t>
  </si>
  <si>
    <t>Set content: 3 Cushion Covers Colour: Green Shape: Square Pattern: Self Design Closure: Zip</t>
  </si>
  <si>
    <t>Sonata Reloaded Men Grey Analogue watch 7924NL02</t>
  </si>
  <si>
    <t>Veni Vidi Vici Women Burgundy Solid Bodycon Dress</t>
  </si>
  <si>
    <t>Burgundy solid knitted bodycon dress, has a off-shoulder neck, short sleeves, and straight hem</t>
  </si>
  <si>
    <t>Titan Men Grey Analogue Watch 1756QM01</t>
  </si>
  <si>
    <t>Display: AnalogueMovement: QuartzPower source: BatteryDial style: Printed round stainless steel dialFeatures: ChronographStrap style: Grey bracelet style, stainless steel strap with a foldover closureWater resistance: 50 mWarranty: 2 yearsWarranty provided by brand/manufacturer Comes in a signature Titan case</t>
  </si>
  <si>
    <t>Roadster Men Black Slim Fit Low-Rise Clean Look Stretchable Jeans</t>
  </si>
  <si>
    <t>Black dark wash 5-pocket low-rise jeans, clean look, light fade, has a button and zip closure, and waistband with belt loops</t>
  </si>
  <si>
    <t>Yuris Women Pink &amp; Off-White Printed Kurta with Sharara</t>
  </si>
  <si>
    <t>Pink and off-white printed kurta with shararaPink and off-white straight above knee kurta, has a mandarin collar with lace detail, three-quarter sleeves, straight hem, side slitsPink and off-white Printed sharara, has partially elasticated waistband, zip closure</t>
  </si>
  <si>
    <t>Park Avenue Men Blue Self Design Super Slim-Fit Single-Breasted Blazer</t>
  </si>
  <si>
    <t>Blue self-design super slim-fit formal blazer, has a notched lapel, single-breasted with double-button closures, long sleeves, two flap pockets, one chest welt pocket, an attached lining, and a double-vented back hem.</t>
  </si>
  <si>
    <t>Soie Off-White Solid Non-Wired Lightly Padded Everyday Bra CB-126IVORY</t>
  </si>
  <si>
    <t>Off-White solid full-coverage Everyday bra Lightly Padded and Non-Wired seamless cups Regular straps and back closure Back style: Regular Feature: All Day Comfort</t>
  </si>
  <si>
    <t>IMYOUNG Men Blue &amp; Brown Slim Fit Checked Casual Shirt</t>
  </si>
  <si>
    <t>Blue and Brown checked casual shirt, has a spread collar, long sleeves, button placket, curved hem, and 1 patch pocket</t>
  </si>
  <si>
    <t>Titan Women Maroon Analogue Watch 95062WD01</t>
  </si>
  <si>
    <t>Display: AnalogueMovement: QuartzPower source: BatteryDial style: Embellished round stainless steel dialFeatures: Reset Time, Date ApertureStrap style: Gold-Toned bracelet style, stainless steel strap with a butterfly closureWater resistance: 50 mWarranty: 2 yearsWarranty provided by brand/manufacturer Comes in a signature Titan case</t>
  </si>
  <si>
    <t>CHUTPUT Kids Blue &amp; Yellow Solid Sweater with Applique Detail</t>
  </si>
  <si>
    <t>Blue and yellow solid sweater with applique detail, has a turtle neck, long sleeves, and straight hemComes with a matching beanie cap</t>
  </si>
  <si>
    <t>CLAY CRAFT White Set of 4 Bowls</t>
  </si>
  <si>
    <t>Content: 4 bowlsPattern: SolidFinish: GlossyMaterial: CeramicFeatures: Dishwasher and microwave safe</t>
  </si>
  <si>
    <t>Sonata Splash Women Black Analogue watch NL87019SP03</t>
  </si>
  <si>
    <t>Display: AnalogueMovement: QuartzPower source: BatteryDial style: Solid round metal dialFeatures: Reset TimeStrap style: Pink regular, silicon strap with a tang closureWater resistance: 30 mWarranty: 1 yearWarranty provided by brand/manufacturer Comes in a signature Sonata case</t>
  </si>
  <si>
    <t>Sonata Men Charcoal Grey Printed Leather Straps Analogue Watch 77085PL01</t>
  </si>
  <si>
    <t>Pack Contains: single watchDisplay: analogueMovement: quartzPower Source: batteryDial style: Charcoal grey printed round plastic dialFeatures: reset timeStrap Style: Brown, regular, leather strap with a tang closureWater resistance: 30 mComes in a signature Sonata caseWarranty: 1 yearWarranty provided by brand/manufacturer</t>
  </si>
  <si>
    <t>ColorPlus Men Blue Tailored Fit Printed Semiformal Shirt</t>
  </si>
  <si>
    <t>Blue printed semiformal shirt, has a spread collar, long sleeves, button placket, straight hem, and 1 patch pocket</t>
  </si>
  <si>
    <t>Fame Forever by Lifestyle Men White Printed Round Neck T-shirt</t>
  </si>
  <si>
    <t>White printed T-shirt, has a round neck, and short sleeves</t>
  </si>
  <si>
    <t>Tokyo Talkies Women Pink Self Design Peplum Top</t>
  </si>
  <si>
    <t>Pink self-design woven peplum  top, has a round neck, three-quarter sleeves, and button closure</t>
  </si>
  <si>
    <t>Dynamocks Unisex Pack Of 2 Patterned Shoe Liners</t>
  </si>
  <si>
    <t>Pack of two multicoloured patterned shoe liners in black, each has an elasticated mouth, a round-toe seam and contrast print</t>
  </si>
  <si>
    <t>Titan Octane Men White Analogue watch 90103KM01</t>
  </si>
  <si>
    <t>Gliders Men Tan Brown Solid Sneakers</t>
  </si>
  <si>
    <t>A pair of round-toe tan sneakers, has regular styling, lace-up detailSynthetic Leather upperCushioned footbedTextured and patterned outsole</t>
  </si>
  <si>
    <t>Veni Vidi Vici Women Olive Green Solid Bardot Crop Top</t>
  </si>
  <si>
    <t>Olive green solid knitted bardot crop top, has an off-shoulder neck, and long sleeves</t>
  </si>
  <si>
    <t>Cherry Crumble Boys Black &amp; Red Colourblocked Jacket</t>
  </si>
  <si>
    <t>Black and Red colourblocked jacket, has a hooded, 1 pockets, zip closure, long sleeves, straight hem, and cotton</t>
  </si>
  <si>
    <t>Roadster Women Charcoal Grey Skinny Fit Mid-Rise Clean Look Stretchable Jeans</t>
  </si>
  <si>
    <t>Charcoal grey dark wash 5-pocket mid-rise jeans, clean look, light fade, has a button and zip closure, and waistband with belt loops</t>
  </si>
  <si>
    <t>CODE by Lifestyle Men White &amp; Pink Regular Fit Printed Formal Shirt</t>
  </si>
  <si>
    <t>White and pink printed formal shirt, has a spread collar, short sleeves, button placket, curved hem, and 1 patch pocket</t>
  </si>
  <si>
    <t>Roadster Men Black Slim Fit Mid-Rise Clean Look Stretchable Jeans</t>
  </si>
  <si>
    <t>Black dark wash 5-pocket mid-rise jeans, clean look, heavy fade, has a button and zip closure, and waistband with belt loops</t>
  </si>
  <si>
    <t>CODE by Lifestyle Men Beige Striped Polo Collar T-shirt</t>
  </si>
  <si>
    <t>Beige striped T-shirt, has a polo collar, and short sleeves</t>
  </si>
  <si>
    <t>Be Indi Women Red A-Line Dress</t>
  </si>
  <si>
    <t>Red printed woven A-line %S, has a round neck, three-quarter sleeves, and flared hem</t>
  </si>
  <si>
    <t>Shaily Pink &amp; Silver-Coloured Pure Linen Checked Saree</t>
  </si>
  <si>
    <t>Design Detail:Pink and Silver-toned   checked saree and has a solid border Blouse PieceThe model is wearing a blouse from our stylists collection, see the image for a mock-up of what the actual blouse would look likeFabric:Linen is made of fibres that are procured from the flax plant. Ideal for summers, this fabric is known for being extremely sturdy, durable as well as highly absorbent.</t>
  </si>
  <si>
    <t>Alcis Men Black &amp; Red Slim Fit Solid Running Track Pants</t>
  </si>
  <si>
    <t>A pair of black and red solid knitted slim-fit running track pants, has an elasticated waistband with inner drawstring fastening, two pocketsEngineered with antistatix technology for comfort against static-clingEngineered withDrytech+ for fast sweat evaporation</t>
  </si>
  <si>
    <t>ColorPlus Men Beige Tailored Fit Checked Casual Shirt</t>
  </si>
  <si>
    <t>Beige checked casual shirt, has a spread collar, long sleeves, button placket, curved hem, and 1 patch pocket</t>
  </si>
  <si>
    <t>Harvard Men Grey Mesh Running Shoes</t>
  </si>
  <si>
    <t>A pair of grey running sports shoes, has regular styling, lace-up detailMesh upperCushioned footbedTextured and patterned outsoleWarranty: 30 daysWarranty provided by brand/manufacturer</t>
  </si>
  <si>
    <t>Fastrack Trendies Women White Analogue watch NL68006PP02</t>
  </si>
  <si>
    <t>Display: AnalogueMovement: QuartzPower source: BatteryDial style: Solid round plastic dialFeatures: Reset TimeStrap style: White regular, silicon strap with a tang closureWater resistance: 30 mWarranty: 2 yearsWarranty provided by brand/manufacturer Comes in a signature Fastrack case</t>
  </si>
  <si>
    <t>Titan Raga Viva Women Grey Analogue watch NL2608WM02</t>
  </si>
  <si>
    <t>Red Tape Men Coffee Brown Leather Semiformal Slip-Ons</t>
  </si>
  <si>
    <t>A pair of coffee brown round-toed formal slip-on shoes, has elasticated gussets on both sidesLeather upper, has a textured detailCushioned footbedTextured TPR outsoleWarranty: 3 months against manufacturing defectsWarranty provided by brand/manufacturer</t>
  </si>
  <si>
    <t>Roadster Women Blue Skinny Fit Mid-Rise Mildly Distressed Jeans</t>
  </si>
  <si>
    <t>Blue medium wash 4-pocket mid-rise jeans, mildly distressed, light fade, has a button and zip closure, and waistband with belt loops</t>
  </si>
  <si>
    <t>Solemio Men Beige Regular Fit Printed Casual Shirt</t>
  </si>
  <si>
    <t>Solemio</t>
  </si>
  <si>
    <t>Beige printed casual shirt, has a spread collar, long sleeves, button placket, curved hem, and 1 patch pocket</t>
  </si>
  <si>
    <t>Kryptic Men White Striped Polo Collar T-shirt</t>
  </si>
  <si>
    <t>White and Navy Blue striped T-shirt, has a polo collar, and short sleeves</t>
  </si>
  <si>
    <t>Fastrack Men Grey Analogue Watch 3124SP02</t>
  </si>
  <si>
    <t>berrytree Boys Red Solid Organic Cotton Polo Collar  Sustainable T-shirt</t>
  </si>
  <si>
    <t>Red solid Sustainable T-shirt, has a polo collar, and long sleeves</t>
  </si>
  <si>
    <t>Veni Vidi Vici Women Maroon Solid Bardot Crop Top</t>
  </si>
  <si>
    <t>Maroon solid knitted bardot crop top, has an off-shoulder neck, and long sleeves</t>
  </si>
  <si>
    <t>berrytree Unisex Grey Solid Hooded Sustainable Sweatshirt</t>
  </si>
  <si>
    <t>Grey solid sustainable sweatshirt, has a hood. long sleeves</t>
  </si>
  <si>
    <t>Veni Vidi Vici Women Red Solid Cold-Shoulder Fit &amp; Flare Dress</t>
  </si>
  <si>
    <t>Red solid knitted fit and flare dress, has a round neck, short cold-shoulder sleeves, and flared hem</t>
  </si>
  <si>
    <t>LA LOFT Women Khaki Solid Shirt Style Crop Top</t>
  </si>
  <si>
    <t>Khaki solid woven shirt style crop top, has a shirt collar, short sleeves, button closure, ruffle detail and 2 flap pockets</t>
  </si>
  <si>
    <t>Wishful by W Women Navy Printed Kurta</t>
  </si>
  <si>
    <t>Navy and maroon kurta with print and sequinned detail, has a round neck, three-quarter sleeves, and side slits</t>
  </si>
  <si>
    <t>Soumya Purple Single Solid Door Curtain</t>
  </si>
  <si>
    <t>Set content: Single Door curtainColour: PurplePattern: Solid DoorLight blocking: RegularFitting: EyeletLining: No</t>
  </si>
  <si>
    <t>INCOLOR Women Mauve Jewel Queen 19 Lipstick 3.7g</t>
  </si>
  <si>
    <t>What It Is?:INCOLOR Women Jewel Queen 19 Lipstick 3.7gColour Shade Name:MauveWhat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</si>
  <si>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Veni Vidi Vici Solid Olive Green Ruched Bodycon Dress</t>
  </si>
  <si>
    <t>Olive Green solid knitted bodycon dress with tie-up detail, has shoulder straps, sleeveless, and straight hem</t>
  </si>
  <si>
    <t>Park Avenue Men Grey Self Design Super Slim-Fit Single-Breasted Blazer</t>
  </si>
  <si>
    <t>Grey self-design super slim-fit formal blazer, has a notched lapel, single-breasted with double-button closures, long sleeves, two flap pockets, one chest welt pocket, an attached lining, and a double-vented back hem.</t>
  </si>
  <si>
    <t>Sonata Sleek Men Grey Analogue watch 7131WL01</t>
  </si>
  <si>
    <t>CODE by Lifestyle Men Yellow Slim Fit Solid Formal Shirt</t>
  </si>
  <si>
    <t>Yellow solid formal shirt, has a spread collar, long sleeves, button placket, curved hem, and 1 patch pocket</t>
  </si>
  <si>
    <t>CHUTPUT Kids Blue &amp; Yellow Striped Hooded Cardigan</t>
  </si>
  <si>
    <t>Blue, yellow and red striped cardigan with applique detail, has a hood, long sleeves, button closures and straight hem</t>
  </si>
  <si>
    <t>CODE by Lifestyle Men Blue Striped Polo Collar T-shirt</t>
  </si>
  <si>
    <t>Blue and Grey striped T-shirt, has a polo collar, and short sleeves</t>
  </si>
  <si>
    <t>MsFQ Women Peach-Coloured Printed A-Line Top</t>
  </si>
  <si>
    <t>MsFQ</t>
  </si>
  <si>
    <t>Peach-Coloured printed woven A-line  top, has a round neck, three-quarter sleeves, and button closure</t>
  </si>
  <si>
    <t>Call It Spring Men Black Semiformal Loafers</t>
  </si>
  <si>
    <t>A pair of black round-toe semiformal loafersSynthetic upper with tasselled detailCushioned footbedTextured and patterned outsole, has a stacked heelWarranty: 1 monthWarranty provided by brand/manufacturer</t>
  </si>
  <si>
    <t>Fastrack Women Black Analogue Watch 6176KM19</t>
  </si>
  <si>
    <t>Display: AnalogueMovement: QuartzPower source: BatteryDial style: Solid round metal dialFeatures: Reset TimeStrap style: Black bracelet style, metal strap with a foldover closureWater resistance: 30 mWarranty: 1 yearWarranty provided by brand/manufacturer Comes in a signature Fastrack case</t>
  </si>
  <si>
    <t>WITH Men Navy Blue Slim Fit Checked Casual Shirt</t>
  </si>
  <si>
    <t>Navy Blue checked casual shirt, has a slim collar, long sleeves, button placket, curved hem, and 1 patch pocket</t>
  </si>
  <si>
    <t>ColorPlus Men Blue &amp; White Tailored Fit Checked Casual Shirt</t>
  </si>
  <si>
    <t>Blue and White checked casual shirt, has a spread collar, short sleeves, button placket, curved hem, and 1 patch pocket</t>
  </si>
  <si>
    <t>Alcis Men Black Solid Slim Fit Training Track Pants</t>
  </si>
  <si>
    <t>Black solid woven training track pant, has elasticated waistband, three pockets</t>
  </si>
  <si>
    <t>CODE by Lifestyle Men Mustard Yellow &amp; Black Regular Fit Checked Casual Shirt</t>
  </si>
  <si>
    <t>Mustard and Black checked casual shirt, has a spread collar, long sleeves, button placket, curved hem, and 1 patch pocket</t>
  </si>
  <si>
    <t>Metro Women Black Solid Open Toe Flats</t>
  </si>
  <si>
    <t>A pair of black open-toed flats, has regular styling, backstrap detailSynthetic upperCushioned footbedTextured and patterned outsole</t>
  </si>
  <si>
    <t>INCOLOR Women Red Jewel Queen 06 Lipstick 3.7g</t>
  </si>
  <si>
    <t>What It Is?:INCOLOR Women Jewel Queen 06 Lipstick 3.7gColour Shade Name:RedWhat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</si>
  <si>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CLAY CRAFT White Grey Ceramic Lord Buddha Showpiece</t>
  </si>
  <si>
    <t>Content: 1 Buddha showpiecePattern: SolidFinish: GlossyMaterial: CeramicSize: Medium</t>
  </si>
  <si>
    <t>Sonata Utsav Men White Analogue watch NL7125BM01</t>
  </si>
  <si>
    <t>Display: AnalogueMovement: QuartzPower source: BatteryDial style: Solid round metal dialFeatures: Reset TimeStrap style: White bracelet style, stainless steel strap with a foldover closureWater resistance: 30 mWarranty: 1 yearWarranty provided by brand/manufacturer Comes in a signature Sonata case</t>
  </si>
  <si>
    <t>Titan Women Brown Analogue Watch 2590SM01</t>
  </si>
  <si>
    <t>Shaily Red &amp; Black Pure Georgette Printed Saree</t>
  </si>
  <si>
    <t>Design Detail:Red and Black   printed saree and has a printed border Blouse PieceThe model is wearing a blouse from our stylists collection, see the image for a mock-up of what the actual blouse would look likeFabric:Georgette is a lightweight fabric that displays an overall bouncy look. It is sheer and comes in both translucent and opaque textures.</t>
  </si>
  <si>
    <t>Roadster Women Black Skinny Fit Mid-Rise Slash Knee Stretchable Jeans</t>
  </si>
  <si>
    <t>Black dark wash 5-pocket mid-rise jeans, slash knee, light fade, has a button and zip closure, and waistband with belt loops</t>
  </si>
  <si>
    <t>Roadster Women Blue Skinny Fit Mid-Rise Slash Knee Stretchable Jeans</t>
  </si>
  <si>
    <t>Blue light wash 5-pocket mid-rise jeans with printed detail, slash knee, light fade, has a button and zip closure, and waistband with belt loops</t>
  </si>
  <si>
    <t>Tokyo Talkies Women Mustard Yellow &amp; Red Sheath Dress</t>
  </si>
  <si>
    <t>Mustard yellow and red striped woven sheath dress, has a V-neck, three-quarter sleeves, concealed zip closure, and straight hem</t>
  </si>
  <si>
    <t>Titan Karishma Gents Men Black Analogue watch NL1777YL01</t>
  </si>
  <si>
    <t>Display: AnalogueMovement: QuartzPower source: BatteryDial style: Solid rectangular metal dialFeatures: Reset TimeStrap style: Brown regular, leather strap with a tang closureWater resistance: 30 mWarranty: 2 yearsWarranty provided by brand/manufacturer Comes in a signature Titan case</t>
  </si>
  <si>
    <t>CHUTPUT Kids White &amp; Blue Self Striped Woollen Bodysuit</t>
  </si>
  <si>
    <t>White and blue self striped woollen bodysuit, has a square neck, sleeveless, snap button closure on crotch area</t>
  </si>
  <si>
    <t>TIMESMITH Women Gold-Toned Analogue Watch TSC-046</t>
  </si>
  <si>
    <t>Titan Octane Men Blue Analogue watch 90108KL01</t>
  </si>
  <si>
    <t>Display: AnalogueMovement: QuartzPower source: BatteryDial style: Solid round stainless steel dialFeatures: Reset Time, Multi FunctionStrap style: Black regular, leather strap with a tang closureWater resistance: 100 mWarranty: 2 yearsWarranty provided by brand/manufacturer Comes in a signature Titan case</t>
  </si>
  <si>
    <t>Sonata Essentials Men White Analogue watch 77083YL01</t>
  </si>
  <si>
    <t>Fastrack Men Grey Digital Watch 38045PP02</t>
  </si>
  <si>
    <t>Display: DigitalMovement: AutomaticPower source: BatteryDial style: Solid round stainless steel dialFeatures: Reset Time, Stopwatch, Multi FunctionStrap style: Grey silicon strap with a tang closureWater resistance: 100 mWarranty: 2 yearsWarranty provided by brand/manufacturerComes in a signature Fastrack case</t>
  </si>
  <si>
    <t>SPYKAR Women Navy Blue Adora Skinny Fit Mid-Rise Clean Look Cropped Stretchable Jeans</t>
  </si>
  <si>
    <t>Navy blue dark wash 5-pocket mid-rise jeans, clean look, heavy fade, has a button and zip closure, and waistband with belt loops</t>
  </si>
  <si>
    <t>Fastrack Men Black Leather Analogue Watch 3124SL05</t>
  </si>
  <si>
    <t>Display: AnalogueMovement: QuartzPower source: BatteryDial style: Printed round metal dialFeatures: Reset TimeStrap style: Black regular, leather strap with a tang closureWater resistance: 50 mWarranty: 2 yearsWarranty provided by brand/manufacturer Comes in a signature Fastrack case</t>
  </si>
  <si>
    <t>Vishudh Women Blue &amp; Red Printed A-Line Kurta</t>
  </si>
  <si>
    <t>Blue and Red printed A-line kurta, has a keyhole neck, three-quarter sleeves, flared hem, and front slit</t>
  </si>
  <si>
    <t>IMYOUNG Men Blue &amp; White Slim Fit Checked Casual Shirt</t>
  </si>
  <si>
    <t>Blue and White checked casual shirt, has a spread collar, long sleeves, button placket, curved hem, and 1 patch pocket</t>
  </si>
  <si>
    <t>Veni Vidi Vici Women Pink Solid Layered Cropped Bardot Top</t>
  </si>
  <si>
    <t>Pink solid knitted layered cropped bardot top, has shoulder straps, short sleeves</t>
  </si>
  <si>
    <t>Cherry Crumble Girls Black &amp; Pink Solid Cardigan</t>
  </si>
  <si>
    <t>Black, Pink and navy solid cardigan, has a round neck, long sleeves, button closure, and ribbed hem, 2 pockets</t>
  </si>
  <si>
    <t>Sonata Splash Women Blue Analogue watch NL87019SP02</t>
  </si>
  <si>
    <t>Display: AnalogueMovement: QuartzPower source: BatteryDial style: Printed round metal dialFeatures: Reset TimeStrap style: Blue regular, silicon strap with a tang closureWater resistance: 30 mWarranty: 1 yearWarranty provided by brand/manufacturer Comes in a signature Sonata case</t>
  </si>
  <si>
    <t>Cottinfab Women Blue &amp; White Printed Playsuit</t>
  </si>
  <si>
    <t>Blue and white printed layered playsuit with waist tie-up, has a round neck, short cold-shoulder sleeves, two pockets, concealed zip closure</t>
  </si>
  <si>
    <t>Titan Women Black Analogue Watch 2598SL01</t>
  </si>
  <si>
    <t>Fame Forever by Lifestyle Men Olive Green Slim Fit Self Design Chinos</t>
  </si>
  <si>
    <t>Olive Green self-design mid-rise trousers has a button closure and zip fly</t>
  </si>
  <si>
    <t>Zoop Marvel Unisex Kids Blue Analogue watch C4048PP25</t>
  </si>
  <si>
    <t>Display: AnalogueMovement: QuartzPower source: BatteryDial style: Printed round plastic dialFeatures: Reset TimeStrap style: Blue regular, rubber strap with a tang closureWater resistance: 30 mWarranty: 1 yearWarranty provided by brand/manufacturer Comes in a signature Zoop case</t>
  </si>
  <si>
    <t>Tokyo Talkies Women Yellow Floral Printed Peplum Top</t>
  </si>
  <si>
    <t>Yellow and White printed woven peplum  top, has a V-neck, long sleeves, and button closure</t>
  </si>
  <si>
    <t>Forever New Women Black Tapered Fit Solid Formal Trousers</t>
  </si>
  <si>
    <t>Forever New</t>
  </si>
  <si>
    <t>Black solid high-rise trousers, hook and bar closure, and 4 pockets</t>
  </si>
  <si>
    <t>Fame Forever by Lifestyle Men Green Solid Round Neck T-shirt</t>
  </si>
  <si>
    <t>Green and Beige solid T-shirt, has a round neck, and long sleeves</t>
  </si>
  <si>
    <t>CHUTPUT Kids White &amp; Olive Green Striped Sweater with Applique Detail</t>
  </si>
  <si>
    <t>White, green and orange striped sweater with applique detail, has a round neck, long sleeves, button closures, and straight hemComes with a matching beanie cap</t>
  </si>
  <si>
    <t>Multicoloured self-design knitted layered maxi dress, has a round neck, sleeveless, concealed zip closure, and asymmetric hem</t>
  </si>
  <si>
    <t>Veni Vidi Vici Women Maroon Solid Crop Bardot Top</t>
  </si>
  <si>
    <t>Maroon solid knitted crop bardot top, has shoulder straps, and short sleeves</t>
  </si>
  <si>
    <t>ColorPlus Men Red &amp; Blue Regular Fit Checked Casual Shirt</t>
  </si>
  <si>
    <t>Red and Blue checked casual shirt, has a spread collar, long sleeves, button placket, curved hem, and 1 patch pocket</t>
  </si>
  <si>
    <t>Rajnandini Brown Striped Unstitched Dress Material</t>
  </si>
  <si>
    <t>Brown striped unstitched dress materialBrown striped kurta fabricBrown solid bottom fabricBrown printed dupattaDisclaimer: Images are for referral purposes only. The actual product is unstitched.</t>
  </si>
  <si>
    <t>Veni Vidi Vici Women Maroon Solid Fit &amp; Flare Dress</t>
  </si>
  <si>
    <t>Maroon solid knitted fit and flare dress, has a round neck, short cold-shoulder sleeves</t>
  </si>
  <si>
    <t>Fastrack Women Grey Analogue Watch 68009PP10</t>
  </si>
  <si>
    <t>Display: AnalogueMovement: QuartzPower source: BatteryDial style: Solid round plastic dialFeatures: Reset TimeStrap style: Grey regular, silicon strap with a tang closureWater resistance: 30 mWarranty: 2 yearsWarranty provided by brand/manufacturerComes in a Fastrack case</t>
  </si>
  <si>
    <t>Mali Fionna Gold-Toned Stone-Studded Cuff Bracelet</t>
  </si>
  <si>
    <t>Gold-Toned cuff braceletMaterial and stone type: Alloy with artificial stonesClosure: Slip-On</t>
  </si>
  <si>
    <t>Titan Workwear Women White Analogue watch NL2596SL01</t>
  </si>
  <si>
    <t>Display: AnalogueMovement: QuartzPower source: BatteryDial style: Solid round metal dialFeatures: Reset Time, Date ApertureStrap style: Blue regular, leather strap with a tang closureWater resistance: 50 mWarranty: 2 yearsWarranty provided by brand/manufacturer Comes in a signature Titan case</t>
  </si>
  <si>
    <t>Respiro Men Brown &amp; Black Comfort Sandals</t>
  </si>
  <si>
    <t>A pair of brown and black comfort sandalsSynthetic Leather upper with slip-on closureCushioned footbedPatterned synthetic outsoleWarranty: 1 monthWarranty provided by brand/manufacturer</t>
  </si>
  <si>
    <t>Sonata Sleek Men Black Analogue watch 7131NL02</t>
  </si>
  <si>
    <t>Titan Ceramics Men Black Analogue watch NL90089KD02</t>
  </si>
  <si>
    <t>Display: AnalogueMovement: QuartzPower source: BatteryDial style: Solid round stainless steel dialFeatures: Chronograph, Reset TimeStrap style: Black bracelet style, stainless steel strap with a butterfly closureWater resistance: 50 mWarranty: 2 yearsWarranty provided by brand/manufacturer Comes in a signature Titan case</t>
  </si>
  <si>
    <t>Da Intimo Women White Solid Camisole DI-764-N</t>
  </si>
  <si>
    <t>White solid camisole, has shoulder straps, criss-cross detailing at the back.</t>
  </si>
  <si>
    <t>Cherry Crumble Girls Pink Solid Sweater</t>
  </si>
  <si>
    <t>Pink solid sweater, has a round neck, long sleeves, and straight hem</t>
  </si>
  <si>
    <t>CODE by Lifestyle Men Navy Blue Regular Fit Striped Casual Shirt</t>
  </si>
  <si>
    <t>Navy Blue striped casual shirt, has a spread collar, long sleeves, button placket, curved hem, and 1 patch pocket</t>
  </si>
  <si>
    <t>Fame Forever by Lifestyle Men Black Solid Round Neck T-shirt</t>
  </si>
  <si>
    <t>Black solid T-shirt, has a round neck, and short sleeves</t>
  </si>
  <si>
    <t>Veni Vidi Vici Women Rust Orange Solid Fitted Crop Top</t>
  </si>
  <si>
    <t>Rust orange solid knitted fitted crop top with tie-up detail, has shoulder straps</t>
  </si>
  <si>
    <t>Killer Men Black Printed Sweatshirt</t>
  </si>
  <si>
    <t>Killer</t>
  </si>
  <si>
    <t>Black Printed Sweatshirt, has a round neck, long sleeves</t>
  </si>
  <si>
    <t>CODE by Lifestyle Men Blue Slim Fit Printed Formal Shirt</t>
  </si>
  <si>
    <t>Blue printed formal shirt, has a cutaway collar, long sleeves, button placket, curved hem, and 1 patch pocket</t>
  </si>
  <si>
    <t>Titan Workwear Women White Analogue watch NL2588KM01</t>
  </si>
  <si>
    <t>Display: AnalogueMovement: QuartzPower source: BatteryDial style: Solid round metal dialFeatures: Reset Time, CalendarStrap style: Silver-Toned regular, stainless steel strap with a foldover closureWater resistance: 50 mWarranty: 2 yearsWarranty provided by brand/manufacturer Comes in a signature Titan case</t>
  </si>
  <si>
    <t>Sonata Blush Women Pink Analogue watch 8123WM01</t>
  </si>
  <si>
    <t>Fastrack Fundamentals Women Blue Analogue watch NL68008SM03</t>
  </si>
  <si>
    <t>Display: AnalogueMovement: QuartzPower source: BatteryDial style: Solid round metal dialFeatures: Reset TimeStrap style: Silver-Toned regular, stainless steel strap with a foldover closureWater resistance: 30 mWarranty: 2 yearsWarranty provided by brand/manufacturer Comes in a signature Fastrack case</t>
  </si>
  <si>
    <t>Fame Forever by Lifestyle Men Mustard Yellow Printed Round Neck T-shirt</t>
  </si>
  <si>
    <t>Mustard yellow printed T-shirt, has a round neck, and short sleeves</t>
  </si>
  <si>
    <t>Elizabeth Arden New York Beautiful Color Bold Extreme Pink Liquid Lipstick 01</t>
  </si>
  <si>
    <t>Shade nameExtreme Pink 01What it isCreamy, high impact liquid lipstickWhat it doesThis creamy, high impact lip color provides the coverage and intensity of a lipstick with the shine of a glossUsing the unique flocked tip applicator, push the lever of the click pen up to release just the right amount of productLips are saturated with intense color while rich emollients leave them feeling luxuriously moisturised and comfortableLong-lasting color that doesn't feather or bleedIngredientsEmollient ester and glycerinePigmetsResinFilmogen polymers</t>
  </si>
  <si>
    <t>Besiva Women Pink Printed Round Neck T-shirt</t>
  </si>
  <si>
    <t>Alcis Men Black Solid Training Slim Fit Track Pants</t>
  </si>
  <si>
    <t>Black solid track pants, has an elasticated waistband with drawstring closure, three pocketsEngineered with Rapid Dry technology</t>
  </si>
  <si>
    <t>Veni Vidi Vici Women Black Solid Fitted Crop Top</t>
  </si>
  <si>
    <t>Black solid knitted fitted crop top with cut-out detail, has a boat neck, long sleeves, and adjustable waist tie-up on the front</t>
  </si>
  <si>
    <t>Veni Vidi Vici Women Sea Green Solid Bardot Crop Top</t>
  </si>
  <si>
    <t>Sea green solid knitted bardot crop top with knot detail, has shoulder straps, and long sleeves</t>
  </si>
  <si>
    <t>Titan Men Black Analogue Watch 90104KM04</t>
  </si>
  <si>
    <t>Display: AnalogueMovement: QuartzPower source: BatteryDial style: Solid round stainless steel dialFeatures: Chronograph, Multi Function, Reset TimeStrap style: Silver-Toned bracelet style, stainless steel strap with a foldover closureWater resistance: 100 mWarranty: 2 yearsWarranty provided by brand/manufacturer Comes in a signature Titan case</t>
  </si>
  <si>
    <t>Roadster Men Blue Skinny Fit Mid-Rise Clean Look Acid Wash Stretchable Jeans</t>
  </si>
  <si>
    <t>Blue medium acid wash 5-pocket mid-rise jeans, clean look, heavy fade, has a button and zip closure, and waistband with belt loops</t>
  </si>
  <si>
    <t>berrytree Unisex Navy Blue Solid Polo Collar Slim Fit Sustainable T-shirt</t>
  </si>
  <si>
    <t>Navy blue solid Sustainable T-shirt, has a polo collar, and long sleeves</t>
  </si>
  <si>
    <t>DODO &amp; MOA Women Red Solid Basic Jumpsuit</t>
  </si>
  <si>
    <t>Red solid basic jumpsuit, has a round neck, sleeveless</t>
  </si>
  <si>
    <t>Sergio Tacchini Men Blue Sneakers</t>
  </si>
  <si>
    <t>A pair of round-toe blue sneakers, has regular styling, lace-up detailCanvas upperCushioned footbedTextured and patterned outsoleWarranty: 1 monthWarranty provided by brand/manufacturer</t>
  </si>
  <si>
    <t>ColorPlus Men Maroon &amp; Blue Regular Fit Checked Casual Shirt</t>
  </si>
  <si>
    <t>Maroon and Blue checked casual shirt, has a spread collar, long sleeves, button placket, curved hem, and 1 patch pocket</t>
  </si>
  <si>
    <t>Titan Men Blue Analogue Watch 90099SL01</t>
  </si>
  <si>
    <t>Display: AnalogueMovement: ElectronicPower source: BatteryDial style: Solid round stainless steel dialFeatures: Reset TimeStrap style: Blue regular, leather strap with a tang closureWater resistance: 50 mWarranty: 2 yearsWarranty provided by brand/manufacturer Comes in a signature Titan case</t>
  </si>
  <si>
    <t>Besiva Women Pink Solid Regular Fit Hot Pants</t>
  </si>
  <si>
    <t>Pink solid mid-rise hot pants, has a drawstring closure</t>
  </si>
  <si>
    <t>Soumya White &amp; Red Single Long Door Curtain</t>
  </si>
  <si>
    <t>Set content: Single Long Door curtainColour: White and RedPattern: Ethnic MotifsLight blocking: RegularFitting: EyeletLining: No</t>
  </si>
  <si>
    <t>Fastrack Men Grey Textured Analogue Watch 3124SL06</t>
  </si>
  <si>
    <t>Display: AnalogueMovement: QuartzPower source: BatteryDial style: Textured round metal dialFeatures: Reset TimeStrap style: Brown regular, leather strap with a tang closureWater resistance: 50 mWarranty: 2 yearsWarranty provided by brand/manufacturer Comes in a signature Fastrack case</t>
  </si>
  <si>
    <t>Aurelia Red Kurta</t>
  </si>
  <si>
    <t>AURELIA</t>
  </si>
  <si>
    <t>Red kurta with embroidered and printed detailing, has a round neck with a split V-neckline, three-quarter sleeves, button detail on the front, side slits, and a curved hem</t>
  </si>
  <si>
    <t>Titan Women White Analogue Watch 2480SM09</t>
  </si>
  <si>
    <t>Display: AnalogueMovement: QuartzPower source: BatteryDial style: Solid round stainless steel dialFeatures: Reset TimeStrap style: Silver-Toned bracelet style, stainless steel strap with a foldover closureWater resistance: 50 mWarranty: 2 yearsWarranty provided by brand/manufacturerComes in a Titan case</t>
  </si>
  <si>
    <t>Sonata Reloaded Men Blue Analogue watch 77031SL01</t>
  </si>
  <si>
    <t>Display: AnalogueMovement: QuartzPower source: BatteryDial style: Solid round metal dialFeatures: Reset Time, CalendarStrap style: Brown regular, leather strap with a tang closureWater resistance: 30 mWarranty: 1 yearWarranty provided by brand/manufacturer Comes in a signature Sonata case</t>
  </si>
  <si>
    <t>Fame Forever by Lifestyle Men Blue Slim Fit Solid Regular Trousers</t>
  </si>
  <si>
    <t>Blue solid mid-rise trousers has button closure, four pockets</t>
  </si>
  <si>
    <t>Fame Forever by Lifestyle Men &amp; White Black Printed Round Neck T-shirt</t>
  </si>
  <si>
    <t>Black &amp; white printed T-shirt, has a round neck, and short sleeves</t>
  </si>
  <si>
    <t>Tokyo Talkies Women Green Solid Peplum Top</t>
  </si>
  <si>
    <t>Green solid woven peplum top, has a round neck, three-quarter sleeves, and button closure. has lace insert detail</t>
  </si>
  <si>
    <t>Fastrack Women Black &amp; Blue Analogue Watch 6168NM01</t>
  </si>
  <si>
    <t>Display: AnalogueMovement: QuartzPower source: BatteryDial style: Printed round metal dialFeatures: Reset Time, Date ApertureStrap style: Black bracelet style, stainless steel strap with a foldover closureWater resistance: 30 mWarranty: 2 yearsWarranty provided by brand/manufacturer Comes in a signature Fastrack case</t>
  </si>
  <si>
    <t>Metro Women Brown Printed Heels</t>
  </si>
  <si>
    <t>A pair of brown open toe heels, has regular styling, backstrap detailSynthetic upperCushioned footbedTextured and patterned outsole, has a wedge heelWarranty: 1 monthWarranty provided by brand/manufacturer</t>
  </si>
  <si>
    <t>ColorPlus Men Blue &amp; Grey Tailored Fit Printed Casual Shirt</t>
  </si>
  <si>
    <t>Blue and Grey printed casual shirt, has a spread collar, short sleeves, button placket, curved hem, and 1 patch pocket</t>
  </si>
  <si>
    <t>Veni Vidi Vici Women Blue Bodycon Dress</t>
  </si>
  <si>
    <t>Blue solid knitted bodycon dress with ruffles and overlapping detail, has a V-neck, short sleeves, and straight hem</t>
  </si>
  <si>
    <t>Soumya White &amp; Blue Single Long Door Curtain</t>
  </si>
  <si>
    <t>Set content: Single Long Door curtainColour: White and BluePattern: Floral Light blocking: RegularFitting: EyeletLining: No</t>
  </si>
  <si>
    <t>Titan Women Grey Analogue Watch 2570SM07</t>
  </si>
  <si>
    <t>Display: AnalogueMovement: QuartzPower source: BatteryDial style: Solid round stainless steel dialFeatures: Reset Time, Date ApertureStrap style: Silver-Toned bracelet style, stainless steel strap with a foldover closureWater resistance: 50 mWarranty: 2 yearsWarranty provided by brand/manufacturer Comes in a signature Titan case</t>
  </si>
  <si>
    <t>Zoop Unisex Kids Black Analogue Watch 16005PP01</t>
  </si>
  <si>
    <t>Calvin Klein Unisex Red Cabin Trolley Bag</t>
  </si>
  <si>
    <t>Red cabin trolley bag secured with a TSA lockOne padded handle on the top and one on the side, has a trolley with a retractable handle on the top and four corner mounted 360-degree wheelsOne main zip compartment with a zip lining, has a zip pocket on the flap2 external zip pocket on the frontZipper detail to adjust the depthWarranty: 10 yearsWarranty provided by the brand owner/manufacturer</t>
  </si>
  <si>
    <t>TIMESMITH Women Brown Analogue Watch TSC-050</t>
  </si>
  <si>
    <t>Metro Women Black Solid Leather Heels</t>
  </si>
  <si>
    <t>A pair of black open toe sandals, has regular styling, open back detailLeather upperCushioned footbedTextured and patterned outsole, has a wedge heelWarranty: 1 monthWarranty provided by brand/manufacturer</t>
  </si>
  <si>
    <t>Arrow Sport Navy Woollen Sweater</t>
  </si>
  <si>
    <t>Navy blue sweater, has a V-neck, long sleeves</t>
  </si>
  <si>
    <t>Fastrack Men Orange Leather Analogue and Digital Watch 38034SL01</t>
  </si>
  <si>
    <t>Display: Analogue and DigitalMovement: QuartzPower source: BatteryDial style: Solid round metal dialFeatures: Reset Time, Date ApertureStrap style: Orange regular, leather strap with a tang closureWater resistance: 50 mWarranty: 2 yearsWarranty provided by brand/manufacturer Comes in a signature Fastrack case</t>
  </si>
  <si>
    <t>Kraus Jeans Women Black Skinny Fit High-Rise Clean Look Cropped Jeans K4050</t>
  </si>
  <si>
    <t>Titan Men Black Analogue Watch 1802NL01</t>
  </si>
  <si>
    <t>Kraus Jeans Women Black Skinny Fit Mid-Rise Clean Look Cropped Jeans K4050</t>
  </si>
  <si>
    <t>Black dark wash 5-pocket mid-rise cropped jeans, clean look, no fade, has a button and zip closure, and waistband with belt loops</t>
  </si>
  <si>
    <t>CODE by Lifestyle Men Yellow &amp; White Regular Fit Checked Casual Shirt</t>
  </si>
  <si>
    <t>Yellow and White checked casual shirt, has a spread collar, long sleeves, snap button placket, curved hem, and 1 patch pocket</t>
  </si>
  <si>
    <t>Soumya Rust Orange Solid Single Door Curtain</t>
  </si>
  <si>
    <t>Set content: Single Door curtainColour: Rust OrangePattern: Solid DoorLight blocking: RegularFitting: EyeletLining: No</t>
  </si>
  <si>
    <t>Sonata Reloaded Men White Analogue watch 7924SL12</t>
  </si>
  <si>
    <t>Fastrack Men White &amp; Black Analogue Watch 3170KL01</t>
  </si>
  <si>
    <t>Sonata Women Pink Dial &amp; Rose Gold Toned Cuff Straps Analogue Watch NL8114WM01</t>
  </si>
  <si>
    <t>Pack Contains: single watchDisplay: analogueMovement: quartzPower Source: batteryDial style: pink solid asymmetric metal dialFeatures: reset time,Strap Style: rose gold toned, cuff, metal, has interlock closureWater resistance: 30 mComes in a signature Sonata caseWarranty: 1 yearWarranty provided by brand/ manufacturer</t>
  </si>
  <si>
    <t>Miss Chase Women Black Slim Fit High-Rise Clean Look Jeans</t>
  </si>
  <si>
    <t>Miss Chase</t>
  </si>
  <si>
    <t>Cottinfab Women Black Solid Playsuit</t>
  </si>
  <si>
    <t>Black solid playsuit, has a round neck, three-quarter cold-shoulder sleeves with slit, two pockets, waist drawstring, concealed zip closure</t>
  </si>
  <si>
    <t>Saadgi Women Blue Solid Salwar</t>
  </si>
  <si>
    <t>Saadgi</t>
  </si>
  <si>
    <t>Blue solid mid-rise salwar with pleated detail, has a waistband with a drawstring closure</t>
  </si>
  <si>
    <t>Roadster Women Blue Skinny Fit Mid-Rise Clean Look Jeans</t>
  </si>
  <si>
    <t>Soumya Beige Single Door Curtain</t>
  </si>
  <si>
    <t>Set content: Single Door curtainColour: BeigePattern: Self Design DoorLight blocking: RegularFitting: EyeletLining: No</t>
  </si>
  <si>
    <t>ColorPlus Men Yellow Tailored Fit Checked Casual Shirt</t>
  </si>
  <si>
    <t>Yellow checked casual shirt, has a spread collar, long sleeves, button placket, curved hem, and 1 patch pocket</t>
  </si>
  <si>
    <t>Parx Men Black Solid Padded Jacket</t>
  </si>
  <si>
    <t>Black solid paded jacket, has a mock collar, 2 pockets, zip closure, long sleeves, straight hem</t>
  </si>
  <si>
    <t>Display: AnalogueMovement: QuartzPower source: BatteryDial style: Solid round metal dialFeatures: Reset Time, Reset TimeStrap style: Rose Gold-Toned bracelet style, metal strap with a foldover closureWater resistance: 30 mWarranty: 2 yearsWarranty provided by brand/manufacturer Comes in a signature Titan case</t>
  </si>
  <si>
    <t>Vishudh Peach-Coloured &amp; Grey Striped Tunic</t>
  </si>
  <si>
    <t>Peach-Coloured and Grey printed Tunic, has a shirt collar, three-quarter sleeves, and button closure</t>
  </si>
  <si>
    <t>Roadster Women Blue Skinny Fit High-Rise Clean Look Stretchable Jeans</t>
  </si>
  <si>
    <t>Blue light wash 5-pocket High-Rise jeans, clean look, light fade, has a button and zip closure, and waistband with belt loops</t>
  </si>
  <si>
    <t>Mitera Maroon &amp; Pink Poly Georgette Solid Saree</t>
  </si>
  <si>
    <t>Maroon and Pink   solid saree and has an embroidered border Blouse PieceThe model is wearing a blouse from our stylist's collection, see the image for a mock-up of what the actual blouse would look like</t>
  </si>
  <si>
    <t>Roadster Women Blue Skinny Fit High-Rise Low Distress Stretchable Jeans</t>
  </si>
  <si>
    <t>Blue light wash 5-pocket High-Rise jeans, low distress, light fade, has a button and zip closure, and waistband with belt loops</t>
  </si>
  <si>
    <t>Titan Karishma Gents Men Black Analogue watch NL1775YL01</t>
  </si>
  <si>
    <t>Display: AnalogueMovement: QuartzPower source: BatteryDial style: Printed round metal dialFeatures: Reset TimeStrap style: Brown regular, leather strap with a tang closureWater resistance: 30 mWarranty: 2 yearsWarranty provided by brand/manufacturer Comes in a signature Titan case</t>
  </si>
  <si>
    <t>Vishudh Beige Checked Tunic</t>
  </si>
  <si>
    <t>Beige checked Tunic, has a shirt collar, and three-quarter sleeves</t>
  </si>
  <si>
    <t>Shaily Red &amp; Black Cotton Blend Printed Saree</t>
  </si>
  <si>
    <t>Design Detail:Red and Black   printed saree and has an embellished border Blouse PieceThe model is wearing a blouse from our stylists collection, see the image for a mock-up of what the actual blouse would look like</t>
  </si>
  <si>
    <t>Fastrack Loopholes Men Black Analogue watch NL3168NM01</t>
  </si>
  <si>
    <t>Display: AnalogueMovement: QuartzPower source: BatteryDial style: Textured round metal dialFeatures: Reset TimeStrap style: Black bracelet style, stainless steel strap with a foldover closureWater resistance: 50 mWarranty: 2 yearsWarranty provided by brand/manufacturer Comes in a signature Fastrack case</t>
  </si>
  <si>
    <t>Arrow Sport Green Woollen Cardigan</t>
  </si>
  <si>
    <t>Green, navy blue and grey cardigan, has a V-neck, a full button placket, long sleeves, a ribbed hemline</t>
  </si>
  <si>
    <t>Titan Modern Unisex Blue Analogue watch NL9400194201SM01</t>
  </si>
  <si>
    <t>Display: AnalogueMovement: QuartzPower source: BatteryDial style: Embellished square stainless steel dialFeatures: Reset Time, Date ApertureStrap style: Silver-Toned bracelet style, stainless steel strap with a foldover closureWater resistance: 50 mWarranty: 2 yearsWarranty provided by brand/manufacturer Comes in a signature Titan case</t>
  </si>
  <si>
    <t>Titan Octane Men Black Analogue watch NL90104KM02</t>
  </si>
  <si>
    <t>Veni Vidi Vici Women Mustard Yellow Solid Fitted Top</t>
  </si>
  <si>
    <t>Mustard yellow solid knitted fitted top with cut-out detail, has a high neck, sleeveless, and concealed zip closure</t>
  </si>
  <si>
    <t>Marks &amp; Spencer Women White Linen Regular Fit Solid Casual Shirt</t>
  </si>
  <si>
    <t>White solid casual shirt, has a spread collar, sleeveless, button placket, straight hem, and 2 flap pockets</t>
  </si>
  <si>
    <t>WITH Men Charcoal Slim Fit Solid Casual Shirt</t>
  </si>
  <si>
    <t>Charcoal solid casual shirt, has a mandarin collar, long sleeves, concealed button placket, and curved hem</t>
  </si>
  <si>
    <t>Marks &amp; Spencer Women Blue Solid Shirt Dress</t>
  </si>
  <si>
    <t>Blue solid woven shirt dress, has a shirt collar, short sleeves, half button closure, two flap pockets, flared hem, side slitsComes with a belt</t>
  </si>
  <si>
    <t>Lee Cooper Men Navy Blue Regular Fit Solid Casual Shirt</t>
  </si>
  <si>
    <t>Lee Cooper</t>
  </si>
  <si>
    <t>Navy blue solid casual shirt, has a mandarin collar, long sleeves, button placket, and curved hem</t>
  </si>
  <si>
    <t>ColorPlus Men Blue &amp; White Regular Fit Checked Casual Shirt</t>
  </si>
  <si>
    <t>Kraus Jeans Women Blue Washed Denim Jacket</t>
  </si>
  <si>
    <t>Blue washed denim jacket, has a spread collar, button closure, long sleeves, straight hem, two pockets</t>
  </si>
  <si>
    <t>Park Avenue Men Grey Bandhgala Slim Fit Suit</t>
  </si>
  <si>
    <t>This suit contains a Bandhgala blazer and a pair of trousersGrey Bandhgala blazer, has a Mandarin collar, full button placket, long sleeves, padded shoulders, one welt pocket, two flap pockets, attached lining, and a vented back hemA pair of grey formal trousers, has a waistband with belt loops, a button and zip fly closure, four pockets</t>
  </si>
  <si>
    <t>Titan Workwear Women Gold Analogue watch NL2588KM03</t>
  </si>
  <si>
    <t>Display: AnalogueMovement: QuartzPower source: BatteryDial style: Solid round metal dialFeatures: Reset Time, Multi FunctionStrap style: Silver-Toned regular, stainless steel strap with a foldover closureWater resistance: 50 mWarranty: 2 yearsWarranty provided by brand/manufacturer Comes in a signature Titan case</t>
  </si>
  <si>
    <t>Titan Women Blue Analogue Watch 2606SM01</t>
  </si>
  <si>
    <t>Display: AnalogueMovement: QuartzPower source: BatteryDial style: Solid round metal dialFeatures: Reset Time, Date ApertureStrap style: Silver-Toned bracelet style, metal strap with a foldover closureWater resistance: 30 mWarranty: 2 yearsWarranty provided by brand/manufacturer Comes in a signature Titan case</t>
  </si>
  <si>
    <t>Sonata Men Black Bracelet Style Straps Analogue Watch 7134YM02</t>
  </si>
  <si>
    <t>Pack Contains: single watchDisplay: analogueMovement: quartzPower Source: batteryDial style: black textured round stainless steel dialFeatures: reset timeStrap Style: gold toned, bracelet style, stainless steel strap with a foldover closureWater resistance: 30 mComes in a signature Sonata caseWarranty: 1 yearWarranty provided by brand/manufacturer</t>
  </si>
  <si>
    <t>Soumya Rust Red Single Long Door Curtain</t>
  </si>
  <si>
    <t>Set content: Single Long Door curtainsColour: Rust RedPattern: Solid Long DoorLight blocking: RegularFitting: EyeletLining: Yes</t>
  </si>
  <si>
    <t>Cottinfab Women Mustard Yellow Solid Playsuit</t>
  </si>
  <si>
    <t>Mustard yellow solid playsuit, has a shirt collar, three-quarter sleeves, two pockets, button closures, waist tie-up</t>
  </si>
  <si>
    <t>Fastrack Women Magenta Textured Analogue Watch 6167NM01</t>
  </si>
  <si>
    <t>Display: AnalogueMovement: QuartzPower source: BatteryDial style: Textured rectangular stainless steel dialFeatures: Reset Time, Date ApertureStrap style: Black bracelet style, stainless steel strap with a foldover and butterfly closureWater resistance: 30 mGuarantee: 2 yearsGuarantee provided by brand/manufacturerComes in a signature Fastrack case</t>
  </si>
  <si>
    <t>Fastrack Women Purple Analogue Watch 6169SL01</t>
  </si>
  <si>
    <t>Display: AnalogueMovement: QuartzPower source: BatteryDial style: Solid round metal dialFeatures: Reset TimeStrap style: Purple regular, leather strap with a tang closureWater resistance: 30 mWarranty: 2 yearsWarranty provided by brand/manufacturer Comes in a signature Fastrack case</t>
  </si>
  <si>
    <t>Titan Neo Bandhan Unisex White Analogue watch 17332570KM01</t>
  </si>
  <si>
    <t>Display: AnalogueMovement: QuartzPower source: BatteryDial style: Solid round metal dialFeatures: Chronograph, CalendarStrap style: Silver-Toned regular, stainless steel strap with a foldover closureWater resistance: 50 mWarranty: 2 yearsWarranty provided by brand/manufacturer Comes in a signature Titan case</t>
  </si>
  <si>
    <t>Call It Spring Men Black Solid Thong Flip-Flops</t>
  </si>
  <si>
    <t>A pair of black solid flip flopsFabric upper materialCushioned footbedPatterned tpr outsoleWarranty: 1 monthWarranty provided by brand/manufacturer</t>
  </si>
  <si>
    <t>Fame Forever by Lifestyle Men Blue Printed Round Neck T-shirt</t>
  </si>
  <si>
    <t>Veni Vidi Vici Women Brown Solid Cropped Fitted Top</t>
  </si>
  <si>
    <t>Brown solid knitted cropped fitted top with adjustable waist tie-up, has a boat neck, long sleeves</t>
  </si>
  <si>
    <t>ColorPlus Men Orange Tailored Fit Checked Casual Shirt</t>
  </si>
  <si>
    <t>Orange checked casual shirt, has a spread collar, short sleeves, button placket, curved hem, and 1 patch pocket</t>
  </si>
  <si>
    <t>CODE by Lifestyle Men Blue Regular Fit Self Design Formal Shirt</t>
  </si>
  <si>
    <t>Blue self-design formal shirt, has a cutaway collar, long sleeves, button placket, straight hem, and 1 patch pocket</t>
  </si>
  <si>
    <t>Display: AnalogueMovement: QuartzPower source: BatteryDial style: Solid round stainless steel dialFeatures: Reset Time, Multi FunctionStrap style: Blue regular, leather strap with a tang closureWater resistance: 50 mWarranty: 2 yearsWarranty provided by brand/manufacturer Comes in a signature Titan case</t>
  </si>
  <si>
    <t>Titan Men Blue Analogue Watch 1802SM02</t>
  </si>
  <si>
    <t>Display: AnalogueMovement: QuartzPower source: BatteryDial style: Printed round stainless steel dialFeatures: Reset TimeStrap style: Silver-Toned bracelet style, stainless steel strap with a foldover closureWater resistance: 50 mWarranty: 2 yearsWarranty provided by brand/manufacturerComes in a Titan case</t>
  </si>
  <si>
    <t>Titan Men Blue Analogue Watch 90105KL01</t>
  </si>
  <si>
    <t>Display: AnalogueMovement: QuartzPower source: BatteryDial style: Solid round stainless steel dialFeatures: ChronographStrap style: Grey regular, stainless steel strap with a tang closureWater resistance: 50 mWarranty: 2 yearsWarranty provided by brand/manufacturer Comes in a signature Titan case</t>
  </si>
  <si>
    <t>Black solid skinny-fit tights, has an elasticated waistband, three-fourth length</t>
  </si>
  <si>
    <t>Aurelia Blue Embroidered Kurta</t>
  </si>
  <si>
    <t>Blue kurta with embroidered detail and woven design, has a round neck, three-quarter sleeves and side slits</t>
  </si>
  <si>
    <t>Soumya Rust Orange Solid Single Window Curtain</t>
  </si>
  <si>
    <t>Set content: Single Window curtainColour: Rust OrangePattern: Solid with patterned detailLight blocking: RegularFitting: EyeletLining: No</t>
  </si>
  <si>
    <t>Veni Vidi Vici Women Olive Green Solid Bardot Top</t>
  </si>
  <si>
    <t>Olive Green solid knitted crop bardot top, has shoulder straps, and long sleeves</t>
  </si>
  <si>
    <t>INCOLOR Jewel Queen Lipstick 14</t>
  </si>
  <si>
    <t>Jewel Queen Lipstick 14</t>
  </si>
  <si>
    <t>Bossini Men Red &amp; Black Slim Fit Checked Casual Shirt</t>
  </si>
  <si>
    <t>Red and Black checked casual shirt, has a slim collar, long sleeves, button placket, curved hem, and 1 patch pocket</t>
  </si>
  <si>
    <t>Fame Forever by Lifestyle Men Grey Solid Round Neck T-shirt</t>
  </si>
  <si>
    <t>Grey solid T-shirt, has a round neck, and short sleeves</t>
  </si>
  <si>
    <t>Sonata Pair 2018 Unisex Beige Analogue watch NL71258114YM01</t>
  </si>
  <si>
    <t>Display: AnalogueMovement: QuartzPower source: BatteryDial style: Solid asymmetric metal dialFeatures: Reset TimeStrap style: Gold-Toned bracelet style, stainless steel strap with a foldover closureWater resistance: 30 mWarranty: 1 yearWarranty provided by brand/manufacturer Comes in a signature Sonata case</t>
  </si>
  <si>
    <t>Zoop Kids Unisex Grey Digital Watch 16009PP01</t>
  </si>
  <si>
    <t>Display: DigitalMovement: ElectronicPower source: BatteryDial style: Solid round plastic dialFeatures: Reset TimeStrap style: Black regular, rubber strap with a tang closureWater resistance: 30 mWarranty: 1 yearWarranty provided by brand/manufacturer Comes in a signature Zoop case</t>
  </si>
  <si>
    <t>Parx Men Black Solid Bomber Jacket</t>
  </si>
  <si>
    <t>Black solid bomber jacket, has a mandarin collar, 1 pockets, zip closure, long sleeves, straight hem, and polyester</t>
  </si>
  <si>
    <t>Elizabeth Arden New York Plump Up Kiss Me Coral Lip Liner 03</t>
  </si>
  <si>
    <t>Shade nameKiss Me Coral 03What it isTransfer proof, water proof and long lasting lip linerWhat it doesInstantly plump, define and contour the look of lips with this smooth, creamy gel pencilSmooth, creamy, lightweight formula shapes and defines lipsUse the liner to plump and perfect the look of lips while reducing the appearance of fine lines around the mouthThe applicator allows for seamless blending and filling in with the silicone tipPlumps and firms appearance of lips for a more youthful lookProvides a smooth glide application and help lock in color for long wearIngredientsPeptidesGellified film formers</t>
  </si>
  <si>
    <t>Zoop Unisex Kids Red Analogue Watch C4048PP31</t>
  </si>
  <si>
    <t>Display: AnalogueMovement: QuartzPower source: BatteryDial style: Solid round plastic dialFeatures: Reset TimeStrap style: Red regular, rubber strap with a tang closureWater resistance: 30 mWarranty: 1 yearWarranty provided by brand/manufacturer Comes in a signature Zoop case</t>
  </si>
  <si>
    <t>Arrow Sport Blue Sweater</t>
  </si>
  <si>
    <t>Blue sweater, has a V-neck, long sleeves, a ribbed hemline</t>
  </si>
  <si>
    <t>Arrow Sport Pink Sleeveless Sweater</t>
  </si>
  <si>
    <t>Pink sweater, has a V-neck, sleeveless, ribbed hems</t>
  </si>
  <si>
    <t>SPYKAR Women Blue Alicia Super Skinny Fit Low-Rise Clean Look Stretchable Jeans</t>
  </si>
  <si>
    <t>Arrow New York Black &amp; Grey Cardigan</t>
  </si>
  <si>
    <t>Black and grey cardigan in a patterned knit, has an overlay design on the front, has a ribbed mock collar, long sleeves, a full zip closure, a ribbed hemline</t>
  </si>
  <si>
    <t>Sonata Men White Leather Straps Analogue Watch 7134YL01</t>
  </si>
  <si>
    <t>Pack Contains: single watchDisplay: analogueMovement: quartzPower Source: batteryDial style: White textured round stainless steel dialFeatures: reset time, date apertureStrap Style: Black, croc textured, leather strap with a tang closureWater resistance: 30 mComes in a signature Sonata caseWarranty: 1 yearWarranty provided by brand/manufacturer</t>
  </si>
  <si>
    <t>Clay Craft White Ganesha Showpiece</t>
  </si>
  <si>
    <t>Colour: WhiteSize: SmallShape: Ganesha</t>
  </si>
  <si>
    <t>Respiro Men Black Leather Formal Slip-Ons</t>
  </si>
  <si>
    <t>A pair of black round-toed formal slip-on shoes, has elasticated gussets on both sidesSynthetic leather upperCushioned footbedTextured PVC outsole, has a stacked heelWarranty: 1 month against manufacturing defectsWarranty provided by brand/manufacturer.</t>
  </si>
  <si>
    <t>Foolzy Women Gold-Toned Detangler Brush</t>
  </si>
  <si>
    <t>Foolzy</t>
  </si>
  <si>
    <t>WHAT IT IS:Foolzy Women Detangler Hair BrushwHAT IT DOES:Easy to use: Foolzy detangling hair brush works with all types of hair - thick, thin, curly, straight, dry, wet, extensions and wigs. And it works with all ages and all genders, the young, the old, the adults and the children, the men and the women, the girls and the boys. Specially-designed detangler with multi-height bristles and alternating rows to glides through, untangling stubborn knots as you comb. Amazing hair care: Help improve health of hair, minimizes split ends, breakage and damage, increase shine of hair by smoothing the cuticle layer, and add volume.Innovative design leaving you with glossy locks - The unique two-tiered system has long teeth to detangle and short teeth to smooth the hair cuticle.</t>
  </si>
  <si>
    <t>Titan Purple OTS 3 Wells Men Black Analogue watch NL90105KL02</t>
  </si>
  <si>
    <t>Display: AnalogueMovement: QuartzPower source: BatteryDial style: Solid round stainless steel dialFeatures: ChronographStrap style: Beige regular, stainless steel strap with a foldover closureWater resistance: 50 mWarranty: 2 yearsWarranty provided by brand/manufacturer Comes in a signature Titan case</t>
  </si>
  <si>
    <t>Liberty Men Tan Sandals</t>
  </si>
  <si>
    <t>A pair of tan comfort sandalsSynthetic upper with slip-on closureCushioned footbedPatterned rubber outsole</t>
  </si>
  <si>
    <t>Titan Neo Men Off White Analogue watch 1806SM01</t>
  </si>
  <si>
    <t>Display: AnalogueMovement: QuartzPower source: BatteryDial style: Solid round stainless steel dialFeatures: Reset Time, Date ApertureStrap style: Silver-Toned bracelet style, stainless steel strap with a foldover closureWater resistance: 50 mWarranty: 2 yearsWarranty provided by brand/manufacturerComes in a Titan case</t>
  </si>
  <si>
    <t>Abhishti Women Maroon Solid Straight Kurta</t>
  </si>
  <si>
    <t>Maroon solid straight kurta, has a V-neck, sleeveless, straight hem, and side slits</t>
  </si>
  <si>
    <t>INCOLOR Women Brown Jewel Queen 04 Lipstick 3.7g</t>
  </si>
  <si>
    <t>What It Is?:INCOLOR Women Jewel Queen 04 Lipstick 3.7gColour Shade Name:BrownWhat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</si>
  <si>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Sonata Sleek Men Blue Analogue watch 7131SM01</t>
  </si>
  <si>
    <t>Senorita Women Tan Brown One Toe Flats</t>
  </si>
  <si>
    <t>A pair of beige one-toed flats, has regular styling, no back strap detailSynthetic leather upperCushioned footbedTextured and patterned outsole</t>
  </si>
  <si>
    <t>Soumya Pink Long Door Curtains</t>
  </si>
  <si>
    <t>Set content: Single Long Door curtainsColour: PinkPattern: Solid Long DoorLight blocking: RegularFitting: EyeletLining: Yes</t>
  </si>
  <si>
    <t>Sonata Essentials Men White Analogue watch NL77084YM04</t>
  </si>
  <si>
    <t>Display: AnalogueMovement: QuartzPower source: BatteryDial style: Solid rectangular metal dialFeatures: Reset Time, Date ApertureStrap style: Gold-Toned bracelet style, stainless steel strap with a foldover closureWater resistance: 30 mWarranty: 1 yearWarranty provided by brand/manufacturer Comes in a signature Sonata case</t>
  </si>
  <si>
    <t>ROMEE Blue Set of 2 Self Design Square Cushion Covers</t>
  </si>
  <si>
    <t>Set content: 2 Cushion Covers Colour: Blue Shape: Square Pattern: Self Design Closure: Zip</t>
  </si>
  <si>
    <t>Crunchy Fashion Women Silver-Plated Oxidised Adjustable Finger Ring</t>
  </si>
  <si>
    <t>Oxidised silver-plated adjustable finger ring, has intricate textured detailing</t>
  </si>
  <si>
    <t>ColorPlus Men Green Regular Fit Solid Regular Trousers</t>
  </si>
  <si>
    <t>Green solid mid-rise trousers, button closure, and 4 pockets</t>
  </si>
  <si>
    <t>Harvard Men Black Loafers</t>
  </si>
  <si>
    <t>A pair of round-toe black loafers, has regular styling, slip-on detailSynthetic upperCushioned footbedTextured and patterned outsoleWarranty: 1 monthWarranty provided by brand/manufacturer</t>
  </si>
  <si>
    <t>CODE by Lifestyle Men Blue &amp; Grey Regular Fit Checked Casual Shirt</t>
  </si>
  <si>
    <t>A pair of black fisherman sandalsLeather upper with slip-on closureCushioned footbedPatterned leather outsole</t>
  </si>
  <si>
    <t>TIMESMITH Women White Analogue Watch TSC-060</t>
  </si>
  <si>
    <t>Display: AnalogueMovement: QuartzPower source: BatteryDial style: Embellished round stainless steel dialFeatures: Multi FunctionStrap style: Brown bracelet style, stainless steel strap with a button closureWater resistance: Water ResistantWarranty: 1 yearWarranty provided by brand/manufacturer</t>
  </si>
  <si>
    <t>ColorPlus Men Red Regular Fit Checked Casual Shirt</t>
  </si>
  <si>
    <t>Red checked casual shirt, has a spread collar, long sleeves, button placket, curved hem, and 1 patch pocket</t>
  </si>
  <si>
    <t>CHUTPUT Girls Navy Blue &amp; Pink Self-Design A-Line Dress with Beanie Cap</t>
  </si>
  <si>
    <t>Navy Blue, pink and white self-design knitted A-line dress with bow detail, has a square neck, sleeveless, flared hemComes with a matching beanie cap</t>
  </si>
  <si>
    <t>Yuris Women Green &amp; White Printed Straight Kurta</t>
  </si>
  <si>
    <t>Green and white printed straight kurta with lace detail, has a mandarin collar, three-quarter bell sleeves, straight hem, and side slits</t>
  </si>
  <si>
    <t>Blue medium wash 5-pocket mid-rise cropped jeans, clean look, heavy fade, has a button and zip closure, and waistband with belt loops</t>
  </si>
  <si>
    <t>Marks &amp; Spencer Women Black Super Skinny Fit Mid-Rise Clean Look Stretchable Cropped Jeans</t>
  </si>
  <si>
    <t>Black dark wash 5-pocket mid-rise cropped jeans, clean look, light fade, button and zip closure and waistband with belt loops</t>
  </si>
  <si>
    <t>CODE Men Black Solid Super Slim-Fit Tuxedo Blazer</t>
  </si>
  <si>
    <t>Black single-breasted tuxedo style blazer, has a notched lapel with satin piping, single-breasted with double button closures, long sleeves, three pockets on the front, the double vented hem on the back</t>
  </si>
  <si>
    <t>Titan Raga Espana Women Brown Analogue watch NL95051KM01</t>
  </si>
  <si>
    <t>Display: AnalogueMovement: QuartzPower source: BatteryDial style: Solid round metal dialFeatures: Reset TimeStrap style: Brown bracelet style, metal strap with a foldover closureWater resistance: 30 mWarranty: 2 yearsWarranty provided by brand/manufacturer</t>
  </si>
  <si>
    <t>Sonata Men Navy Blue Bracelet Style Straps Analogue Watch 7133KM02</t>
  </si>
  <si>
    <t>Pack Contains: single watchDisplay: analogueMovement: quartzPower Source: batteryDial style: Navy blue solid round stainless steel dialFeatures: reset timeStrap Style: Silver toned and rose-gold toned, bracelet style, stainless steel strap with a foldover closureWater resistance: 30 mComes in a signature Sonata caseWarranty: 1 yearWarranty provided by brand/manufacturer</t>
  </si>
  <si>
    <t>Rajnandini Navy Blue &amp; Beige Printed Unstitched Dress Material</t>
  </si>
  <si>
    <t>Navy Blue and beige printed unstitched dress materialNavy Blue and beige printed kurta fabricBeige and navy printed bottom fabricNavy Blue and beige printed dupattaDisclaimer: Images are for referral purposes only. The actual product is unstitched.</t>
  </si>
  <si>
    <t>Cherry Crumble Girls Pink &amp; Yellow Striped Sweater</t>
  </si>
  <si>
    <t>Pink and Yellow striped sweater, has a round neck, long sleeves, and straight hem</t>
  </si>
  <si>
    <t>You Got Plan B Boys Pack Of 3 Assorted Basic Briefs Marvel-ous Men - Boy Underwear</t>
  </si>
  <si>
    <t>Pack Of 3 Assorted Basic Briefs, each has a double-layered gusset mid-rise, outer-elastic</t>
  </si>
  <si>
    <t>Titan Workwear Men White Analogue watch NL1802SM01</t>
  </si>
  <si>
    <t>Display: AnalogueMovement: QuartzPower source: BatteryDial style: Solid round metal dialFeatures: Reset TimeStrap style: Silver-Toned bracelet style, metal strap with a foldover closureWater resistance: 50 mWarranty: 2 yearsWarranty provided by brand/manufacturerComes in a Titan case</t>
  </si>
  <si>
    <t>Set content: Single Long Door curtainsColour: White and BluePattern: Floral Long DoorLight blocking: RegularFitting: EyeletLining: No</t>
  </si>
  <si>
    <t>Maroon solid knitted bardot crop top with knot detail, has shoulder straps, and long sleeves</t>
  </si>
  <si>
    <t>ZHEIA Women Grey Solid Skinny Fit Jeggings</t>
  </si>
  <si>
    <t>ZHEIA</t>
  </si>
  <si>
    <t>Grey solid jeggings, has a button and zip fly closure, two rear pockets</t>
  </si>
  <si>
    <t>Yuris Women Beige &amp; Mustard Yellow Printed Flared Sharara</t>
  </si>
  <si>
    <t>A pair of beige and mustard yellow printed woven flared sharara, opaque, has a partially elasticated waistband, 1 pocket, and zip closure</t>
  </si>
  <si>
    <t>Blue light wash 5-pocket mid-rise jeans, clean look, heavy fade, has a button and zip closure, and waistband with belt loops</t>
  </si>
  <si>
    <t>Soumya Multicoloured Single Door Curtain</t>
  </si>
  <si>
    <t>Set content: Single Door curtainColour: MulticolouredPattern: Geometric DoorLight blocking: RegularFitting: EyeletLining: No</t>
  </si>
  <si>
    <t>Kraus Jeans Women Blue Skinny Fit Mid-Rise Ankle Length Stretchable Cropped Jeans K4050</t>
  </si>
  <si>
    <t>CHUTPUT Girls Mustard Yellow &amp; Green Solid A-Line Dress</t>
  </si>
  <si>
    <t>Mustard yellow and green solid knitted A-line dress with applique detail, has a tie-up neck, long sleeves, curved hem</t>
  </si>
  <si>
    <t>Chhabra 555 Green Checked Poly Georgette Saree</t>
  </si>
  <si>
    <t>Design Detail:Green checked saree, has an embroidered borderBlouse PieceThe model is wearing a blouse from our stylists collection, see the image for a mock-up of what the actual blouse would look like</t>
  </si>
  <si>
    <t>Soumya White &amp; Green Single Long Door Curtain</t>
  </si>
  <si>
    <t>Set content: Single Long Door curtainColour: White and GreenPattern: FloralLight blocking: RegularFitting: EyeletLining: No</t>
  </si>
  <si>
    <t>Flying Machine Grey Melange Striped Sweater</t>
  </si>
  <si>
    <t>Grey melange and navy striped sweater, has a round neck and long raglan sleeves</t>
  </si>
  <si>
    <t>Veni Vidi Vici Women Rust Brown Solid Top</t>
  </si>
  <si>
    <t>Rust brown solid knitted regular top with cut out detail, has a high neck, sleeveless, and concealed zip closure</t>
  </si>
  <si>
    <t>Sonata Reloaded Men Black Analogue watch 7924SM10</t>
  </si>
  <si>
    <t>Display: AnalogueMovement: QuartzPower source: BatteryDial style: Solid round metal dialFeatures: Reset TimeStrap style: Silver-Toned regular, stainless steel strap with a foldover closureWater resistance: 30 mWarranty: 1 yearWarranty provided by brand/manufacturer Comes in a signature Sonata case</t>
  </si>
  <si>
    <t>Mali Fionna Women Silver-Toned Stone-Studded Adjustable Finger Ring</t>
  </si>
  <si>
    <t xml:space="preserve"> Silver-toned stone-studded flower-shaped adjustable finger ring </t>
  </si>
  <si>
    <t>Roadster Women Blue Boyfriend Fit Mid-Rise Clean Look Stretchable Jeans</t>
  </si>
  <si>
    <t>Sonata Men White Analogue Watch 77031SL02</t>
  </si>
  <si>
    <t>Display: AnalogueMovement: QuartzPower source: BatteryDial style: Solid round metal dialFeatures: Reset Time, CalendarStrap style: Black regular, leather strap with a tang closureWater resistance: 30 mWarranty: 1 yearWarranty provided by brand/manufacturer Comes in a signature Sonata case</t>
  </si>
  <si>
    <t>Besiva Women Pink Solid T-shirt with Shorts</t>
  </si>
  <si>
    <t>This two-piece set consists of T-shirt and shortsPink solid T-shirt, has a round neck, short sleevesPink solid shorts, has a drawstring closure</t>
  </si>
  <si>
    <t>Soumya White &amp; Blue Single Door Curtain</t>
  </si>
  <si>
    <t>Set content: Single Door curtainColour: White and BluePattern: Geometric DoorLight blocking: RegularFitting: EyeletLining: No</t>
  </si>
  <si>
    <t>CHUTPUT Kids Peach-Coloured Self-Design Sweater</t>
  </si>
  <si>
    <t>Peach-Coloured self-design sweater, has a V-neck, sleeveless, button closure, and straight hem</t>
  </si>
  <si>
    <t>Liberty Women Black Solid T-Strap Flats</t>
  </si>
  <si>
    <t>A pair of black open-toed flats, has regular styling, slip-on detailSynthetic upperCushioned footbedTextured and patterned outsole</t>
  </si>
  <si>
    <t>Black light wash 5-pocket mid-rise jeans, mildly distressed, heavy fade, has a button and zip closure, and waistband with belt loops</t>
  </si>
  <si>
    <t>Tokyo Talkies Women Black &amp; White Checked Basic Jumpsuit with Belt</t>
  </si>
  <si>
    <t>Black and white checked basic jumpsuit, has a round neck, sleeveless, concealed zip closure, two pocketsComes with a belt</t>
  </si>
  <si>
    <t>ROMEE Brown Set of 3 Self Design Square Cushion Covers</t>
  </si>
  <si>
    <t>Set content: 3 Cushion Covers Colour: Brown Shape: Square Pattern: Self Design Closure: Zip</t>
  </si>
  <si>
    <t>DODO &amp; MOA Pink</t>
  </si>
  <si>
    <t>Pink solid basic jumpsuit, has a off-shoulder, long sleeves</t>
  </si>
  <si>
    <t>LA LOFT Women Off-White Floral Printed Shirt Style Top</t>
  </si>
  <si>
    <t>Off-White and Blue printed woven shirt style  top, has a V-neck, short sleeves, and button closure</t>
  </si>
  <si>
    <t>ROMEE Green Set of 2 Lime Green Square Woven Design Cushion Covers</t>
  </si>
  <si>
    <t>Set content: 2 Cushion CoversColour: Lime GreenShape: SquarePattern: Woven designClosure: Zip</t>
  </si>
  <si>
    <t>Vero Moda Grey Panelled Washed Slim Jeans</t>
  </si>
  <si>
    <t>A pair of grey 5-pocket low-rise panelled jeans, lightly washed, has a zip fly with a button closure and a waistband with belt loops</t>
  </si>
  <si>
    <t>Titan Workwear Men Blue Analogue watch NL1805SL02</t>
  </si>
  <si>
    <t>Display: AnalogueMovement: QuartzPower source: BatteryDial style: Textured round stainless steel dialFeatures: Reset Time, Calendar, Multi FunctionStrap style: Blue regular, leather strap with a tang closureWater resistance: 50 mWarranty: 2 yearsWarranty provided by brand/manufacturerComes in a Titan case</t>
  </si>
  <si>
    <t>CHUTPUT Kids Blue &amp; White Self-Design Sweater</t>
  </si>
  <si>
    <t>Blue and White self-design sweater, has a round neck, long sleeves, button closure, and ribbed hem</t>
  </si>
  <si>
    <t>Flying Machine Navy Striped Sweater</t>
  </si>
  <si>
    <t>Navy and white striped sweater, has a mock collar with a short button placket and long sleeves</t>
  </si>
  <si>
    <t>ColorPlus Men Yellow &amp; White Tailored Fit Checked Casual Shirt</t>
  </si>
  <si>
    <t>Fastrack Fundamentals Women Blue Analogue watch NL68010SM02</t>
  </si>
  <si>
    <t>Display: AnalogueMovement: QuartzPower source: BatteryDial style: Solid round metal dialFeatures: Reset TimeStrap style: Silver-Toned bracelet style, stainless steel strap with a foldover closureWater resistance: 30 mWarranty: 2 yearsWarranty provided by brand/manufacturerComes in a Fastrack case</t>
  </si>
  <si>
    <t>Arrow Sport Navy &amp; White Checked Reversible Jacket</t>
  </si>
  <si>
    <t>Navy blue and white checked reversible jacketNavy blue woven outer, has a mock collar, long sleeves, a full zip closure on the front, two pockets, a ribbed hemWhite checked inner, has a mock collar, long sleeves, a full zip closure on the front, two pockets, a ribbed hem</t>
  </si>
  <si>
    <t>Sonata Men White Leather Textured Straps Analogue Watch 7134YL02</t>
  </si>
  <si>
    <t>Pack Contains: single watchDisplay: analogueMovement: quartzPower Source: batteryDial style: white textured round stainless steel dialFeatures: reset time, date aperture Strap Style: Burgundy, croc textured, leather strap with a tangWater resistance: 30 mComes in a signature Sonata caseWarranty: 1 yearWarranty provided by brand/manufacturer</t>
  </si>
  <si>
    <t>Blue medium wash 5-pocket mid-rise jeans, clean look, no fade, has a zip fly closure, and waistband with belt loops</t>
  </si>
  <si>
    <t>Titan Ceramics Men Black Analogue watch NL90089KD01</t>
  </si>
  <si>
    <t>Display: AnalogueMovement: QuartzPower source: BatteryDial style: Solid round stainless steel dialFeatures: Chronograph, Reset TimeStrap style: Black bracelet style, stainless steel strap with a foldover and butterfly closureWater resistance: 50 mWarranty: 2 yearsWarranty provided by brand/manufacturer Comes in a signature Titan case</t>
  </si>
  <si>
    <t>Fastrack Metal Digitals Men Grey Analogue and Digital watch NL38034SL03</t>
  </si>
  <si>
    <t>Display: Analogue and DigitalMovement: QuartzPower source: BatteryDial style: Solid round metal dialFeatures: Multi Function, Reset Time, LED BacklightStrap style: Black regular, leather strap with a tang closureWater resistance: 50 mWarranty: 2 yearsWarranty provided by brand/manufacturer Comes in a signature Fastrack case</t>
  </si>
  <si>
    <t>Camey Girls White &amp; Pink Printed Top with Trousers</t>
  </si>
  <si>
    <t>This clothing set consists of top and trousersWhite and pink printed top, has a round neck, short sleevesPink solid trousers, has a slip-on closure, 2 pockets</t>
  </si>
  <si>
    <t>LA LOFT Black &amp; Grey Self-Design Tunic</t>
  </si>
  <si>
    <t>Black and grey self-design Tunic, has a round neck, sleeveless, Lace Inserts detail, and button closure</t>
  </si>
  <si>
    <t>RICHARD PARKER by Pantaloons Men Blue &amp; Off-White Slim Fit Printed Casual Shirt</t>
  </si>
  <si>
    <t>Blue and Off-white printed casual shirt, has a spread collar, long sleeves, button placket, and straight hem</t>
  </si>
  <si>
    <t>Park Avenue Men Black Solid Regular-Fit Single-Breasted Blazer</t>
  </si>
  <si>
    <t>Black solid regular-fit formal blazer, has a notched lapel, single-breasted with double-button closures, long sleeves, two flap pockets, one chest welt pocket, an attached lining, and a double-vented back hem.</t>
  </si>
  <si>
    <t>Green solid knitted fitted crop top, has shoulder straps, sleeveless, and ruching detail with drawstring</t>
  </si>
  <si>
    <t>Red Tape Men Brown Leather Formal Derbys</t>
  </si>
  <si>
    <t>A pair of brown square-toed formal derbys, has central lace-upsLeather upperCushioned footbedTextured PVC outsole,Warranty: 3 months against manufacturing defectsWarranty provided by brand/manufacturer</t>
  </si>
  <si>
    <t>Red Tape Men Black Leather Semiformal Slip-Ons</t>
  </si>
  <si>
    <t>A pair of black round-toed semiformal slip-on shoes, has elasticated gussets on both sidesLeather upper, has a textured detailCushioned footbedTextured TPR outsoleWarranty: 3 months against manufacturing defectsWarranty provided by brand/manufacturer</t>
  </si>
  <si>
    <t>IMYOUNG Men Orange &amp; Blue Slim Fit Checked Casual Shirt</t>
  </si>
  <si>
    <t>Orange and Blue checked casual shirt, has a spread collar, long sleeves, button placket, curved hem, and 1 patch pocket</t>
  </si>
  <si>
    <t>Fastrack Loopholes Men Blue Analogue watch NL3124SM03</t>
  </si>
  <si>
    <t>Soumya Lime Green Solid Single Door Curtain</t>
  </si>
  <si>
    <t>Set content: Single Door curtainColour: Lime greenPattern: SolidLight blocking: RegularFitting: EyeletLining: No</t>
  </si>
  <si>
    <t>Cherry Crumble Kids Blue &amp; White Striped Hooded Sweater</t>
  </si>
  <si>
    <t>Blue, White and pink striped sweater, has a hood, long sleeves, 1 kangaroo pocket, and ribbed hem</t>
  </si>
  <si>
    <t>Titan Women Blue Analogue Watch 95062WD03</t>
  </si>
  <si>
    <t>Sonata Utsav Men White Analogue watch NL7954YM05</t>
  </si>
  <si>
    <t>berrytree Unisex Green Solid Organic Cotton Polo Collar  Sustainable T-shirt</t>
  </si>
  <si>
    <t>Green solid Sustainable T-shirt, has a polo collar, and long sleeves</t>
  </si>
  <si>
    <t>A pair of brown square-toed formal derbys, has central lace-upsLeather upper, has a textured detailCushioned footbedTextured PVC outsole, has a stacked heelWarranty: 3 months against manufacturing defectsWarranty provided by brand/manufacturer</t>
  </si>
  <si>
    <t>CODE by Lifestyle Men Lime Green Regular Fit Solid Formal Shirt</t>
  </si>
  <si>
    <t>Lime Green solid formal shirt, has a mandarin collar, long sleeves, button placket, and curved hem</t>
  </si>
  <si>
    <t>Soumya Beige Single Long Door Curtain</t>
  </si>
  <si>
    <t>Set content: Single Long Door curtainColour: BeigePattern: AbstractLight blocking: RegularFitting: EyeletLining: No</t>
  </si>
  <si>
    <t>CODE by Lifestyle Men Pink &amp; White Regular Fit Checked Casual Shirt</t>
  </si>
  <si>
    <t>Pink and White checked casual shirt, has a spread collar, long sleeves, button placket, curved hem, and 1 patch pocket</t>
  </si>
  <si>
    <t>Flying Machine Navy &amp; Red Striped Sweater</t>
  </si>
  <si>
    <t>Navy and red striped sweater, has a V-neck and long sleeves</t>
  </si>
  <si>
    <t>Titan Octane Men Grey Analogue watch 90109KP01</t>
  </si>
  <si>
    <t>Display: AnalogueMovement: QuartzPower source: BatteryDial style: Textured round stainless steel dialFeatures: Reset Time, Calendar, Multi FunctionStrap style: Grey regular, silicon strap with a tang closureWater resistance: 100 mWarranty: 2 yearsWarranty provided by brand/manufacturer Comes in a signature Titan case</t>
  </si>
  <si>
    <t>Sergio Tacchini Men Red Sneakers</t>
  </si>
  <si>
    <t>A pair of round-toe red sneakers, has regular styling, lace-up detailCanvas upperCushioned footbedTextured and patterned outsoleWarranty: 1 monthWarranty provided by brand/manufacturer</t>
  </si>
  <si>
    <t>ColorPlus Men Blue Tailored Fit Printed Formal Shirt</t>
  </si>
  <si>
    <t>Roadster Men Blue Skinny Fit Low-Rise Low Distress Stretchable Jeans</t>
  </si>
  <si>
    <t>Blue light wash 5-pocket low-rise jeans, low distress, heavy fade, has a button and zip closure, and waistband with belt loops</t>
  </si>
  <si>
    <t>Miss Chase Women Blue Slim Fit High-Rise Clean Look Jeans</t>
  </si>
  <si>
    <t>Blue medium wash 5-pocket high-rise jeans, clean look, heavy fade, has a button and zip closure, and waistband with belt loops</t>
  </si>
  <si>
    <t>trueBrowns Women Beige Woven Design A-Line Kurta</t>
  </si>
  <si>
    <t>Beige woven design A-line kurta, has a V-neck, three-quarter sleeves, flared hem, and front slit</t>
  </si>
  <si>
    <t>CODE by Lifestyle Men Navy Blue Slim Fit Printed Formal Shirt</t>
  </si>
  <si>
    <t>Navy Blue printed formal shirt, has a spread collar, long sleeves, button placket, curved hem, and 1 patch pocket</t>
  </si>
  <si>
    <t>Shaily Yellow Embroidered Pure Crepe Saree</t>
  </si>
  <si>
    <t>Design Detail:Yellow embroidered saree and has a zari borderBlouse PieceThe model is wearing a blouse from our stylists collection, see the image for a mock-up of what the actual blouse would look likeFabric:Crepe fabric features a granular surface due to the type of yarn it is woven with. It has a flowy drape and has a shiny appearance.</t>
  </si>
  <si>
    <t>Roadster Men Black Skinny Fit Mid-Rise Clean Look Stretchable Jeans</t>
  </si>
  <si>
    <t>Soumya Multicoloured Single Long Door Curtain</t>
  </si>
  <si>
    <t>Set content: Single Long Door curtainColour: MulticolouredPattern: GeometricLight blocking: RegularFitting: EyeletLining: No</t>
  </si>
  <si>
    <t>Set content: Single long door curtainColour: BluePattern: SolidLight blocking: RegularFitting: EyeletLining: No</t>
  </si>
  <si>
    <t>Respiro Men Brown Leather Formal Derbys</t>
  </si>
  <si>
    <t>A pair of brown pointed-toed formal derbys, has central lace-upsSynthetic leather upperCushioned footbedTextured PVC outsole, has a stacked heelWarranty: 1 month against manufacturing defectsWarranty provided by brand/manufacturer.</t>
  </si>
  <si>
    <t>Miss Chase Women Yellow Butterfly Print Top</t>
  </si>
  <si>
    <t>Yellow printed woven regular  top, has a keyhole neck, sleeveless, and button closure</t>
  </si>
  <si>
    <t>SPYKAR Women Navy Blue Adora Skinny Fit Mid-Rise Clean Look Stretchable Jeans</t>
  </si>
  <si>
    <t>Blue medium wash 5-pocket mid-rise jeans, clean look, has a button and zip closure, and waistband with belt loops</t>
  </si>
  <si>
    <t>Sonata Sleek Men White Analogue watch 7128SL03</t>
  </si>
  <si>
    <t>ColorPlus Men Yellow &amp; Blue Tailored Fit Checked Casual Shirt</t>
  </si>
  <si>
    <t>Yellow and Blue checked casual shirt, has a spread collar, long sleeves, button placket, curved hem, and 1 patch pocket</t>
  </si>
  <si>
    <t>Titan Men White Analogue Watch 90100WL01</t>
  </si>
  <si>
    <t>Display: AnalogueMovement: QuartzPower source: BatteryDial style: Solid round stainless steel dialFeatures: Reset TimeStrap style: Brown regular, leather strap with a tang closureWater resistance: 50 mWarranty: 2 yearsWarranty provided by brand/manufacturer Comes in a signature Titan case</t>
  </si>
  <si>
    <t>Titan Neo Men White Analogue watch 1729SM04</t>
  </si>
  <si>
    <t>Display: AnalogueMovement: QuartzPower source: BatteryDial style: Solid round metal dialFeatures: Reset TimeStrap style: Black regular, stainless steel strap with a foldover closureWater resistance: 50 mWarranty: 2 yearsWarranty provided by brand/manufacturer Comes in a signature Titan case</t>
  </si>
  <si>
    <t>Fastrack Loopholes Men Charcoal Analogue watch NL3169NM01</t>
  </si>
  <si>
    <t>Display: AnalogueMovement: QuartzPower source: BatteryDial style: Solid round metal dialFeatures: Reset TimeStrap style: Black bracelet style, stainless steel strap with a tang closureWater resistance: 50 mWarranty: 2 yearsWarranty provided by brand/manufacturer Comes in a signature Fastrack case</t>
  </si>
  <si>
    <t>Veni Vidi Vici Women Olive Green Solid Fitted Crop Top</t>
  </si>
  <si>
    <t>Olive Green solid knitted fitted crop top with cut-out detail, has a scoop neck, long sleeves, and ruching detail with drawstring</t>
  </si>
  <si>
    <t>Marks &amp; Spencer Women Black &amp; White Slim Fit Printed Regular Cropped Trousers</t>
  </si>
  <si>
    <t>Black and white printed mid-rise knitted cropped trousers, has a waistband with belt loops, hook and bar closure, zip fly, and two pockets</t>
  </si>
  <si>
    <t>ColorPlus Men Green Regular Fit Solid Formal Trousers</t>
  </si>
  <si>
    <t>Green solid mid-rise trousers, button closure, and 4 pocketsDisclaimer: The stylist has paired this pair of trousers with a belt. This pair of trousers does not come with a belt.</t>
  </si>
  <si>
    <t>Chhabra 555 Blue Poly Georgette Dyed Leheriya Saree</t>
  </si>
  <si>
    <t>Design Detail:Blue leheriya  dyed saree and has a zari border Blouse PieceThe model is wearing a blouse from our stylists collection, see the image for a mock-up of what the actual blouse would look likeOrigin:Leheriya sarees originated from the state of Rajasthan, India. The cloth is tied and folded in such a manner that when opened post-dyeing, there is a striped pattern created on the cloth with color on every alternate stripe.Pattern Detail:Bandhani is an art that involves dyeing a fabric tied tightly with a thread at several points, producing a variety of patterns.</t>
  </si>
  <si>
    <t>Cottinfab Women Pink &amp; Black Printed Layered Playsuit</t>
  </si>
  <si>
    <t>Pink and black printed layered playsuit with waist tie-ups, has a round neck, short sleeves, two pockets, concealed zip closure</t>
  </si>
  <si>
    <t>ROMEE Blue Set of 3 Geometric Square Cushion Covers</t>
  </si>
  <si>
    <t>Set content: 3 Cushion Covers Colour: Blue Shape: Square Pattern: Geometric Closure: Zip</t>
  </si>
  <si>
    <t>Veni Vidi Vici Women Navy Blue Striped Fitted Crop Top</t>
  </si>
  <si>
    <t>Navy Blue and White striped knitted fitted crop top, has an v-neck, and short sleeves</t>
  </si>
  <si>
    <t>Flying Machine Charcoal Grey Sweater</t>
  </si>
  <si>
    <t>Charcoal grey sweater with melange effect, has a V-neck and long sleeves with elbow patches</t>
  </si>
  <si>
    <t>Soumya White &amp; Green Printed Single Door Curtain</t>
  </si>
  <si>
    <t>Set content: Single Door curtainsColour: Green and WhitePattern: Floral DoorLight blocking: RegularFitting: EyeletLining: No</t>
  </si>
  <si>
    <t>Fame Forever by Lifestyle Men Black Printed Polo Collar T-shirt</t>
  </si>
  <si>
    <t>Black and Grey printed T-shirt, has a polo collar, and short sleeves</t>
  </si>
  <si>
    <t>ColorPlus Men Pink Tailored Fit Self Design Semiformal Shirt</t>
  </si>
  <si>
    <t>Pink self-design semiformal shirt, has a spread collar, long sleeves, button placket, straight hem, and 1 patch pocket</t>
  </si>
  <si>
    <t>Red solid knitted fitted crop top with cut-out detail, has a scoop neck, long sleeves, and ruching detail with drawstring</t>
  </si>
  <si>
    <t>Zoop Unisex Kids Grey Digital Watch 16007PP01</t>
  </si>
  <si>
    <t>Metro Women Gold-Toned Solid Mules</t>
  </si>
  <si>
    <t>This model is wearing heels from our stylist's collection, see the image for a mock-up of what the actual heels would look like</t>
  </si>
  <si>
    <t>Sonata Reloaded Men Black Analogue watch 7924SL11</t>
  </si>
  <si>
    <t>SPYKAR Women Navy Adora Skinny Fit Mid-Rise Clean Look Stretchable Cropped Jeans</t>
  </si>
  <si>
    <t>Navy blue dark wash 5-pocket mid-rise cropped jeans, clean look, no fade, has a button and zip closure, and waistband with belt loops</t>
  </si>
  <si>
    <t>Veni Vidi Vici Women Pink Self Design Fitted Crop Top</t>
  </si>
  <si>
    <t>Pink self-design knitted fitted crop top, has shoulder straps, sleeveless, and ruching detail with drawstring</t>
  </si>
  <si>
    <t>Alcis Men Charcoal Grey Solid Slim Fit Training Track Pants</t>
  </si>
  <si>
    <t>Charcoal grey solid woven training track pant, has elasticated waistband, three pockets</t>
  </si>
  <si>
    <t>Fame Forever by Lifestyle Men Navy Blue &amp; White Striped Polo Collar T-shirt</t>
  </si>
  <si>
    <t>Navy Blue and White striped T-shirt, has a polo collar, and short sleeves</t>
  </si>
  <si>
    <t>A pair of tan brown square-toed formal derbys, has central lace-upsLeather upperCushioned footbedTextured PVC outsole, has a stacked heelWarranty: 3 months against manufacturing defectsWarranty provided by brand/manufacturer</t>
  </si>
  <si>
    <t>Veni Vidi Vici Women Mustard Yellow Solid Cold-Shoulder Fit and Flare Dress</t>
  </si>
  <si>
    <t>Mustard yellow solid knitted cold-shoulder fit and flare dress, has a round neck, short sleeves, and flared hem</t>
  </si>
  <si>
    <t>DODO &amp; MOA Women Teal Printed Top</t>
  </si>
  <si>
    <t>Teal printed woven regular  top, has a round neck, and short sleeves</t>
  </si>
  <si>
    <t>Sonata Utsav Men Blue Analogue watch NL7125YM01</t>
  </si>
  <si>
    <t>Shaily Navy Blue &amp; Green Pure Georgette Solid Saree</t>
  </si>
  <si>
    <t>Design Detail:Navy Blue and Green   solid saree and has a printed border Blouse PieceThe model is wearing a blouse from our stylists collection, see the image for a mock-up of what the actual blouse would look likeFabric:Georgette is a lightweight fabric that displays an overall bouncy look. It is sheer and comes in both translucent and opaque textures.</t>
  </si>
  <si>
    <t>Olive green solid knitted fitted crop top with tie-ups detail, has shoulder straps, and sleeveless</t>
  </si>
  <si>
    <t>Vishudh Women Black Embroidered A-Line Top</t>
  </si>
  <si>
    <t>Black embroidered woven A-line top, has a round neck, and long sleeves</t>
  </si>
  <si>
    <t>Titan Men Black Analogue Watch 90106KM03</t>
  </si>
  <si>
    <t>Display: AnalogueMovement: QuartzPower source: BatteryDial style: Solid round stainless steel dialFeatures: Chronograph, Reset TimeStrap style: Black bracelet style, stainless steel strap with a foldover closureWater resistance: 100 mWarranty: 2 yearsWarranty provided by brand/manufacturer Comes in a signature Titan case</t>
  </si>
  <si>
    <t>Fastrack Loopholes Men Black Analogue watch NL3169SL01</t>
  </si>
  <si>
    <t>Display: AnalogueMovement: QuartzPower source: BatteryDial style: Textured round metal dialFeatures: Reset Time, Date ApertureStrap style: Brown regular, leather strap with a tang closureWater resistance: 50 mWarranty: 2 yearsWarranty provided by brand/manufacturer Comes in a signature Fastrack case</t>
  </si>
  <si>
    <t>Fastrack Men Black Analogue Watch</t>
  </si>
  <si>
    <t>Display: AnalogueMovement: QuartzPower source: BatteryDial style: Solid round plastic dialFeatures: Multi FunctionStrap style: Black regular, silicon strap with a tang closureWater resistance: 100 mWarranty: 2 yearsWarranty provided by brand/manufacturer Comes in a signature Fastrack case</t>
  </si>
  <si>
    <t>CODE by Lifestyle Men Pink &amp; White Slim Fit Striped Formal Shirt</t>
  </si>
  <si>
    <t>Pink and White striped formal shirt, has a cutaway collar, long sleeves, button placket, curved hem, and 1 patch pocket</t>
  </si>
  <si>
    <t>Fame Forever by Lifestyle Men Navy Blue &amp; White Slim Fit Checked Casual Shirt</t>
  </si>
  <si>
    <t>Cottinfab Women Burgundy Solid Basic Jumpsuit</t>
  </si>
  <si>
    <t>Burgundy solid basic jumpsuit, has a shirt collar, three-quarter roll-up sleeves, button closure, waist tie-up, two pockets</t>
  </si>
  <si>
    <t>ColorPlus Men White Regular Fit Printed Casual Shirt</t>
  </si>
  <si>
    <t>White printed casual shirt, has a spread collar, long sleeves, button placket, curved hem, and 1 patch pocket</t>
  </si>
  <si>
    <t>Arrow New York Black &amp; Olive Green Cardigan</t>
  </si>
  <si>
    <t>Black and olive green panelled cardigan, has a ribbed mock collar, long sleeves, a full zip closure, a ribbed hemline</t>
  </si>
  <si>
    <t>ROMEE Brown Set of 2 Solid Square Cushion Covers</t>
  </si>
  <si>
    <t>Set content: 2 Cushion Covers Colour: Brown Shape: Square Pattern: Solid Closure: Zip</t>
  </si>
  <si>
    <t>INCOLOR Women Rust-Coloured Jewel Queen 16 Lipstick 3.7g</t>
  </si>
  <si>
    <t>What It Is?:INCOLOR Women Jewel Queen 16 Lipstick 3.7gColour Shade Name:Rust-ColouredWhat It Does?:Incolor's Jewel Queen Lipstick is a rich and nourishing lipstick packed with a creamy texture that glides on smoothly, is super long wearing and easy to apply. The lipstick glides on easily to deliver an instant pop of colour. It is specially formulated to provide your lips with a glossy finish and a moisturizing rich coverage for ultra-pigmented lips.Features:Ultra nourishing lip colour that delivers a full impact colourIt features a rich yet lightweight creme-based formulaProvides a silky smooth finish and a great colour pay offThe ultra comfortable formula, glides on like a dreamAbout The Brand:Established in 2009, INCOLOR is a leading global beauty company bringing a wide range of luxurious, high-quality makeup products at affordable prices. The products have international formulations and packaging with the premium appeal and high level of research to ensure that the products stand the test of quality and consistency.</t>
  </si>
  <si>
    <t>Vishudh Women Mustard Yellow Printed A-Line Kurta</t>
  </si>
  <si>
    <t>Mustard yellow printed A-line kurta, has a keyhole neck, three-quarter sleeves, flared hem, and front slit</t>
  </si>
  <si>
    <t>CODE by Lifestyle Men Green &amp; White Slim Fit Checked Casual Shirt</t>
  </si>
  <si>
    <t>Green and White checked casual shirt, has a spread collar, long sleeves, button placket, curved hem, and 1 patch pocket</t>
  </si>
  <si>
    <t>Cottinfab Women Olive Green Solid Basic Jumpsuit</t>
  </si>
  <si>
    <t>Olive Green solid basic jumpsuit with gathers, has a round neck, sleeveless, concealed zip closure</t>
  </si>
  <si>
    <t>Zoop Marvel Unisex White Analogue watch C4048PP28</t>
  </si>
  <si>
    <t>RICHARD PARKER by Pantaloons Men Multicoloured Slim Fit Printed Casual Shirt</t>
  </si>
  <si>
    <t>Multicoloured printed casual shirt, has a spread collar, long sleeves, button placket, and curved hem</t>
  </si>
  <si>
    <t>Coolers Men Black Leather Sandals</t>
  </si>
  <si>
    <t>A pair of black shoe-style sandalsLeather upper with velcro closureCushioned footbedPatterned rubber outsole</t>
  </si>
  <si>
    <t>Veni Vidi Vici Women Green Solid Bardot Crop Top</t>
  </si>
  <si>
    <t>Green solid knitted bardot crop top, has an off-shoulder neck, and long sleeves</t>
  </si>
  <si>
    <t>Veni Vidi Vici Women Blue Solid Bodycon Dress</t>
  </si>
  <si>
    <t>Blue solid knitted bodycon dress with tie-ups detail, has shoulder straps, sleeveless, and straight hem</t>
  </si>
  <si>
    <t>CODE by Lifestyle Men Navy Blue &amp; Off-White Slim Fit Printed Formal Shirt</t>
  </si>
  <si>
    <t>Navy Blue and Off-white printed formal shirt, has a spread collar, long sleeves, button placket, curved hem, and 1 patch pocket</t>
  </si>
  <si>
    <t>Sonata Reloaded Men Grey Analogue watch 77031NL02</t>
  </si>
  <si>
    <t>Soumya Pink Single Long Door Curtain</t>
  </si>
  <si>
    <t>Set content: Single Long Door curtainColour: PinkPattern: Ethnic Motifs Long DoorLight blocking: RegularFitting: EyeletLining: No</t>
  </si>
  <si>
    <t>Titan Men White Analogue Watch</t>
  </si>
  <si>
    <t>Display: AnalogueMovement: QuartzPower source: BatteryDial style: Textured round stainless steel dialFeatures: Reset Time, Multi FunctionStrap style: Brown regular, leather strap with a tang closureWater resistance: 50 mWarranty: 2 yearsWarranty provided by brand/manufacturer Comes in a signature Titan case</t>
  </si>
  <si>
    <t>CHUTPUT Kids Sea Green Self Design Cardigan with Applique Detail</t>
  </si>
  <si>
    <t>Sea Green self-design cardigan with applique detail, has a round neck, long sleeves, button closures, and straight hemComes with a matching beanie cap</t>
  </si>
  <si>
    <t>Chhabra 555 Green Art Silk Checked Chanderi Saree</t>
  </si>
  <si>
    <t>Green chanderi  checked saree and has a woven design border Blouse PieceThe model is wearing a blouse from our stylist's collection, see the image for a mock-up of what the actual blouse would look like</t>
  </si>
  <si>
    <t>Park Avenue Men Blue Checked Super Slim-Fit Single-Breasted Blazer</t>
  </si>
  <si>
    <t>Blue checked super slim-fit formal blazer, has a notched lapel, single-breasted with double-button closures, long sleeves, two flap pockets, one chest welt pocket, an attached lining, and a double-vented back hem.</t>
  </si>
  <si>
    <t>Titan Men Blue Analogue Watch 90106KL01</t>
  </si>
  <si>
    <t>Display: AnalogueMovement: QuartzPower source: BatteryDial style: Solid round stainless steel dialFeatures: Chronograph, Reset TimeStrap style: Brown regular, leather strap with a tang closureWater resistance: 100 mWarranty: 2 yearsWarranty provided by brand/manufacturer Comes in a signature Titan case</t>
  </si>
  <si>
    <t>Veni Vidi Vici Women Mustard Yellow Solid Crop Fitted Top</t>
  </si>
  <si>
    <t>Mustard yellow solid knitted fitted top with cut-out and tie-up detail, has a boat neck, and long sleeves</t>
  </si>
  <si>
    <t>Cottinfab Women Black &amp; White Printed Layered Playsuit</t>
  </si>
  <si>
    <t>Black and white printed playsuit with waist tie-ups and layered detail, has a round neck, short sleeves, two pockets, concealed zip closure</t>
  </si>
  <si>
    <t>Black solid playsuit with waist tie-ups , has a shirt collar, three-quarter sleeves, button closure, two pockets</t>
  </si>
  <si>
    <t>Fastrack Women Black Analogue Watch 68009PP05</t>
  </si>
  <si>
    <t>Display: AnalogueMovement: QuartzPower source: BatteryDial style: Solid round stainless steel dialFeatures: Reset TimeStrap style: Black textured, silicon strap with a tang closureWater resistance: 30 mWarranty: 2 yearsWarranty provided by brand/manufacturer Comes in a signature Fastrack case</t>
  </si>
  <si>
    <t>Titan Workwear Women Silver Analogue watch NL2589SM01</t>
  </si>
  <si>
    <t>CODE by Lifestyle Men Orange &amp; Red Slim Fit Checked Casual Shirt</t>
  </si>
  <si>
    <t>Orange and Red checked casual shirt, has a spread collar, long sleeves, button placket, curved hem, and 1 patch pocket</t>
  </si>
  <si>
    <t>CODE by Lifestyle Men Green Regular Fit Self Design Formal Shirt</t>
  </si>
  <si>
    <t>Green self-design formal shirt, has a spread collar, long sleeves, button placket, and curved hem</t>
  </si>
  <si>
    <t>Mitera Orange &amp; Navy Blue Poly Georgette Embroidered Saree</t>
  </si>
  <si>
    <t>Orange and Navy Blue   embroidered saree and has an embroidered border Blouse PieceThe model is wearing a blouse from our stylist's collection, see the image for a mock-up of what the actual blouse would look like</t>
  </si>
  <si>
    <t>Kraus Jeans Women Grey Skinny Fit High-Rise Clean Look Cropped Bootcut Jeans</t>
  </si>
  <si>
    <t>Grey medium wash 5-pocket high-rise cropped Bootcut  jeans, clean look, light fade, has a button and zip closure, and waistband with belt loops</t>
  </si>
  <si>
    <t>CODE by Lifestyle Men Purple &amp; Blue Regular Fit Printed Formal Shirt</t>
  </si>
  <si>
    <t>Purple and Blue printed formal shirt, has a spread collar, long sleeves, button placket, curved hem, and 1 patch pocket</t>
  </si>
  <si>
    <t>Vishudh Women Pink &amp; Red Printed A-Line Layered Kurta</t>
  </si>
  <si>
    <t>Pink and Red printed A-line kurta, has a keyhole neck, three-quarter sleeves, flared hem, and front slit</t>
  </si>
  <si>
    <t>Park Avenue Men Blue Solid Super Slim-Fit Single-Breasted Blazer</t>
  </si>
  <si>
    <t>Blue solid super slim-fit formal blazer, has a notched lapel, single-breasted with double-button closures, long sleeves, two flap pockets, one chest welt pocket, an attached lining, and a double-vented back hem.</t>
  </si>
  <si>
    <t>Shaily White &amp; Green Pure Georgette Printed Saree</t>
  </si>
  <si>
    <t>Design Detail:White and Green printed saree and has a solid borderComes with attached Blouse PieceThe model is wearing a blouse from our stylists collection, see the image for a mock-up of what the actual blouse would look likeFabric:Chiffon is a lightweight plain-woven fabric with mesh like weave that gives it transparent appearance.</t>
  </si>
  <si>
    <t>DODO &amp; MOA Women Red &amp; White Checked Sheath Dress</t>
  </si>
  <si>
    <t>Red and white checked woven sheath dress, has an off-shoulder on one side and short sleeves on the other, concealed zip closure, and flounce hem</t>
  </si>
  <si>
    <t>Friskers Men Yellow Printed Round Neck T-shirt</t>
  </si>
  <si>
    <t>Friskers</t>
  </si>
  <si>
    <t>Yellow printed T-shirt, has a round neck, and short sleeves</t>
  </si>
  <si>
    <t>UCLA Men Olive Green Solid V-Neck T-shirt</t>
  </si>
  <si>
    <t>UCLA</t>
  </si>
  <si>
    <t>Olive green solid T-shirt, has a V-neck, short sleeves, and 1 pockets</t>
  </si>
  <si>
    <t>Blue Saint Women Grey Printed Round Neck T-shirt</t>
  </si>
  <si>
    <t>Grey printed T-shirt, has a round neck, and short sleeves</t>
  </si>
  <si>
    <t>Fastrack Men Grey Analogue Watch 38050NL01</t>
  </si>
  <si>
    <t>Display: AnalogueMovement: QuartzPower source: BatteryDial style: Textured round stainless steel dialFeatures: Reset Time, Calendar, Glow in the Dark InlaysStrap style: Grey textured, synthetic strap with a tang closureWater resistance: 50 mGuarantee: 2 years from the date of purchase against manufacturing defectsGuarantee provided by brand/ manufacturer   Comes in a signature Fastrack case</t>
  </si>
  <si>
    <t>Genie Women Pink &amp; Grey Floral Print 14 inches Small Backpack</t>
  </si>
  <si>
    <t>Genie</t>
  </si>
  <si>
    <t>Pink backpackNon-Padded haul loop1 main compartment with zip closureNon-Padded backZip PocketPadded shoulder strap: PaddedWater-resistance: YesWarranty: 1 yearWarranty provided by brand/manufacturer</t>
  </si>
  <si>
    <t>Teal green solid knitted fitted crop top with gathered and tie-up detail, has a boat neck, and long sleeves</t>
  </si>
  <si>
    <t>Fastrack Men Olive Green &amp; Black Printed Analogue Watch 38051SL02</t>
  </si>
  <si>
    <t>Genie Women Pink Textured 15 inches Small Backpack</t>
  </si>
  <si>
    <t>Pink backpackNon-Padded haul loop2 main compartments with zip closureNon-Padded backZip PocketPadded shoulder strap: Non-PaddedWater-resistance: YesWarranty: 1 yearWarranty provided by brand/manufacturer</t>
  </si>
  <si>
    <t>DressBerry Women Pack of 2 Solid Shoe Liners</t>
  </si>
  <si>
    <t>Pack of 2 solid shoe liners in charcoal grey and yellowEach has an elasticated mouth and a flat toe seam</t>
  </si>
  <si>
    <t>Femmora Women Pink Printed Night Suit 125201</t>
  </si>
  <si>
    <t>Femmora</t>
  </si>
  <si>
    <t>Pink printed t-shirt has a round neck, short sleevesA pair of pink printed pyjamas, has an elasticated waistband</t>
  </si>
  <si>
    <t>Vishudh Women Peach-Coloured &amp; Gold-Toned Solid Kurta with Palazzos &amp; Dupatta</t>
  </si>
  <si>
    <t>Peach-Coloured and gold-toned solid kurta with palazzos and dupatta Peach-Coloured and gold-toned straight calf length kurta, has a round neck, three-quarter sleeves, side slitsPeach-Coloured and gold-toned  solid palazzos, has elasticated waistband, slip-on closurePeach-Coloured and gold-toned solid dupatta, has solid border</t>
  </si>
  <si>
    <t>Kazo Women Black Striped Stretchable Top</t>
  </si>
  <si>
    <t>Black striped knitted regular top, has a round neck, and three-quarter sleeves, stretchable</t>
  </si>
  <si>
    <t>Fos Lighting Brown Solid Outdoor Lamp</t>
  </si>
  <si>
    <t>Fos Lighting</t>
  </si>
  <si>
    <t>Type: Outdoor LampColour: BrownPattern: SolidShape: Abstract ShapedShade material: GlassBase material: Aluminium</t>
  </si>
  <si>
    <t>FirstClap Kids Green Solid Slim-Fit Dungarees</t>
  </si>
  <si>
    <t>FirstClap</t>
  </si>
  <si>
    <t>Green solid knee-length denim dungarees, has a waistband with belt loops, button closures on the sides, shoulder straps secured with buttons, two side pockets, one flap pocket, button fly</t>
  </si>
  <si>
    <t>Clovia Cotton Rich Non-Padded Non-Wired T-Shirt Bra</t>
  </si>
  <si>
    <t>Clovia</t>
  </si>
  <si>
    <t>Nude-Coloured solid full-coverage T-shirt bra Non Padded and Non-Wired cut and sew cups Regular straps and back closure Back style: Regular Feature: All Day Comfort</t>
  </si>
  <si>
    <t>Femmora Women Yellow Printed Night suit</t>
  </si>
  <si>
    <t>Yellow night suit consists of top and pyjamasYellow  printed  top, has a round neck, short sleevesA pair of yellow printed pyjamas, has slip-on closure</t>
  </si>
  <si>
    <t>Vishudh Women Grey Printed Tiered Maxi Dress</t>
  </si>
  <si>
    <t>Grey printed woven maxi %S, has a mandarin collar, three-quarter sleeves, button closure, and flounce hem</t>
  </si>
  <si>
    <t>ZHEIA Women Blue Skinny Fit Mid-Rise Clean Look Stretchable Jeans</t>
  </si>
  <si>
    <t>Style Quotient Women Blue Printed Top</t>
  </si>
  <si>
    <t>Style Quotient</t>
  </si>
  <si>
    <t>Blue printed woven regular top with layered detail, has shoulder straps</t>
  </si>
  <si>
    <t>Rajasthan Decor Set Of 2 Printed Pillow Covers</t>
  </si>
  <si>
    <t>Rajasthan Decor</t>
  </si>
  <si>
    <t>Set Content: 2 pillow coversPattern: PrintedColour: Off WhiteShape: Rectangle</t>
  </si>
  <si>
    <t>Femmora Women Peach-Coloured Printed Night suit 125701</t>
  </si>
  <si>
    <t>Peach-Coloured night suit consists of t-shirt and pyjamasPeach-Coloured  printed  t-shirt, has a round neck, short sleevesA pair of peach-coloured printed pyjamas, has slip-on closure</t>
  </si>
  <si>
    <t>Flying Machine Men Black Solid Round Neck T-shirt</t>
  </si>
  <si>
    <t>Black solid T-shirt, has a round neck, and short sleeves, pocket print detail at the chest</t>
  </si>
  <si>
    <t>SG YUVRAJ Boys Black Solid Sherwani Set</t>
  </si>
  <si>
    <t>SG YUVRAJ</t>
  </si>
  <si>
    <t>This sherwani set consists of a sherwani, and a pair of pyjamasBlack solid sherwani, has a mandarin collar, a full button placket, long sleeves, one pocketA pair of black solid trosuers, has button closureComes with a pocket square and a brooch</t>
  </si>
  <si>
    <t>Kazo Women Green Solid Top</t>
  </si>
  <si>
    <t>Green solid knitted regular top, has a V-neck, and short sleeves</t>
  </si>
  <si>
    <t>URBAN TRIBE Unisex Blue &amp; Grey Solid Backpack</t>
  </si>
  <si>
    <t>URBAN TRIBE</t>
  </si>
  <si>
    <t>Blue backpack1 main compartment with zip closurePadded shoulder strap: Padded1 Stash PocketWater-resistance: YesWarranty: 1 yearWarranty provided by brand/manufacturer</t>
  </si>
  <si>
    <t>Vishudh  teal Embroidered A-Line Tunic</t>
  </si>
  <si>
    <t>Teal embroidered Tunic, has a round neck, three-quarter sleeves, and Embroidered detail</t>
  </si>
  <si>
    <t>UCLA Men Black Printed Round Neck T-shirt</t>
  </si>
  <si>
    <t>Black printed T-shirt, has a round neck, and short sleeves</t>
  </si>
  <si>
    <t>Pack of 2 solid shoe liners in beige and greyEach has an elasticated mouth and a flat toe seam</t>
  </si>
  <si>
    <t>CASIO Sheen Women Beige Multi-Dial Watch SHE-3058PGL-9AUDF - SX255</t>
  </si>
  <si>
    <t>CASIO</t>
  </si>
  <si>
    <t>Display: AnalogueMovement: QuartzPower source: BatteryDial style: Textured round stainless steel dialFeatures: Reset Time, CalendarStrap style: Brown regular, leather strap with a tang closureWater resistance: 50 mWarranty: 2 yearsWarranty provided by brand/manufacturer Comes in a signature CASIO case</t>
  </si>
  <si>
    <t>Kenneth Cole Women Blue Solid Heels</t>
  </si>
  <si>
    <t>A pair of blue peep toe sandals, has regular styling, backstrap detailSynthetic upperCushioned footbedTextured and patterned outsole, has a wedge heelWarranty: 1 yearWarranty provided by brand/manufacturer</t>
  </si>
  <si>
    <t>LOCOMOTIVE Men Blue Slim Fit Printed Casual Shirt</t>
  </si>
  <si>
    <t>Blue printed casual shirt, has a spread collar, short sleeves, button placket, curved hem, and 1 patch pocket</t>
  </si>
  <si>
    <t>VRINDA Gold-Toned &amp; Brown Single Door Curtains</t>
  </si>
  <si>
    <t>VRINDA</t>
  </si>
  <si>
    <t>Set content: Single Door curtainColour: Gold-Toned and BrownPattern: Abstract DoorLight blocking: RegularFitting: Eyelet</t>
  </si>
  <si>
    <t>Lady Stark Women Yellow Printed Empire Top</t>
  </si>
  <si>
    <t>Lady Stark</t>
  </si>
  <si>
    <t>Yellow printed woven empire  top, has a keyhole neck, three-quarter sleeves, and concealed zip closure</t>
  </si>
  <si>
    <t>Newton Women Silver-Toned Analogue Watch WPRG109</t>
  </si>
  <si>
    <t>Newton</t>
  </si>
  <si>
    <t>Display: AnalogueMovement: QuartzPower source: BatteryDial style: Embellished round brass dialFeatures: Reset TimeStrap style: Rose Gold-Toned bracelet style, metal strap with a button closureWater resistance: Water ResistantWarranty: 6 monthsWarranty provided by brand/manufacturer Comes in a signature Newton case</t>
  </si>
  <si>
    <t>Bodycare Pack of 2 Assorted Lightly Padded T-shirt Bras E6552DPURE</t>
  </si>
  <si>
    <t>Bodycare</t>
  </si>
  <si>
    <t>Pack of 2 solid medium-coverage assorted T-shirt brasLightly padded and non-wired seamless cupsRegular straps and back closureBack style: RegularFeature: All Day ComfortDisclaimer: The final product delivered might vary in colour and prints from the display here</t>
  </si>
  <si>
    <t>Alvaro Castagnino Multicoloured Printed Pocket Square</t>
  </si>
  <si>
    <t>Alvaro Castagnino</t>
  </si>
  <si>
    <t>Multicoloured pocket square with printed detail</t>
  </si>
  <si>
    <t>Organic Harvest Unisex Anti-Wrinkle Sheet Face Mask 20g</t>
  </si>
  <si>
    <t>Organic Harvest</t>
  </si>
  <si>
    <t>What It Is?:Organic Harvest Unisex Anti-Wrinkle Sheet Mask 20gmWhat It Does?:OIndia's first certified organic sheet mask made with biodegradable cellulose sheets suitable for both men and womensuitable for all skin types provides a long-lasting shield of moisture. 1-2 masks are the equivalent of a week?s worth of nutritive serumFeatures:Creates a lifting effect on the skinVisibly erases fine linesDoubles up as an astringent and minimizes poresLeaves the skin feeling smooth, youthful and freshIngredients:Swiss Ice Wine, Oatmeal Extract, Tamarind Seed GumHow To Use?:Cleanse your face and gently apply the mask in such a way that the protective film is facing the outside. Smooth the mask along the contours of your face adjusting the openings for your eyes, nose and mouth. Leave it on for 15-20 minutes and then gently remove the mask. Massage your skin lightly to allow the excess formula to be absorbed or use a cotton pad to remove. For best results, use the mask 1-2 times a week.About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</si>
  <si>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Campus Women Grey &amp; Navy Mesh Running Shoes</t>
  </si>
  <si>
    <t>Campus</t>
  </si>
  <si>
    <t>A pair of grey &amp; navy blue running sports shoes, has regular styling, slip-on detailMesh upperCushioned footbedTextured and patterned neolite outsoleWarranty: 30 daysWarranty provided by brand/manufacturer</t>
  </si>
  <si>
    <t>Tokyo Talkies Women Navy Blue &amp; Red Shirt Dress</t>
  </si>
  <si>
    <t>Navy Blue and Red checked woven shirt %S, has a shirt collar, long sleeves, button closure, and flared hem</t>
  </si>
  <si>
    <t>Be Indi Women Mustard Yellow Yoke Design Straight Kurta</t>
  </si>
  <si>
    <t>Mustard yoke design straight kurta, has a round neck, three-quarter sleeves, straight hem, and side slits</t>
  </si>
  <si>
    <t>Free Authority Men Black Batman Printed T-shirt</t>
  </si>
  <si>
    <t>Free Authority</t>
  </si>
  <si>
    <t>CASIO G-Shock Men Black Dial Basic Watch DW-5900BB-1DR - G910</t>
  </si>
  <si>
    <t>Display: DigitalMovement: QuartzPower source: BatteryDial style: Solid round polycarbonate dialFeatures: Multi Function, Stopwatch, LED BacklightStrap style: Black regular, rubber strap with a tang closureWater resistance: 200 mWarranty: 2 yearsWarranty provided by brand/manufacturer</t>
  </si>
  <si>
    <t>Dennmarks Off White Serving Breakfast Tray</t>
  </si>
  <si>
    <t>Dennmarks</t>
  </si>
  <si>
    <t>Set content: One serving tray Colour:Off White Shape: Rectangular Pattern: Printed Material: Wood</t>
  </si>
  <si>
    <t>Voylla Women Off-White &amp; Maroon Contemporary Handcrafted Drop Earrings</t>
  </si>
  <si>
    <t>Voylla</t>
  </si>
  <si>
    <t>Off-White and Maroon Contemporary Earrings Secured with a post and back</t>
  </si>
  <si>
    <t>Wish Karo Girls Grey Fit and Flare Dress</t>
  </si>
  <si>
    <t>Wish Karo</t>
  </si>
  <si>
    <t>Grey embellished knitted fit and flare %S, has  shoulder straps, sleeveless, an attached lining, and flared hem</t>
  </si>
  <si>
    <t>FirstClap Kids Off-White Solid Slim-Fit Denim Dungarees</t>
  </si>
  <si>
    <t>Off-white solid knee-length denim dungarees, has a waistband with belt loops, button closures on the sides, shoulder straps secured with buttons, two side pockets, one flap pocket, button fly</t>
  </si>
  <si>
    <t>Flying Machine Men Black Printed Round Neck T-shirt</t>
  </si>
  <si>
    <t>Bodycare Pack of 2 Assorted Lightly Padded T-shirt Bras E6552BRE</t>
  </si>
  <si>
    <t>Ecko Unltd Men Navy Blue Regular Fit Checked Casual Shirt</t>
  </si>
  <si>
    <t>Navy blue checked casual shirt, has a spread collar, long sleeves, button placket, curved hem, and 1 patch pocket</t>
  </si>
  <si>
    <t>DressBerry Women Blue Skinny Fit Mid-Rise Clean Look Stretchable Ankle Length Jeans</t>
  </si>
  <si>
    <t>Navy dark wash 5-pocket mid-rise jeans, clean look, light fade, has a button and zip closure, and waistband with belt loops</t>
  </si>
  <si>
    <t>UCLA Men Blue &amp; White Slim Fit Checked Casual Shirt</t>
  </si>
  <si>
    <t>Crocs Unisex Grey Solid LiteRide Clogs</t>
  </si>
  <si>
    <t>A pair of grey solid flip flopsSoft, flexible Matlite uppers feel broken-in from day one Croslite foam outsoles provide durable, all-day support and comfort Perfect for warm-ups, warm-downs and all-around townCushioned LiteRide foam footbedLiteRide foam insoles are super-soft, incredibly lightweight, and extraordinarily resilientPatterned synthetic outsoleWarranty: 3 monthsWarranty provided by brand/manufacturer</t>
  </si>
  <si>
    <t>MBOSS Black Textured Sling Bag</t>
  </si>
  <si>
    <t>MBOSS</t>
  </si>
  <si>
    <t>Black textured sling bag, has a zip closure3 main compartments, 3 inner pocketsTablet sleeve: NoWarranty: 1 yearWarranty provided by brand owner/manufacturer</t>
  </si>
  <si>
    <t>VRINDA Beige Single Door Curtains</t>
  </si>
  <si>
    <t>Set content: Single Door curtainColour: BeigePattern: Floral DoorLight blocking: RegularFitting: Eyelet</t>
  </si>
  <si>
    <t>Bodycare Women Pack of 3 Assorted Lightly Padded T-shirt Bras E6552BCODPU</t>
  </si>
  <si>
    <t>Pack of 3 solid half-coverage assorted T-shirt brasLightly padded and non-wired seamless cupsRegular straps and back closureBack style: RegularFeature: All day comfortDisclaimer: The final product delivered might vary in colour and prints from the display here</t>
  </si>
  <si>
    <t>Mochi Women Tan Brown Woven Design Open Toe Flats</t>
  </si>
  <si>
    <t>Mochi</t>
  </si>
  <si>
    <t>A pair of tan brown open-toed flats, has regular styling, no back strap detailSynthetic upperCushioned footbedTextured and patterned outsole</t>
  </si>
  <si>
    <t>CASIO G-Shock Men Black Dial Basic Watch DW-5900-1DR - G909</t>
  </si>
  <si>
    <t>Voylla Gold-Toned Contemporary Jhumkas</t>
  </si>
  <si>
    <t>Gold-Toned Contemporary Earrings and brass-plated Secured with a post and back</t>
  </si>
  <si>
    <t>Vishudh Women Grey &amp; Gold-Toned Printed Kurta with Palazzos</t>
  </si>
  <si>
    <t>Grey and gold-toned printed kurta with palazzos Grey and gold-toned straight calf length kurta, has a round neck, three-quarter sleeves, straight hem, side slitsGrey and gold-toned  Printed palazzos, has elasticated waistband, slip-on closure</t>
  </si>
  <si>
    <t>ELLE Red Striped Shoulder Bag</t>
  </si>
  <si>
    <t>ELLE</t>
  </si>
  <si>
    <t>Red striped shoulder bag, has a zip closure1 main compartment, 1 external and 4 inner pocketsTablet sleeve: NoTwo Handles with a detachable sling strapWarranty: 1 yearWarranty provided by brand/manufacturer</t>
  </si>
  <si>
    <t>Metro Women Gold-Toned Textured Sandals</t>
  </si>
  <si>
    <t>Campus Men Grey Sandals</t>
  </si>
  <si>
    <t>A pair of grey comfort sandalsSynthetic upper with velcro closureCushioned footbedPatterned tpr outsoleWarranty: 1 monthWarranty provided by brand/manufacturer</t>
  </si>
  <si>
    <t>Free Authority Men White Batman Printed T-shirt</t>
  </si>
  <si>
    <t>Oxolloxo Men Teal Blue Regular Fit Solid Casual Shirt</t>
  </si>
  <si>
    <t>Teal blue solid casual shirt, has a spread collar, long sleeves, button placket, curved hem, and 2 patch pockets</t>
  </si>
  <si>
    <t>ELLE Olive Green Solid Shoulder Bag</t>
  </si>
  <si>
    <t>Olive green solid shoulder bag, has a zip closure2 main compartments, 1 external and 5 inner pocketsTwo Handles with a detachable sling strapWarranty: 1 yearWarranty provided by brand/manufacturer</t>
  </si>
  <si>
    <t>UCLA Men White &amp; Black Slim Fit Checked Casual Shirt</t>
  </si>
  <si>
    <t>White and Black checked casual shirt, has a spread collar, short sleeves, button placket, curved hem, and 1 patch pocket</t>
  </si>
  <si>
    <t>OBSESSIONS Blue Printed Cotton Reversible Bathmat</t>
  </si>
  <si>
    <t>OBSESSIONS</t>
  </si>
  <si>
    <t>Set content: One bathmatColour: BlueFabric: 100% CottonShape: RectangularPattern: Printed</t>
  </si>
  <si>
    <t>ELLE Girls Pink Pure Cotton Printed Top</t>
  </si>
  <si>
    <t>Pink and Green printed woven regular  top, has a round neck, and long sleeves</t>
  </si>
  <si>
    <t>Puma Men Blue Textile Detector Peacoat Running Shoes</t>
  </si>
  <si>
    <t>A pair of blue running sports shoes, has regular styling, lace-up detailTextile upperCushioned footbedTextured and patterned outsoleWarranty: 3 monthsWarranty provided by brand/manufacturer</t>
  </si>
  <si>
    <t>Campus Men OTIS Brown Sports Sandals</t>
  </si>
  <si>
    <t>A pair of brown comfort sandalsSynthetic upper with velcro closureCushioned footbedPatterned tpr outsoleWarranty: 1 monthWarranty provided by brand/manufacturer</t>
  </si>
  <si>
    <t>Bodycare Pack of 2 Assorted Lightly Padded T-shirt Bras E6552BS</t>
  </si>
  <si>
    <t>Living Essence Blue Single Geometric Square Cushion Cover</t>
  </si>
  <si>
    <t>Living Essence</t>
  </si>
  <si>
    <t>Set content: Single Cushion CoverColour: BlueShape: SquarePattern: GeometricClosure: Concealed Zip</t>
  </si>
  <si>
    <t>Femmora Women Peach-Coloured Solid Night suit</t>
  </si>
  <si>
    <t>Peach-coloured night suit consists of top and pyjamasPeach-coloured solid top, has a round neck, short sleevesA pair of peach-coloured printed pyjamas, has slip-on closure</t>
  </si>
  <si>
    <t>Difference of Opinion Men Green Solid Round Neck T-shirt With Printed Detail</t>
  </si>
  <si>
    <t>Green solid T-shirt, has a round neck, printed detail and long sleeves</t>
  </si>
  <si>
    <t>GIORDANO Blue Solid Shoulder Bag</t>
  </si>
  <si>
    <t>GIORDANO</t>
  </si>
  <si>
    <t>Blue solid shoulder bag, has a zip closure2 main compartments, 1 external and 5 inner pocketsTablet sleeve: NoTwo Handles with a detachable sling strapWarranty: 1 yearWarranty provided by brand/manufacturer</t>
  </si>
  <si>
    <t>Hi RELs Men Tan Brown Derbys</t>
  </si>
  <si>
    <t>Hi RELs</t>
  </si>
  <si>
    <t>A pair of round-toe tan derbys, has regular styling, lace-up detailSynthetic Leather upperCushioned footbedTextured and patterned outsoleWarranty: 3 monthsWarranty provided by brand/manufacturer</t>
  </si>
  <si>
    <t>Roadster Men Burgundy &amp; White Printed Hooded Sweatshirt</t>
  </si>
  <si>
    <t>Burgundy and white printed sweatshirt, has a hood, two pockets, long sleeves, zip closure, straight hem</t>
  </si>
  <si>
    <t>DDecor Blue Abstract 140 TC Cotton 1 Queen Bedsheet with 2 Pillow Covers</t>
  </si>
  <si>
    <t>DDecor</t>
  </si>
  <si>
    <t>Set content: 1 Queen bedsheet with 2 pillow coversQuality: RegularThread count: 140Colour: BluePattern: Abstract</t>
  </si>
  <si>
    <t>Friskers Men Orange Printed Round Neck T-shirt</t>
  </si>
  <si>
    <t>Orange printed T-shirt, has a round neck and short sleeves</t>
  </si>
  <si>
    <t>Bodycare Pack of 2 Assorted Lightly Padded T-shirt Bras E6552COS</t>
  </si>
  <si>
    <t>ELLE Pink Striped Shoulder Bag</t>
  </si>
  <si>
    <t>Pink striped shoulder bag, has a zip closure2 main compartments, 1 external and 5 inner pocketsTwo Handles with a detachable sling strapWarranty: 1 yearWarranty provided by brand/manufacturer</t>
  </si>
  <si>
    <t>Vishudh Women Blue &amp; Gold-Toned Solid Kurta with Palazzos &amp; Dupatta</t>
  </si>
  <si>
    <t>Blue and gold-toned solid kurta with palazzos and dupatta Blue and gold-toned straight calf length kurta, has a round neck, three-quarter sleeves, side slitsBlue and gold-toned  solid palazzos, has elasticated waistband, slip-on closureBlue and gold-toned solid dupatta, has solid border</t>
  </si>
  <si>
    <t>Tokyo Talkies Women Rust Floral Print Maxi Dress</t>
  </si>
  <si>
    <t>Rust printed woven maxi dress, has a boat neck, three-quarter sleeves, concealed zip closure, and flared hem</t>
  </si>
  <si>
    <t>Bodycare Women Pack of 2 Assorted Lightly Padded T-shirt Bras E6552REWI</t>
  </si>
  <si>
    <t>Pack of 2 solid half-coverage assorted T-shirt brasLightly padded and non-wired seamless cupsRegular straps and back closureBack style: RegularFeature: All day comfortDisclaimer: The final product delivered might vary in colour and prints from the display here</t>
  </si>
  <si>
    <t>VRINDA Beige Single Door Curtain</t>
  </si>
  <si>
    <t>Set content: Single Door curtainsColour: BeigePattern: Ethnic Motifs DoorLight blocking: RegularFitting: EyeletLining: No</t>
  </si>
  <si>
    <t>Bodycare Pack of 2 Assorted Lightly Padded T-shirt Bras E6552BDPU</t>
  </si>
  <si>
    <t>Tokyo Talkies Women Navy Blue Regular Fit Checked Casual Shirt</t>
  </si>
  <si>
    <t>Navy Blue checked casual shirt, has a spread collar, long sleeves, button placket, and high-low hem</t>
  </si>
  <si>
    <t>Metro Women Brown Printed T-Strap Flats</t>
  </si>
  <si>
    <t>A pair of brown open-toed flats, has regular styling, backstrap detailSynthetic upperCushioned footbedTextured and patterned outsole</t>
  </si>
  <si>
    <t>Puma Women Blue Agile t1 NM Wn s IDP Sneakers</t>
  </si>
  <si>
    <t>Product Design DetailsA pair of round-toe blue sneakersHas regular stylingLace-up detailMesh upperCushioned footbedTextured and patterned outsoleWarranty: 3 monthsWarranty provided by brand/manufacturer</t>
  </si>
  <si>
    <t>Mochi Gold-Toned Embellished Clutch</t>
  </si>
  <si>
    <t>Gold-Toned embellished clutch1 main compartment with button closure</t>
  </si>
  <si>
    <t>Soumya Yellow Single Long Door Curtain</t>
  </si>
  <si>
    <t>Set content: Single Long Door curtainColour: YellowPattern: Abstract Long DoorLight blocking: RegularFitting: EyeletLining: No</t>
  </si>
  <si>
    <t>Tokyo Talkies Women Olive Green Printed A-Line Top</t>
  </si>
  <si>
    <t>Olive Green printed woven A-line  top, has a tie-up neck, and three-quarter sleeves</t>
  </si>
  <si>
    <t>HRX by Hrithik Roshan Men Navy Blue Core 1.0 Running Shoes</t>
  </si>
  <si>
    <t>Product description:The HRX Performance Running Shoes from the Core 1.0 Running Collection have everything you expect from a running shoe and more. These shoes are the ultimate in comfort, support and durability.Features:-Ideal for running on roads-Designed to provide maximum support to your feet and ankle.-Breathable upper with constructed mesh keeps your feet cool and dry.-Counter clutch helps maintain a strong grip while running.-High density EVA midsole cushions impact.-High abrasion sole increases longevity and durability.-High quality EVA insole with Arc Support controls feet's natural sideways movement and provides extra stability.Weight: Mid-weightFastening : Lace upFit: Comfort</t>
  </si>
  <si>
    <t>INVICTUS Men Black Slim Fit Self Design Formal Trousers</t>
  </si>
  <si>
    <t>INVICTUS</t>
  </si>
  <si>
    <t>Black Self Design mid-rise trousers, button closure, and 4 pockets</t>
  </si>
  <si>
    <t>ELLE Beige Self Design Shoulder Bag</t>
  </si>
  <si>
    <t>Beige self design shoulder bag, has a zip closure2 main compartments, 2 external and 5 inner pocketsTablet sleeve: NoTwo Handles with a detachable sling strapWarranty: 1 yearWarranty provided by brand/manufacturer</t>
  </si>
  <si>
    <t>Campus Men Black Mesh Running Shoes</t>
  </si>
  <si>
    <t>A pair of black running sports shoes, has regular styling, lace-up detailMesh upperCushioned footbedTextured and patterned outsoleWarranty: 30 daysWarranty provided by brand/manufacturer</t>
  </si>
  <si>
    <t>Miss Chase Women White Skinny Fit High-Rise Clean Look Cropped Jeans</t>
  </si>
  <si>
    <t>Metro Women Copper-Toned Printed Sandals</t>
  </si>
  <si>
    <t>A pair of copper-toned open toe sandals, has regular styling, open back detailSynthetic upperCushioned footbedTextured and patterned outsole, has a block heelWarranty: 1 monthWarranty provided by brand/manufacturer</t>
  </si>
  <si>
    <t>Flying Machine Men White &amp; Red Printed Round Neck T-shirt</t>
  </si>
  <si>
    <t>White and red printed T-shirt, has a round neck, and short sleeves</t>
  </si>
  <si>
    <t>Blue solid shoulder bag, has a zip closure1 main compartment, 1 external and 4 inner pocketsTablet sleeve: NoTwo Handles with a detachable sling strapWarranty: 1 yearWarranty provided by brand/manufacturer</t>
  </si>
  <si>
    <t>Alvaro Castagnino Purple Pocket Square</t>
  </si>
  <si>
    <t>Purple pocket square</t>
  </si>
  <si>
    <t>Miss Chase Women Blue Relaxed Fit Mid-Rise Clean Look Jeans</t>
  </si>
  <si>
    <t>Evoke 1899 Grey Melange T-shirt</t>
  </si>
  <si>
    <t>Evoke 1899</t>
  </si>
  <si>
    <t>Grey melange T-shirt with contrast knitted pattern, has a round neck, short sleeves and a patch pocket</t>
  </si>
  <si>
    <t>GIORDANO Yellow Solid Shoulder Bag</t>
  </si>
  <si>
    <t>Yellow solid shoulder bag, has a zip closure1 main compartment, 1 external and 5 inner pocketsTablet sleeve: NoTwo Handles with a detachable sling strapWarranty: 1 yearWarranty provided by brand/manufacturer</t>
  </si>
  <si>
    <t>Black and Green printed T-shirt, has a round neck, and short sleeves</t>
  </si>
  <si>
    <t>UCLA Men Navy Blue Printed Round Neck T-shirt</t>
  </si>
  <si>
    <t>Marvel by Wear Your Mind Men Black Printed Round Neck T-shirt</t>
  </si>
  <si>
    <t>Flying Machine Men Navy Blue Slim Tapered Michael Mid-Rise Clean Look Stretchable Jeans</t>
  </si>
  <si>
    <t>Navy Blue medium wash 5-pocket mid-rise jeans, clean look, heavy fade, has a button and zip closure, and waistband with belt loops</t>
  </si>
  <si>
    <t>Newport Men Grey Printed Round Neck Slim Fit T-shirt</t>
  </si>
  <si>
    <t>Newport</t>
  </si>
  <si>
    <t>Grey and Black printed T-shirt, has a round neck, and short sleeves</t>
  </si>
  <si>
    <t>Tokyo Talkies Women Blue &amp; Black Regular Fit Checked Casual Shirt</t>
  </si>
  <si>
    <t>Blue and Black checked casual shirt, has a spread collar, long roll-up sleeves, button placket, and high-low hem</t>
  </si>
  <si>
    <t>Schwarzkopf PROFESSIONAL Unisex Bonacure pH 4.5 Color Freeze Treatment Hair Masque 200 ml</t>
  </si>
  <si>
    <t>Schwarzkopf PROFESSIONAL</t>
  </si>
  <si>
    <t>What it isColor freeze hair maskWhat it doesCream-based hair mask for coloured and highlighted hairIt strengthens the hair structure to pH 4.5 with zero colour fadeProvides up to 90% colour retention and 100% colour and shineColor stabiliser protects the hair against color fading along with special UV filters that protect hair from environmental effectsReduces frizz and smoothens hair textureEnriched with amino acid that penetrates deeply to repair the inner hair structureSuitable for colour-treated hair</t>
  </si>
  <si>
    <t>Louis Philippe Men Blue Classic Regular Fit Striped Formal Shirt</t>
  </si>
  <si>
    <t>Louis Philippe</t>
  </si>
  <si>
    <t>Blue striped formal shirt, has a spread collar, long sleeves, button placket, straight hem, and 1 patch pocket</t>
  </si>
  <si>
    <t>LOCOMOTIVE Men Grey Tapered Fit Mid-Rise Clean Look Stretchable Jeans</t>
  </si>
  <si>
    <t>Grey light wash 5-pocket mid-rise jeans, clean look, heavy fade, has a button and zip closure, and waistband with belt loops</t>
  </si>
  <si>
    <t>Louis Philippe Men Blue Slim Fit Solid Casual Shirt</t>
  </si>
  <si>
    <t>A pair of black open toe sandals, has regular styling, open back detailSynthetic upperCushioned footbedTextured and patterned outsole, has a block heelWarranty: 1 monthWarranty provided by brand/manufacturer</t>
  </si>
  <si>
    <t>Puma Men Blue Trackracer IDP Peacoat-Quarry Sneakers</t>
  </si>
  <si>
    <t>A pair of round-toe blue sneakers, has regular styling, lace-up detailMesh upperCushioned footbedTextured and patterned outsoleWarranty: 3 monthsWarranty provided by brand/manufacturer</t>
  </si>
  <si>
    <t>Anekaant Multicoloured Textured Clutch</t>
  </si>
  <si>
    <t>Multicoloured textured clutch1 main compartment with twist closure</t>
  </si>
  <si>
    <t>A pair of gold-toned open toe sandals, has regular styling, open back detailSynthetic upperCushioned footbedTextured and patterned outsole, has a block heelWarranty: 1 monthWarranty provided by brand/manufacturer</t>
  </si>
  <si>
    <t>Be Indi Women Peach-Coloured Woven Design A-Line Kurta</t>
  </si>
  <si>
    <t>Peach-Coloured woven design A-line kurta, has a mandarin collar, three-quarter sleeves, flared hem, and front slit</t>
  </si>
  <si>
    <t>ELLE Girls Off-White Printed Round Neck T-shirt</t>
  </si>
  <si>
    <t>Off-white printed T-shirt, has a round neck, and sleeveless</t>
  </si>
  <si>
    <t>Rajasthan Decor Off-White Ethnic Motifs AC Room 120 GSM Reversible Single Bed Dohar</t>
  </si>
  <si>
    <t>Set content: Single bed doharUsage: AC RoomGSM: 120Colour: Off-White and bluePattern: Ethnic Motifs</t>
  </si>
  <si>
    <t>PANIT Women Olive Green Solid Loose Fit Regular Shorts</t>
  </si>
  <si>
    <t>PANIT</t>
  </si>
  <si>
    <t>Olive Green solid high-rise regular shorts with a tie-up at the waist,  has 2 pockets, and slip-on closure</t>
  </si>
  <si>
    <t>TAYHAA White Sand Stone Face Statue</t>
  </si>
  <si>
    <t xml:space="preserve">Set content: One showpiece Colour: White Size: Medium Pattern: Textured Shape: Face statue Material: Sand Stone </t>
  </si>
  <si>
    <t>Bodycare Pack of 2 Assorted Lightly Padded T-shirt Bras E6552BW</t>
  </si>
  <si>
    <t>SELECTED Blue Slim Casual Shirt</t>
  </si>
  <si>
    <t>SELECTED</t>
  </si>
  <si>
    <t>Blue woven casual shirt in a patterned weave, has a spread collar, a full button placket, long sleeves, a curved hem</t>
  </si>
  <si>
    <t>PANIT Women Pink Solid Loose Fit Regular Shorts</t>
  </si>
  <si>
    <t>Pink solid high-rise regular shorts with a tie-up at the waist, has 2 pockets, and slip-on closure</t>
  </si>
  <si>
    <t>Ecko Unltd Men Blue Super Slim Fit Mid-Rise Clean Look Stretchable Jeans</t>
  </si>
  <si>
    <t>Alvaro Castagnino Green Printed Pocket Square</t>
  </si>
  <si>
    <t>Green printed pocket square, has a solid border</t>
  </si>
  <si>
    <t>SOJANYA Men Taupe Self Design Kurta with Churidar</t>
  </si>
  <si>
    <t>SOJANYA</t>
  </si>
  <si>
    <t>Taupe self design kurta with churidarTaupe self design straight knee length kurta, has a mandarin collar, long sleeves, straight hemGold-coloured solid churidar, drawstring closure</t>
  </si>
  <si>
    <t>Rajasthan Decor Set of 2 Off-White Printed Rectangular Pillow Covers</t>
  </si>
  <si>
    <t>Set content: 2 pillow coversShape: RectangularColour: Off-WhitePrint: Ethnic print</t>
  </si>
  <si>
    <t>HERE&amp;NOW Women Blue Ankle Flare Bootcut Mid-Rise Clean Look Stretchable cropped Jeans</t>
  </si>
  <si>
    <t>Blue medium wash 5-pocket mid-rise cropped jeans, clean look, light fade, has a button and zip closure, and waistband with belt loops</t>
  </si>
  <si>
    <t>ELLE Beige Solid Shoulder Bag</t>
  </si>
  <si>
    <t>Beige solid shoulder bag, has a zip closure2 main compartments, 1 external and 5 inner pocketsTablet sleeve: NoTwo Handles with a detachable sling strapWarranty: 1 yearWarranty provided by brand/manufacturer</t>
  </si>
  <si>
    <t>ELLE Brown Textured Shoulder Bag</t>
  </si>
  <si>
    <t>Brown textured shoulder bag, has a zip closure2 main compartments, 1 external and 5 inner pocketsTwo Handles with a detachable sling strapWarranty: 1 yearWarranty provided by brand/manufacturer</t>
  </si>
  <si>
    <t>ELLE Red Solid Shoulder Bag</t>
  </si>
  <si>
    <t>Red solid shoulder bag, has a zip closure2 main compartments, 3 external and Multiple inner pocketsTablet sleeve: NoTwo Handles with a detachable sling strapWarranty: 1 yearWarranty provided by brand/manufacturer</t>
  </si>
  <si>
    <t>Puma Men Black Solid Straight-Fit Joggers</t>
  </si>
  <si>
    <t>Black solid straight-fit joggers, has an elasticated waistband, two pockets, elasticated hems.</t>
  </si>
  <si>
    <t>Casio Sheen Women Rose Gold Analogue watch SX252 SHE-3034GL-9AUDF</t>
  </si>
  <si>
    <t>Display: AnalogueMovement: QuartzPower source: BatteryDial style: Printed round stainless steel dialFeatures: Reset Time, Date ApertureStrap style: Brown regular, leather strap with a foldover and butterfly closureWater resistance: 50 mWarranty: 2 yearsWarranty provided by brand/manufacturer Comes in a signature CASIO case</t>
  </si>
  <si>
    <t>IMYOUNG Men Peach-Coloured Printed Scoop Neck T-shirt</t>
  </si>
  <si>
    <t>Peach-coloured printed T-shirt, has a scoop neck, and sleeveless</t>
  </si>
  <si>
    <t>Ecko Unltd Men Navy Blue &amp; Red Regular Fit Checked Casual Shirt</t>
  </si>
  <si>
    <t>Navy blue and red checked casual shirt, has a spread collar, long sleeves, button placket, curved hem, and 1 patch pocket</t>
  </si>
  <si>
    <t>Flying Machine Men Navy Blue Solid Polo Collar T-shirt</t>
  </si>
  <si>
    <t>Navy Blue solid T-shirt, has a polo collar, short sleeves, and 1 pocket</t>
  </si>
  <si>
    <t>Organic Harvest Unisex Sulphate Free Acne Control Face Wash 100g</t>
  </si>
  <si>
    <t>What It Is?:Organic Harvest Sulphate Free Acne Control Face Wash 100gWhat It Does?:Organic acne control face wash for men and women with acne prone skin is ideal for all skin types. It is enriched with vitamin e which leaves the skin smooth. It can be used every day and it is powerful yet gentle on the skin. The tendency is to over-dry and strip skin of its natural oils, actually irritating your skin and increasing the likelihood of breakouts. Having just the right face wash formula can turn that problem skin into a clear complexion. Cleanses effectively without drying skin. Cleanse the skin every day with a specially designed face wash for acne.Features:Fights acne-causing bacteriaMakes the skin clear and blemish-freeParaben-freeSulphate-freeMineral oil-freePABA and Animal ingredient-freeIngredients:Aqua, Sodium Lauryl Sarcosinate, Decyl glucoside, Melia Azadirachta Leaf Extract (Neem) and Melaleuca Alternafolia fruit extract (Tea Tree)How To Use?:Take a small amount of the product in your palm and apply thoroughly to wet face.Work up lather.Rinse thoroughly.About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</si>
  <si>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Bodycare Pack of 2 Assorted Lightly Padded T-shirt Bras E6552DPUS</t>
  </si>
  <si>
    <t>Ecko Unltd Men Grey Printed Casual Shirt</t>
  </si>
  <si>
    <t>Grey printed casual shirt, has a mandarin collar, long sleeves, button placket, curved hem, and 1 patch pocket</t>
  </si>
  <si>
    <t>Organic Harvest Sulphate Free 6-In-1 Face Wash 100g</t>
  </si>
  <si>
    <t>What It Is?:Organic Harvest Sulphate Free 6-In-1 Face Wash 100gWhat It Does?:Organic face wash 6 in 1 has come to your rescue. A face wash that solves multiple problems like oil control, cleansing, lightening and brightening, rejuvenating, nourishment and prevents moisture loss. The face wash provides a long lasting oil controlling effect and reduces acne. It maintains the youthful glow of skin. This versatile face wash removes impurities, makes skin lighter and brighter. It is free from parabens, mineral oil, sulphate, paba and animal ingredients. It is ideal for all skin types. Just a gentle drop of this face wash will feel you the taste of heaven into your skin.Features:Removes impuritiesParaben-freeSulphate-freeMineral oil-freePABA and Animal ingredient-freeIngredients:Aqua, Sodium Lauryl Sarcosinate, Decyl glucoside, Hamamelis virginiana Extract (Witch Hazel) and Glycyrrhiza Glabra Root Extract (Liquorice), Bellis Perennis (Daisy) flower extract and Olea Europaea Leaf Extract (Olive extract)How To Use?:Take a small amount of the product in your palm and apply thoroughly to wet face. Work up lather. Rinse thoroughly.About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</si>
  <si>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SOJANYA Men Pink Woven Design Straight Kurta</t>
  </si>
  <si>
    <t>Pink woven design straight kurta, has a mandarin collar, long sleeves, straight hem, and multiple slits</t>
  </si>
  <si>
    <t>Living Essence Multicoloured Single Floral Square Cushion Cover</t>
  </si>
  <si>
    <t>Set content: Single Cushion CoverColour: MulticolouredShape: SquarePattern: FloralClosure: Concealed Zip</t>
  </si>
  <si>
    <t>Veni Vidi Vici Women White Solid Trumpet Skirt</t>
  </si>
  <si>
    <t>White solid knitted trumpet skirt, has an elasticated waistband with slip on closure, flounce hem</t>
  </si>
  <si>
    <t>IMYOUNG Men Black Printed Scoop Neck T-shirt</t>
  </si>
  <si>
    <t>Black and grey printed T-shirt, has a scoop neck, and sleeveless</t>
  </si>
  <si>
    <t>GIORDANO Brown Embellished Shoulder Bag</t>
  </si>
  <si>
    <t>Brown embellished shoulder bag with embellished detail, has a zip closure2 main compartments, 1 external and 5 inner pocketsTablet sleeve: NoTwo Handles with a detachable sling strapWarranty: 1 yearWarranty provided by brand/manufacturer</t>
  </si>
  <si>
    <t>Genie Women Charcoal Grey Animal Textured 15 inches Small Backpack</t>
  </si>
  <si>
    <t>Charcoal grey backpackNon-Padded haul loop2 main compartments with zip closureNon-Padded backZip PocketPadded shoulder strap: Non-PaddedWater-resistance: YesWarranty: 1 yearWarranty provided by brand/manufacturer</t>
  </si>
  <si>
    <t>Ecko Unltd Men Black &amp; White Solid Round Neck T-shirt</t>
  </si>
  <si>
    <t>Black and White solid T-shirt, has a round neck, and short sleeves</t>
  </si>
  <si>
    <t>Tokyo Talkies Women Blue &amp; Black Checked A-Line Midi Skirt</t>
  </si>
  <si>
    <t>Blue and black checked A-line midi skirt, has an elasticated waistband with belt loops, a full button placket on the front, flared hem.Comes with a fabric belt.</t>
  </si>
  <si>
    <t>UCLA Men Beige Printed Round Neck T-shirt</t>
  </si>
  <si>
    <t>Beige printed T-shirt, has a round neck, and short sleeves</t>
  </si>
  <si>
    <t>VRINDA Red Single Door Curtains</t>
  </si>
  <si>
    <t>Set content: Single Door curtainsColour: RedPattern: Striped DoorLight blocking: RegularFitting: EyeletLining: No</t>
  </si>
  <si>
    <t>Louis Philippe Men Grey Slim Fit Solid Casual Shirt</t>
  </si>
  <si>
    <t>Grey solid casual shirt, has a spread collar, long sleeves, button placket, curved hem, and 1 patch pocket</t>
  </si>
  <si>
    <t>CASIO Enticer Women Blue Analogue watch A1579 LTP-2089L-2AVDF</t>
  </si>
  <si>
    <t>Display: AnalogueMovement: QuartzPower source: BatteryDial style: Printed round metal dialFeatures: Reset Time, Date ApertureStrap style: Blue regular, leather strap with a tang closureWater resistance: 50 mWarranty: 2 yearsWarranty provided by brand/manufacturer Comes in a signature CASIO case</t>
  </si>
  <si>
    <t>Metro Women Blue Solid Heels</t>
  </si>
  <si>
    <t>A pair of blue open-toed heels, has regular styling, open back detailSynthetic upperCushioned footbedTextured and patterned outsole, has a block heel</t>
  </si>
  <si>
    <t>IMYOUNG Men Yellow Printed Scoop Neck T-shirt</t>
  </si>
  <si>
    <t>Yellow printed T-shirt, has a scoop neck, and sleeveless</t>
  </si>
  <si>
    <t>Flying Machine Men Black &amp; Grey Printed Polo T-shirt</t>
  </si>
  <si>
    <t>Black and grey printed T-shirt, has a polo collar, and short sleeves</t>
  </si>
  <si>
    <t>Flying Machine Men Blue Michael Slim Tapered Fit Mid-Rise Clean Look Stretchable Jeans</t>
  </si>
  <si>
    <t>Dennmarks Red Striped Handpainted Flower Vase</t>
  </si>
  <si>
    <t>Set Content: 1 flower vaseColour: RedPattern: StripedShape: Bottle</t>
  </si>
  <si>
    <t>Vishudh Women Coral Pink Printed Flared Palazzos</t>
  </si>
  <si>
    <t>Coral Pink printed woven flared fit Palazzos, opaque, 2 pockets, and slip-on closure</t>
  </si>
  <si>
    <t>GIORDANO Maroon Textured Shoulder Bag</t>
  </si>
  <si>
    <t>Maroon textured shoulder bag, has a zip closure1 main compartment, 1 external and 4 inner pocketsTablet sleeve: NoTwo Handles with a detachable sling strapWarranty: 1 yearWarranty provided by brand/manufacturer</t>
  </si>
  <si>
    <t>Louis Philippe Men White Classic Regular Fit Striped Formal Shirt</t>
  </si>
  <si>
    <t>White striped formal shirt, has a spread collar, long sleeves, button placket, straight hem, and 1 patch pocket</t>
  </si>
  <si>
    <t>Bodycare Women Pack of 2 Assorted Lightly Padded T-shirt Bras E6564-A</t>
  </si>
  <si>
    <t>Pack of 2 printed half-coverage assorted T-shirt brasLightly padded and non-wired seamless cupsRegular straps and back closureBack style: RegularFeature: All day comfortDisclaimer: The final product delivered might vary in colour and prints from the display here</t>
  </si>
  <si>
    <t>Sangria Women Off-White &amp; Golden Self Design Top</t>
  </si>
  <si>
    <t>Sangria</t>
  </si>
  <si>
    <t>Off-White and golden self design woven regular top with checked pattern, has a mandarin collar, short sleeves, button closure, mock concealed button placket</t>
  </si>
  <si>
    <t>Divine Casa Black &amp; Grey Geometric Reversible AC Room 110 GSM Single Bed Dohar</t>
  </si>
  <si>
    <t>Divine Casa</t>
  </si>
  <si>
    <t>Set content: Reversible single bed doharUsage: AC RoomGSM: 110Colour: Black, grey and whitePattern: Geometric Dohar</t>
  </si>
  <si>
    <t>OBSESSIONS Maroon Rectangular Bath Rug</t>
  </si>
  <si>
    <t>Set content: 1 bath rugColour: MaroonFabric: CottonPattern: SolidShape: Rectangular</t>
  </si>
  <si>
    <t>Red Tape Men Green Regular Fit Striped Casual Shirt</t>
  </si>
  <si>
    <t>Green striped casual shirt, has a button-down collar, long sleeves, button placket, curved hem, and 1 patch pocket</t>
  </si>
  <si>
    <t>Blue woven casual shirt in a patterned weave, has a spread collar, a full button placket, long sleeves, curved hem</t>
  </si>
  <si>
    <t>Roadster Men Navy Blue Skinny Fit Mid-Rise Clean Look Stretchable Jeans</t>
  </si>
  <si>
    <t>Unravel India Green Ceramic Bucket Table-Top Planter</t>
  </si>
  <si>
    <t>Unravel India</t>
  </si>
  <si>
    <t xml:space="preserve">Set Contents: 1 planter pot Colour: Green Pattern: Textured Shape: Bucket shaped Type: Table planter Material: Ceramic </t>
  </si>
  <si>
    <t>Steenbok Men Blue Striped Polo Collar T-shirt</t>
  </si>
  <si>
    <t>Steenbok</t>
  </si>
  <si>
    <t>Blue striped T-shirt and has a polo collar</t>
  </si>
  <si>
    <t>SOJANYA Men Blue Solid Asymmetric Kurta</t>
  </si>
  <si>
    <t>Blue solid straight kurta, has a round neck, long sleeves, asymmetric hem, and multiple slits</t>
  </si>
  <si>
    <t>Belle Fille Red Hooded Sweatshirt</t>
  </si>
  <si>
    <t>Belle Fille</t>
  </si>
  <si>
    <t>Red sweatshirt, has an attached hood, long raglan sleeves, a zip closure on the front, two zip pockets</t>
  </si>
  <si>
    <t>Roadster Men Mustard Yellow &amp; Black Embroidered Sweatshirt</t>
  </si>
  <si>
    <t>Mustard yellow and black embroidered sweatshirt, has a round neck, long sleeves, two insert pockets, ribbed hem</t>
  </si>
  <si>
    <t>DODO &amp; MOA Women Black Sheath Dress</t>
  </si>
  <si>
    <t>Black solid woven sheath %S, has a round neck, short sleeves, concealed zip closure, and straight hem</t>
  </si>
  <si>
    <t>Metro Women Gold-Toned Woven Design Mules</t>
  </si>
  <si>
    <t>A pair of gold-toned round toe mules, has regular styling, open back detailSynthetic upperCushioned footbedTextured and patterned outsole, has a block heelWarranty: 1 monthWarranty provided by brand/manufacturer</t>
  </si>
  <si>
    <t>ELLE Girls Navy Blue Printed Round Neck T-shirt</t>
  </si>
  <si>
    <t>Navy blue printed T-shirt, has a round neck, and sleeveless</t>
  </si>
  <si>
    <t>DDecor Blue Floral 140 TC Cotton 1 Queen Bedsheet with 2 Pillow Covers</t>
  </si>
  <si>
    <t>Set content: 1 Queen bedsheet with 2 pillow coversQuality: RegularThread count: 140Colour: BluePattern: Floral</t>
  </si>
  <si>
    <t>Kittens Girls Blue Slip-On Sneakers</t>
  </si>
  <si>
    <t>Kittens</t>
  </si>
  <si>
    <t>A pair of round-toe blue slip-on sneakers, has regular styling, velcro detailSynthetic upperCushioned footbedTextured and patterned outsoleWarranty: 3 monthsWarranty provided by brand/manufacturer</t>
  </si>
  <si>
    <t>HERE&amp;NOW Women White Super Skinny Fit Mid-Rise Clean Look Stretchable Jeans</t>
  </si>
  <si>
    <t>Kvsfab Women Yellow &amp; Black Colourblocked Straight Kurta</t>
  </si>
  <si>
    <t>Yellow and Black colourblocked straight kurta, has a round neck, three-quarter sleeves, straight hem, and side slits</t>
  </si>
  <si>
    <t>Genie Women Purple &amp; Coral Pink Geometric Pattern 17 inches Laptop Backpack with Pouch</t>
  </si>
  <si>
    <t>Purple backpackPadded haul loop2 main compartments with zip closurePadded Mesh backZip PocketPadded shoulder strap: PaddedWater-resistance: YesWarranty: 1 yearWarranty provided by brand/manufacturer</t>
  </si>
  <si>
    <t>Belle Fille Red Tailored Jacket</t>
  </si>
  <si>
    <t>Red knitted jacket, has a mock collar with button detail, a concealed full zip closure, three-quarter sleeves, two welt pockets</t>
  </si>
  <si>
    <t>GIORDANO Orange Solid Shoulder Bag</t>
  </si>
  <si>
    <t>Orange solid shoulder bag, has a zip closure1 main compartment, 1 external and 4 inner pocketsTablet sleeve: NoTwo Handles with a detachable sling strapWarranty: 1 yearWarranty provided by brand/manufacturer</t>
  </si>
  <si>
    <t>Vishudh Women Navy Blue &amp; Red Checked Straight Kurta</t>
  </si>
  <si>
    <t>Navy Blue and Red checked straight kurta, has a mandarin collar, three-quarter sleeves, straight hem, and multiple slits</t>
  </si>
  <si>
    <t>Schwarzkopf Bonacure Keratin Smooth Perfect Micellar Shampoo 250 ml</t>
  </si>
  <si>
    <t>Bonacure Keratin Smooth Perfect Micellar Shampoo</t>
  </si>
  <si>
    <t>Alvaro Castagnino Black &amp; White Printed Pocket Square</t>
  </si>
  <si>
    <t>Black and white pocket square with printed detail</t>
  </si>
  <si>
    <t>HERE&amp;NOW Women Blue Super Skinny Fit Mid-Rise Clean Look Cropped Jeans</t>
  </si>
  <si>
    <t>OBSESSIONS Grey Solid Cotton Reversible Bathmat</t>
  </si>
  <si>
    <t>Grey solid reversible bathmat</t>
  </si>
  <si>
    <t>ELLE Girls Yellow Printed Pure Cotton Top</t>
  </si>
  <si>
    <t>Yellow and Blue printed woven regular  top and has a round neck</t>
  </si>
  <si>
    <t>Fos Lighting Gold-Toned &amp; Black Solid Wall or Ceiling Lamp</t>
  </si>
  <si>
    <t>Colour: Gold toned and blackPattern: SolidUtility: Wall or ceilingShape: GeometricMaterial: MetalBulb Holder Type: E27</t>
  </si>
  <si>
    <t>Tokyo Talkies Women Rust Orange Embroidered Top</t>
  </si>
  <si>
    <t>Rust orange woven embroidered top, has a tie-up neck, and three-quarter sleeves</t>
  </si>
  <si>
    <t>Bodycare Women Pack of 2 Assorted Lightly Padded T-shirt Bras E6552REW</t>
  </si>
  <si>
    <t>VRINDA Brown Door Curtain</t>
  </si>
  <si>
    <t>Set content: Single Door curtainsColour: BrownPattern: Striped DoorLight blocking: RegularFitting: EyeletLining: No</t>
  </si>
  <si>
    <t>ELLE Blue &amp; Off-White Colourblocked Shoulder Bag</t>
  </si>
  <si>
    <t>Blue colourblocked shoulder bag, has a zip closure2 main compartments, 1 external and 5 inner pocketsTablet sleeve: NoTwo Handles with a detachable sling strapWarranty: 1 yearWarranty provided by brand/manufacturer</t>
  </si>
  <si>
    <t>ELLE Grey Solid Shoulder Bag</t>
  </si>
  <si>
    <t>Grey solid shoulder bag, has a zip closure2 main compartments, 1 external and 5 inner pocketsTwo Handles with a detachable sling strapWarranty: 1 yearWarranty provided by brand/manufacturer</t>
  </si>
  <si>
    <t>Shaily Grey Checked Net Saree</t>
  </si>
  <si>
    <t>Design Detail:Grey   checked saree and has a solid border Blouse PieceThe model is wearing a blouse from our stylists collection, see the image for a mock-up of what the actual blouse would look likeFabric:Net is a sheer and delicate fabric that is made with a process looping or knotting of the weave at intersections.</t>
  </si>
  <si>
    <t>Red Tape Men Black Leather Brogues</t>
  </si>
  <si>
    <t>A pair of round-toe black brogues, has regular styling, lace-up detailLeather upperCushioned footbedTextured and patterned outsoleWarranty: 3 monthsWarranty provided by brand/manufacturer</t>
  </si>
  <si>
    <t>Belle Fille Grey Jacket</t>
  </si>
  <si>
    <t>Grey knitted jacket, has a mock collar with button detail, a concealed full zip closure, three-quarter sleeves, two welt pockets</t>
  </si>
  <si>
    <t>Evoke 1899 Off-White T-shirt</t>
  </si>
  <si>
    <t>Off-white T-shirt with printed panelled detail, has a round neck, short sleeves, and a patch pocket</t>
  </si>
  <si>
    <t>Marks &amp; Spencer Pink Solid Round Neck Regular Top with Waist-Tie-ups</t>
  </si>
  <si>
    <t>Pink regular topSolidRound NeckShort sleevesWaist tie-ups detailKnittedButton closure</t>
  </si>
  <si>
    <t>UCLA Men Black Solid Henley Neck T-shirt</t>
  </si>
  <si>
    <t>Black solid T-shirt, has a Henley neck, and short sleeves</t>
  </si>
  <si>
    <t>Tokyo Talkies Women Red &amp; Black Checked Shirt Dress</t>
  </si>
  <si>
    <t>Red checked woven shirt dress, has a mandarin collar, three-quarter sleeves, button closure, and flared hem</t>
  </si>
  <si>
    <t>INVICTUS Men Teal Blue &amp; Black Slim Fit Self Design Formal Shirt</t>
  </si>
  <si>
    <t>Teal Blue and Black self-design formal shirt, has a spread collar, long sleeves, button placket, curved hem, and 1 patch pocket</t>
  </si>
  <si>
    <t>DressBerry Women Blue Boyfriend Fit Mid-Rise Clean Look Ankle Length Jeans</t>
  </si>
  <si>
    <t>Slub Blue Checked Casual Shirt</t>
  </si>
  <si>
    <t>Slub</t>
  </si>
  <si>
    <t>Blue checked casual shirt, has a semi-cutaway collar with a full button placket, long sleeves, a chest pocket on the front, and a curved hem</t>
  </si>
  <si>
    <t>IMYOUNG Men Maroon Printed Scoop Neck T-shirt</t>
  </si>
  <si>
    <t>Maroon printed T-shirt, has a scoop neck, and sleeveless</t>
  </si>
  <si>
    <t>Flying Machine Boys Black Cardigan</t>
  </si>
  <si>
    <t>Black cardigan, has a mock collar with a short zip closure and long sleeves</t>
  </si>
  <si>
    <t>UCLA Men White &amp; Red Printed Round Neck T-shirt</t>
  </si>
  <si>
    <t>White and Red printed T-shirt, has a round neck, and short sleeves</t>
  </si>
  <si>
    <t>Bodycare Women Pack of 2 Assorted Lightly Padded T-shirt Bras E6552SW</t>
  </si>
  <si>
    <t>Rajasthan Decor Set of 2 White &amp; Blue Printed Pillow Covers</t>
  </si>
  <si>
    <t>Set content: 2 pillow coversColour: White &amp; BlueMaterial: CottonPattern: Paisley printedClosure: Overlap</t>
  </si>
  <si>
    <t>OBSESSIONS Blue Checked Bath Rug</t>
  </si>
  <si>
    <t>Set content: 1 bath rugColour: BlueFabric: PolyesterPattern: CheckedShape: Rectangle</t>
  </si>
  <si>
    <t>URBAN TRIBE Unisex Taupe &amp; Beige Solid Backpack</t>
  </si>
  <si>
    <t>Taupe backpackPadded haul loop2 main compartments with zip closurePadded backPocket with OrganiserPadded shoulder strap: PaddedWater-resistance: YesWarranty: 1 yearWarranty provided by brand/manufacturer</t>
  </si>
  <si>
    <t>Metro Women Gold-Toned Solid Open Toe Flats</t>
  </si>
  <si>
    <t>Soumya Brown Single Long Door Curtains</t>
  </si>
  <si>
    <t>Set content: Single Long Door curtainColour: BrownPattern: Solid Long DoorLight blocking: Room DarkeningFitting: EyeletLining: Yes</t>
  </si>
  <si>
    <t>Flying Machine Men Warm Sand Brown Printed Round Neck T-shirt</t>
  </si>
  <si>
    <t>Brown printed T-shirt, has a round neck, and short sleeves</t>
  </si>
  <si>
    <t>DODO &amp; MOA Women White Solid Asymmetric A-Line Kurta</t>
  </si>
  <si>
    <t>White solid A-line kurta, has a mandarin collar, three-quarter sleeves, and asymmetric hem, has tassels</t>
  </si>
  <si>
    <t>Blissta Beige &amp; Red Cotton Unstitched Dress Material</t>
  </si>
  <si>
    <t>Blissta</t>
  </si>
  <si>
    <t>Beige and red embroidered unstitched dress materialBeige embroidered kurta fabricRed bottom fabricRed dupatta with contrast taping along the border</t>
  </si>
  <si>
    <t>Alena Women Mustard Yellow Printed A-Line Kurta</t>
  </si>
  <si>
    <t>Alena</t>
  </si>
  <si>
    <t>Mustard yellow printed A-line kurta, has a shirt collar, three-quarter sleeves, and flared hem</t>
  </si>
  <si>
    <t>MIAH Decor Set of 4 Multicoloured Coffee Cup Set</t>
  </si>
  <si>
    <t>Content: 4 pieces cups setPattern: PrintedFinish: GlossyMaterial: Ceramic</t>
  </si>
  <si>
    <t>Newport Men Orange Printed Round Neck T-shirt</t>
  </si>
  <si>
    <t>Orange printed T-shirt, has a round neck, and short sleeves</t>
  </si>
  <si>
    <t>SWHF Black Solid Oval Anti-Skid Bath Rug</t>
  </si>
  <si>
    <t>SWHF</t>
  </si>
  <si>
    <t>Set content: 1 bath rug Colour: Black Fabric: CottonPattern: Solid Shape: Oval Features: Anti-Skid</t>
  </si>
  <si>
    <t>Flying Machine Boys Charcoal Grey Cardigan</t>
  </si>
  <si>
    <t>Charcoal grey cardigan with melange effect, has a mock collar with a short zip closure and long sleeves</t>
  </si>
  <si>
    <t>INVICTUS Men Yellow &amp; White Printed  Slim FitPolo Collar T-shirt</t>
  </si>
  <si>
    <t>Yellow and White printed T-shirt, has a polo collar, and short sleeves</t>
  </si>
  <si>
    <t>Newport Men Red Printed Round Neck T-shirt</t>
  </si>
  <si>
    <t>Red and grey printed T-shirt, has a round neck, and short sleeves</t>
  </si>
  <si>
    <t>Steenbok Men Off-White Printed Round Neck T-shirt</t>
  </si>
  <si>
    <t>Off-white printed T-shirt, has a round neck, and short sleeves</t>
  </si>
  <si>
    <t>Belle Fille Navy Blue Hooded Jacket</t>
  </si>
  <si>
    <t>Navy blue jacket, has an attached hood with fur-like detail, long sleeves, a full zip closure on the front with button closures, two slant pockets on either side</t>
  </si>
  <si>
    <t>Urban Dog Men Pack of 2 Assorted Boxers UDBX140_UDBX146</t>
  </si>
  <si>
    <t>Pack of two assorted boxers, has two pockets, an elasticated waistbandDisclaimer: The final product delivered might vary in colour and prints from the display here.</t>
  </si>
  <si>
    <t>JUMP USA Women Blue Slim Fit Mid-Rise Clean Look Jeans</t>
  </si>
  <si>
    <t>JUMP USA</t>
  </si>
  <si>
    <t>Roadster Men Blue Slim Fit Mid-Rise Mildly Distressed Stretchable Jeans</t>
  </si>
  <si>
    <t>INVICTUS Men Olive Green Slim Fit Solid Casual Shirt</t>
  </si>
  <si>
    <t>Olive Green solid casual shirt, has a spread collar, long sleeves, button placket, and curved hem</t>
  </si>
  <si>
    <t>Flying Machine Men Blue Skinny Fit Low-Rise Clean Look Stretchable Jeans</t>
  </si>
  <si>
    <t>St. Ives Fresh Skin Apricot Face Scrub 170 g</t>
  </si>
  <si>
    <t>St. Ives</t>
  </si>
  <si>
    <t>Fresh Skin Apricot Face Scrub</t>
  </si>
  <si>
    <t>Organic Harvest Unisex Activ Luminosity Anti Pigmentation Cream 50gm</t>
  </si>
  <si>
    <t>What It Is?:Organic Harvest Unisex Activ Luminosity Anti Pigmentation Cream 50gmWhat It Does?:Luminosity - Anti Pigmentation Cream gives your skin nightmares, concerning uneven skin tone, spots, blemishes and ugly patches, a break by incorporating this quintessential Luminosity Premium range in your daily regime. It promotes skin leveling and brightening by inhibiting the tyrosinase activity of melanin as well as reducing the degree of skin tanning upon UV exposure. Feel rejoiced upon experiencing a gleaming looking skin. The product claims to even out your skin tone by controlling melanin production which helps prevent skin darkening. It also helps eliminate dark spots, freckles and blemishes.Features:Decreases melanin productionLightens pigmentationReduces uneven skin tone and gives skin a glowSuitable for both men and womenCertified organic productSuitable for all skin typesCream basedGives skin a natural glowIngredients:Red guava extract, black currant seed oil and bearberry extractAbout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</si>
  <si>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Campus Men SPYCER Grey Sports Sandals</t>
  </si>
  <si>
    <t>DDecor Brown Floral 140 TC Cotton 1 Queen Bedsheet with 2 Pillow Covers</t>
  </si>
  <si>
    <t>Set content: 1 Queen bedsheet with 2 pillow coversQuality: RegularThread count: 140Colour: BrownPattern: Floral</t>
  </si>
  <si>
    <t>Mochi Pink Solid Handheld Bag</t>
  </si>
  <si>
    <t>Pink solid handheld bag, has a zip closure1 main compartmentTwo Handles</t>
  </si>
  <si>
    <t>GIORDANO Women Black Solid Shoulder Bag</t>
  </si>
  <si>
    <t>Black solid shoulder bag, has a zip closure2 main compartments, 1 external and 5 inner pocketsTwo Handles with a detachable sling strapWarranty: 1 yearWarranty provided by brand/manufacturer</t>
  </si>
  <si>
    <t>UCLA Men Yellow Slim Fit Checked Casual Shirt</t>
  </si>
  <si>
    <t>Unravel India Blue Ceramic Bowl Table-Top Planter</t>
  </si>
  <si>
    <t xml:space="preserve">Set Contents: 1 planter pot Colour: Blue Pattern: Textured Shape: Bowl shaped Type: Table planter Material: Ceramic </t>
  </si>
  <si>
    <t>Rajasthan Decor White &amp; Blue Ethnic Motifs AC Room 120 GSM Single Bed Dohar</t>
  </si>
  <si>
    <t>Set content: Single bed dohar Usage: AC Room GSM: 120 Colour: White and Blue Pattern: Ethnic Motifs Dohar</t>
  </si>
  <si>
    <t>OBSESSIONS Brown &amp; Grey Colourblocked Poly Acrylic Bathmat</t>
  </si>
  <si>
    <t>Set content: 1 bath rugColour: Brown and greyFabric: PolyacrylicPattern: ColourblockedShape: Rectangular</t>
  </si>
  <si>
    <t>ELLE Women Black Solid Mid-Top Heels</t>
  </si>
  <si>
    <t>A pair of black solid open toe heels, has mid-top styling, ankle loop detailSynthetic upperCushioned footbedTextured and patterned outsole, has a block heel</t>
  </si>
  <si>
    <t>Vishudh Women Peach-Coloured Checked Straight Kurta</t>
  </si>
  <si>
    <t>Peach-Coloured checked straight kurta, has a mandarin collar, three-quarter sleeves, straight hem, and side slits</t>
  </si>
  <si>
    <t>Puma Men Black Hurdler IDP Sneakers</t>
  </si>
  <si>
    <t>Product Design DetailsA pair of round-toe black sneakersHas regular stylingLace-up detailTextile upperCushioned footbedTextured and patterned outsoleWarranty: 3 monthsWarranty provided by brand/manufacturer</t>
  </si>
  <si>
    <t>UCLA Men Blue Slim Fit Solid Hooded Casual Shirt</t>
  </si>
  <si>
    <t>Blue solid casual shirt, has a hood, long sleeves, button placket, curved hem, and 1 patch pocket</t>
  </si>
  <si>
    <t>FabAlley Women Maroon Striped High-Low Top</t>
  </si>
  <si>
    <t>FabAlley</t>
  </si>
  <si>
    <t>Maroon striped woven high-low  top, has a mandarin collar, three-quarter sleeves, and button closure</t>
  </si>
  <si>
    <t>Steenbok Men Orange &amp; White Striped Polo Collar T-shirt</t>
  </si>
  <si>
    <t>Orange and white striped T-shirt, has a polo collar, and short sleeves</t>
  </si>
  <si>
    <t>Nucleus Women Gold-Toned Analogue Watch NPGWG</t>
  </si>
  <si>
    <t>Nucleus</t>
  </si>
  <si>
    <t>Display: AnalogueMovement: QuartzPower source: BatteryDial style: Solid round brass dialFeatures: Reset TimeStrap style: Gold-Toned bracelet style, stainless steel strap with a button closureWater resistance: Water ResistantWarranty: 1 yearWarranty provided by brand/manufacturer Comes in a signature Nucleus case</t>
  </si>
  <si>
    <t>Vishudh Women Maroon &amp; Gold-Toned Printed Kurti with Palazzos</t>
  </si>
  <si>
    <t>Maroon and gold-toned printed kurta with palazzos Maroon and gold-toned straight calf length kurta, has a round neck, three-quarter sleeves, straight hem, side slitsMaroon and gold-toned  Printed palazzos, has elasticated waistband, slip-on closure</t>
  </si>
  <si>
    <t>Campus Women Blue Mesh Running Shoes</t>
  </si>
  <si>
    <t>A pair of blue running sports shoes, has regular styling, lace-up detailMesh upperCushioned footbedTextured and patterned outsoleWarranty: 30 daysWarranty provided by brand/manufacturer</t>
  </si>
  <si>
    <t>Puma Men Black &amp; Grey Prime X IDP Sports Sandals</t>
  </si>
  <si>
    <t>Product design detailsMain materials: Synthetic upper / Rubber outsoleBrand colour: Puma Black-Dark ShadowVelcro closuresCushioned footbedWarranty: 3 monthsWarranty provided by Brand Owner / Manufacturer</t>
  </si>
  <si>
    <t>GIORDANO Red Solid Shoulder Bag</t>
  </si>
  <si>
    <t>Red solid shoulder bag, has a zip closure2 main compartments, 1 external and 5 inner pocketsTablet sleeve: NoTwo HandlesWarranty: 1 yearWarranty provided by brand/manufacturer</t>
  </si>
  <si>
    <t>Voylla Brass Plated Gold-Toned &amp; Beige Handcrafted Geometric Studs</t>
  </si>
  <si>
    <t>Gold-Toned and Beige Geometric Earrings, brass-plated, and has artificial stones Secured with a post and back</t>
  </si>
  <si>
    <t>Campus Men STRING-2 Black Sports Sandals</t>
  </si>
  <si>
    <t>A pair of black comfort sandalsSynthetic upper with velcro closureCushioned footbedPatterned tpr outsoleWarranty: 1 monthWarranty provided by brand/manufacturer</t>
  </si>
  <si>
    <t>Soumya Set of 6 Pure Cotton Printed Napkins</t>
  </si>
  <si>
    <t>Set Content: 6 napkinsShape: SquareColour: White and greenPattern: Printed</t>
  </si>
  <si>
    <t>Soumya Set of 6 Beige Printed Table Napkins</t>
  </si>
  <si>
    <t>Set content: 6 table napkinsShape: SquareColour: BeigePattern: Printed</t>
  </si>
  <si>
    <t>Home Sparkle Red &amp; Black MDF Basic Wall Shelf</t>
  </si>
  <si>
    <t>Home Sparkle</t>
  </si>
  <si>
    <t>Set content: 1Colour: Black and RedMaterial: MDFType: SquareDisclaimer: The props in the image are just for shoot purpose. The actual product supplied will be the wall shelf only.</t>
  </si>
  <si>
    <t>Puma Men Navy Blue Sear ID PSneakers</t>
  </si>
  <si>
    <t>A pair of round-toe navy blue sneakers, has regular styling, lace-up detailTextile upperCushioned footbedTextured and patterned outsoleWarranty: 3 monthsWarranty provided by brand/manufacturer</t>
  </si>
  <si>
    <t>Kazo Women Black &amp; White Checked Top</t>
  </si>
  <si>
    <t>Black and white checked woven regular top, has an one shoulder, long sleeves, and button closure</t>
  </si>
  <si>
    <t>ZHEIA Women Navy Blue Skinny Fit Mid-Rise Clean Look Stretchable Jeans</t>
  </si>
  <si>
    <t>shiloh Women Black Regular Fit Solid Peg Trousers</t>
  </si>
  <si>
    <t>shiloh</t>
  </si>
  <si>
    <t>Black solid mid-rise trousers, has an elastcicated waistband</t>
  </si>
  <si>
    <t>Roadster Men Navy Blue Tapered Fit Mid-Rise Mildly Distressed Stretchable Jeans</t>
  </si>
  <si>
    <t>Navy Blue dark wash 5-pocket mid-rise jeans, mildly distressed, light fade, has a button and zip closure, and waistband with belt loops</t>
  </si>
  <si>
    <t>Roadster Men Charcoal Grey Slim Fit Mid-Rise Clean Look Stretchable Jeans</t>
  </si>
  <si>
    <t>Charcoal grey light wash 5-pocket mid-rise jeans, clean look, light fade, has a button and zip closure, and waistband with belt loops</t>
  </si>
  <si>
    <t>INVICTUS Men Orange Slim Fit Solid formal Supima Cotton Shirt</t>
  </si>
  <si>
    <t>Orange solid formal shirt, has a spread collar, long sleeves, button placket, and curved hem</t>
  </si>
  <si>
    <t>Allen Solly Men Navy Blue Slim Fit Printed Casual Shirt</t>
  </si>
  <si>
    <t>Allen Solly</t>
  </si>
  <si>
    <t>Navy Blue printed casual shirt, has a spread collar, long sleeves, button placket, curved hem, and 1 patch pocket</t>
  </si>
  <si>
    <t>UCLA Men Beige &amp; Black Slim Fit Checked Casual Shirt</t>
  </si>
  <si>
    <t>Beige and Black checked casual shirt, has a spread collar, long sleeves, button placket, curved hem, and 1 patch pocket</t>
  </si>
  <si>
    <t>KLEIO Beige Textured Sling Bag</t>
  </si>
  <si>
    <t>KLEIO</t>
  </si>
  <si>
    <t>Beige  textured sling bag with quilted detail, has a zip closure1 main compartment, 1 external and 1 inner pocketTablet sleeve: NoNon-Detachable Sling StrapWarranty: 3 monthsWarranty provided by brand/manufacturer</t>
  </si>
  <si>
    <t xml:space="preserve">Set content: One showpiece Colour: White Size: Medium Pattern: Textured Shape: Face of aura and mysticism statue Material: Sand Stone </t>
  </si>
  <si>
    <t>Campus Men SPYCER Brown Sports Sandals</t>
  </si>
  <si>
    <t>Maniac Men Blue Printed Round Neck T-shirt</t>
  </si>
  <si>
    <t>Maniac</t>
  </si>
  <si>
    <t>Blue printed T-shirt, has a round neck, and long sleeves</t>
  </si>
  <si>
    <t>Flying Machine Men Grey and Red Printed Round Neck T-shirt</t>
  </si>
  <si>
    <t>Grey and Red printed T-shirt, has a round neck, and short sleeves</t>
  </si>
  <si>
    <t>ELLE Girls White &amp; Black Striped Round Neck T-shirt</t>
  </si>
  <si>
    <t>White and black striped T-shirt, has a round neck, and sleeveless</t>
  </si>
  <si>
    <t>UCLA Men Olive Green &amp; Yellow Slim Fit Checked Casual Shirt</t>
  </si>
  <si>
    <t>Olive Green and Yellow checked casual shirt, has a spread collar, long sleeves, button placket, and curved hem</t>
  </si>
  <si>
    <t>KLEIO Peach-Coloured Solid Sling Bag</t>
  </si>
  <si>
    <t>Peach coloured sling bag1 main compartment1 external pocket1 internal pocketNon-detachable sling strap</t>
  </si>
  <si>
    <t>Tokyo Talkies Maroon Boho Print Viscose Maxi Strappy Dress</t>
  </si>
  <si>
    <t>Maroon printed woven maxi dress, has shoulder straps, sleeveless, concealed zip closure, and flared hem</t>
  </si>
  <si>
    <t>Bodycare Women Pack of 2 Assorted Lightly Padded T-shirt Bras E6552RAS</t>
  </si>
  <si>
    <t>Kittens Girls Gold-Toned Flatforms</t>
  </si>
  <si>
    <t>A pair of round-toe gold-toned flatforms, has regular styling, velcro detailSynthetic upperCushioned footbedTextured and patterned outsoleWarranty: 3 monthsWarranty provided by brand/manufacturer</t>
  </si>
  <si>
    <t>ELLE Blue Textured Handheld Bag</t>
  </si>
  <si>
    <t>Blue textured handheld bag, has a zip closure2 main compartments, 2 external and Multiple inner pocketsTablet sleeve: NoTwo Handles with a detachable sling strapWarranty: 1 yearWarranty provided by brand/manufacturer</t>
  </si>
  <si>
    <t>SOJANYA Men Blue &amp; Gold-Toned Self Design Kurta with Churidar</t>
  </si>
  <si>
    <t>Blue and gold-toned self design kurta with churidarBlue and gold-toned straight knee length kurta, has a mandarin collar, long sleeves, straight hemGold-toned solid churidar, drawstring closure</t>
  </si>
  <si>
    <t>Nucleus Unisex White Analogue Watch NPRGWRG</t>
  </si>
  <si>
    <t>Display: AnalogueMovement: QuartzPower source: BatteryDial style: Solid round stainless steel dialFeatures: Reset TimeStrap style: Rose Gold-Toned bracelet style, stainless steel strap with a foldover closureWater resistance: Water ResistantWarranty: 1 yearWarranty provided by brand/manufacturer</t>
  </si>
  <si>
    <t>Globus Women Navy Blue Printed Straight Kurta</t>
  </si>
  <si>
    <t>Globus</t>
  </si>
  <si>
    <t>Navy Blue printed straight kurta, has a mandarin collar, three-quarter sleeves, high-low hem, and side slits</t>
  </si>
  <si>
    <t>ELLE Women Gold-Toned Solid Block Heels</t>
  </si>
  <si>
    <t>A pair of gold-toned open toe block heels, has regular styling, ankle loop detailSynthetic upperCushioned footbedTextured and patterned outsole, has a block heel</t>
  </si>
  <si>
    <t>Vishudh Women Brown &amp; Navy Blue Floral Print Maxi Dress</t>
  </si>
  <si>
    <t>Brown and Navy Blue printed woven maxi %S, has a round neck, three-quarter sleeves, concealed zip closure, and flared hem</t>
  </si>
  <si>
    <t>EthnoVogue Beige &amp; Sea Green Made to Measure Lehenga with Blouse</t>
  </si>
  <si>
    <t>Beige &amp; Sea Green lehenga choliBeige &amp; Sea Green blouse, three-quarter sleevesBeige &amp; Sea Green made to measure lehenga, flared hemComes with an ethnic jacket What is Made to Measure?Customized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</si>
  <si>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Genie Women Brown Leopard Patterned 15 inches Small Backpack</t>
  </si>
  <si>
    <t>Brown backpackNon-Padded haul loop1 main compartment with zip closureNon-Padded backMultiple PocketsPadded shoulder strap: Non-PaddedWater-resistance: YesWarranty: 1 yearWarranty provided by brand/manufacturer</t>
  </si>
  <si>
    <t>CASIO Youth Men Blue Analogue Watch A1621 MTP-E159L-2B2DF</t>
  </si>
  <si>
    <t>Display: AnalogueMovement: QuartzPower source: BatteryDial style: Textured round metal dialFeatures: Reset TimeStrap style: Beige regular, leather strap with a tang closureWater resistance: Water ResistantWarranty: 2 yearsWarranty provided by brand/manufacturer</t>
  </si>
  <si>
    <t>Bodycare Pack of 2 Assorted Lightly Padded T-shirt Bras E6552BFIR</t>
  </si>
  <si>
    <t>Bodycare Pack of 2 Assorted Lightly Padded T-shirt Bras E6552LOVW</t>
  </si>
  <si>
    <t>Home Sparkle Set of 2 MDF Corner Wall Shelves</t>
  </si>
  <si>
    <t>Set content: 2 Corner Wall ShelvesColour: Black and BrownMaterial: MDFPattern: Solid</t>
  </si>
  <si>
    <t>VRINDA Rust Brown Self Design Single Door Curtain</t>
  </si>
  <si>
    <t>Set content: Single Door curtainColour: RustPattern: Self Design Light blocking: RegularFitting: EyeletLining: No</t>
  </si>
  <si>
    <t>Tokyo Talkies Women Mustard Regular Fit Checked Casual Shirt</t>
  </si>
  <si>
    <t>Mustard checked casual shirt, has a spread collar, long sleeves, button placket, and high-low hem</t>
  </si>
  <si>
    <t>ELLE Purple &amp; White Colourblocked Shoulder Bag</t>
  </si>
  <si>
    <t>Purple colourblocked shoulder bag, has a zip closure2 main compartments, 1 external and 5 inner pocketsTwo Handles with a detachable sling strapWarranty: 1 yearWarranty provided by brand/manufacturer</t>
  </si>
  <si>
    <t>Vishudh Women Navy Blue Checked Straight Palazzos</t>
  </si>
  <si>
    <t>A pair of Navy Blue checked woven straight fit Palazzos, opaque, 2 pockets, and slip-on closure</t>
  </si>
  <si>
    <t>Organic Harvest Unisex Anti-Pigmentation Cream 15g</t>
  </si>
  <si>
    <t>What it isAnti Pigmentation CreamSuitable for which skin typeIdeal for all skin typesWhat It DoesReduces and lightens pigmentation and age spotsEvens the skin tonePrevents melanin synthesisFeaturesCertified organic productCream-basedKey Ingredients:Aqua, organic daisy flower extract, white mulberry extract and vitamin C in cream baseAbout the Brand: Organic Harvest is the first Indian homegrown brand which has an entire range of organic skincare, body care and hair care products that are free from any harsh chemicals, Parabens, Phthalates, mineral oil, PABA, petrolatum, paraffin or animal ingredients. The brand is an incredible concept that reflects a healthy lifestyle since the products are derived from plants that have been grown without chemical fertilizers, herbicides and pesticides, making them skin-friendly.</t>
  </si>
  <si>
    <t>ELLE Girls Off-White &amp; Blue Printed Round Neck T-shirt</t>
  </si>
  <si>
    <t>Off-white, blue and yellow printed T-shirt, has a round neck, and short sleeves</t>
  </si>
  <si>
    <t>Yellow solid shoulder bag, has a zip closure2 main compartments, 1 external and 5 inner pocketsDetachable sling strapTwo HandlesWarranty: 1 yearWarranty provided by brand/manufacturer</t>
  </si>
  <si>
    <t>Bodycare Pack of 2 Assorted Lightly Padded T-shirt Bras E6552LOVRE</t>
  </si>
  <si>
    <t>Belle Fille Navy Hooded Jacket</t>
  </si>
  <si>
    <t>Navy blue knitted jacket with an attached hood, has a mock collar, long sleeves with ribbed hems, a full zip closure on the front, insert pockets on either side</t>
  </si>
  <si>
    <t>Fourwalls Set of 2 White Artificial Jasmine Flower Bales</t>
  </si>
  <si>
    <t>Fourwalls</t>
  </si>
  <si>
    <t>Set content: 2 flower bales without pot Plant type: Artificial Decorative Jasmin Flower Bale Plant colour: White Flower Material: Polyester Stem Material: Plastic</t>
  </si>
  <si>
    <t>Bodycare Pack of 2 Assorted Lightly Padded T-shirt Bras E6552BWI</t>
  </si>
  <si>
    <t>Red printed T-shirt, has a round neck, and short sleeves</t>
  </si>
  <si>
    <t>Miss Chase Women Black Skinny Fit High-Rise Clean Look Jeans</t>
  </si>
  <si>
    <t>Black dark wash 5-pocket high-rise jeans, clean look, no fade, has a button fly closure, and waistband with belt loops</t>
  </si>
  <si>
    <t>Campus Men Navy Blue Running Shoes</t>
  </si>
  <si>
    <t>Newport Men Green Printed Round Neck T-shirt</t>
  </si>
  <si>
    <t>Roadster Men Blue Acid Wash Slim Fit Mid-Rise Clean Look Stretchable Jeans</t>
  </si>
  <si>
    <t>Blue acid wash 5-pocket mid-rise jeans, clean look, light fade, has a button and zip closure, and waistband with belt loops</t>
  </si>
  <si>
    <t>Alvaro Castagnino Black &amp; Pink Printed Pocket Square</t>
  </si>
  <si>
    <t>Black and pink pocket square with polka dot print detail</t>
  </si>
  <si>
    <t>Bodycare Women Pack of 2 Assorted Lightly Padded T-shirt Bras E6552RAWI</t>
  </si>
  <si>
    <t>Tokyo Talkies Women Grey Checked Top</t>
  </si>
  <si>
    <t>Grey and Black checked woven regular  top, has a round neck, three-quarter sleeves, and button closure</t>
  </si>
  <si>
    <t>AKKRITI BY PANTALOONS Women Grey Printed Shirt Style Top</t>
  </si>
  <si>
    <t>AKKRITI BY PANTALOONS</t>
  </si>
  <si>
    <t>Grey printed woven shirt style  top, has a mandarin collar, three-quarter sleeves, and button closure</t>
  </si>
  <si>
    <t>GIORDANO Pink Solid Shoulder Bag</t>
  </si>
  <si>
    <t>Pink solid shoulder bag, has a zip closure2 main compartments, 1 external and 5 inner pocketsTablet sleeve: NoTwo HandlesWarranty: 1 yearWarranty provided by brand/manufacturer</t>
  </si>
  <si>
    <t>Pack of 2 solid shoe liners in beige and light blueEach has an elasticated mouth and a flat toe seam</t>
  </si>
  <si>
    <t>INVICTUS Men Coral Pink Slim Fit Solid Formal Shirt</t>
  </si>
  <si>
    <t>Coral Pink with a tinge of Orange solid formal shirt, has a spread collar, long sleeves, button placket, and curved hem</t>
  </si>
  <si>
    <t>Metro Women Gold-Toned Solid T-Strap Flats</t>
  </si>
  <si>
    <t>Genius Unisex Grey &amp; Black Printed 21 inches Large Overnighter Backpack</t>
  </si>
  <si>
    <t>Genius</t>
  </si>
  <si>
    <t>Grey backpackFeatures :Padded haul loopShoe PocketSunglasses HolderLoops for AccessoriesSafety ReflectorsInternal Mesh PocketsTwin Cross Clothing StrapsSpace DriverMultiple Quick Access Pockets2 Large CompartmentsCompression Straps2 Side Bottle PocketsErgonomic Shoulder StrapBack SupportRain CoveOvernighter SpacePadded shoulder strap: PaddedWater-resistance: YesWarranty: 1 yearWarranty provided by brand/manufacturer</t>
  </si>
  <si>
    <t>GIORDANO Brown &amp; Red Colourblocked Shoulder Bag</t>
  </si>
  <si>
    <t>Brown colourblocked shoulder bag, has a zip closure2 main compartments, 2 external and Multiple inner pocketsTablet sleeve: NoTwo Handles with a detachable sling strapWarranty: 1 yearWarranty provided by brand/manufacturer</t>
  </si>
  <si>
    <t>Vishudh Women Coral &amp; Cream-Coloured Printed Flared Palazzos</t>
  </si>
  <si>
    <t>A pair of Coral and Cream-coloured printed woven flared fit Palazzos, opaque, 2 pockets, and slip-on closure</t>
  </si>
  <si>
    <t>HERE&amp;NOW Women Blue Ankle Skinny Fit Mid-Rise Mildly Distressed Stretchable Cropped Jeans</t>
  </si>
  <si>
    <t>Blue dark wash 5-pocket mid-rise cropped jeans, mildly distressed, light fade, has a button and zip closure, and waistband with belt loops</t>
  </si>
  <si>
    <t>Campus Men LOG Grey Sports Sandals</t>
  </si>
  <si>
    <t>A pair of charcoal grey comfort sandalsSynthetic upper with velcro closureCushioned footbedPatterned tpr outsoleWarranty: 1 monthWarranty provided by brand/manufacturer</t>
  </si>
  <si>
    <t>GIORDANO Women Yellow Solid Shoulder Bag</t>
  </si>
  <si>
    <t>Yellow solid shoulder bag, has a zip closure2 main compartments, 1 external and 4 inner pocketsTwo Handles with a detachable sling strapWarranty: 1 yearWarranty provided by brand/manufacturer</t>
  </si>
  <si>
    <t>Bohemia Crystal Set of 6 Rebecca Wine Glasses 540ml</t>
  </si>
  <si>
    <t>Bohemia Crystal</t>
  </si>
  <si>
    <t xml:space="preserve">Set content: 6 wine glassesColour: Transparent Pattern: Solid Material: Glass Capacity: 540ml each </t>
  </si>
  <si>
    <t>EQUINOX Men Maroon Regular Fit Self Design Formal Shirt</t>
  </si>
  <si>
    <t>EQUINOX</t>
  </si>
  <si>
    <t>Maroon self-design formal shirt, has a spread collar, long sleeves, button placket, straight hem, and 1 patch pocket</t>
  </si>
  <si>
    <t>Genie Women Black Printed 17inches Medium Laptop Backpack with Pouch</t>
  </si>
  <si>
    <t>Black backpackPadded haul loop2 main compartments with zip closurePadded Mesh backZip PocketPadded shoulder strap: PaddedWater-resistance: YesComes with a pouchWarranty: 1 yearWarranty provided by brand/manufacturer</t>
  </si>
  <si>
    <t>Zink London Women Off-White Printed A-Line Top</t>
  </si>
  <si>
    <t>Zink London</t>
  </si>
  <si>
    <t>Off-White printed woven A-line  top, has a tie-up neck, and three-quarter sleeves</t>
  </si>
  <si>
    <t>Rajasthan Decor Set of 2 Screen Print Pillow Cover</t>
  </si>
  <si>
    <t>Set content: 2 pillow coversColour: Blue and white Material: 100% cottonPattern: PrintedClosure: Overlap</t>
  </si>
  <si>
    <t>INVICTUS Men Grey Slim Fit Checked Formal Trousers</t>
  </si>
  <si>
    <t>Schwarzkopf PROFESSIONAL Bonacure Peptide Repair Rescue Treatment Hair Masque 200 ml</t>
  </si>
  <si>
    <t>Bonacure Peptide Repair Rescue Treatment Hair Masque</t>
  </si>
  <si>
    <t>Vishudh Women Green Printed Kurta with Palazzos</t>
  </si>
  <si>
    <t>Green printed kurta with palazzos Green A-line calf length kurta, has a round neck, three-quarter sleeves, flared hem Green printed palazzos, slip-on closure</t>
  </si>
  <si>
    <t>YASH GALLERY Women Blue Self Designed A-Line Kurta</t>
  </si>
  <si>
    <t>YASH GALLERY</t>
  </si>
  <si>
    <t>Blue Self designed A-line kurta, has a round neck, three-quarter sleeves, and flared hem, has embroidered detail</t>
  </si>
  <si>
    <t>Dennmarks Multicoloured Printed Wooden Serving Tray</t>
  </si>
  <si>
    <t xml:space="preserve">Set content: 1 serving trayColour: Brown and multicoloured Pattern: Printed Material: Wood </t>
  </si>
  <si>
    <t>Vishudh Women Peach-Coloured Printed Kurta with Palazzos</t>
  </si>
  <si>
    <t>Peach-Coloured printed kurta with palazzos Peach-Coloured A-line calf length kurta, has a round neck, three-quarter sleeves, flared hem Peach-Coloured printed palazzos, slip-on closure</t>
  </si>
  <si>
    <t>Puma Men Red Pacer EL IDP Sneakers</t>
  </si>
  <si>
    <t>Product Design DetailsA pair of round-toe red sneakersFabric upperLace closure for snug fitPadded collarRubber outsoleWarranty: 3 monthsWarranty provided by brand/manufacturerPRODUCT STORYWith bold PUMA branding and graphic texture on the upper, Pacer EL IDP is sure to upgrade your style quotient.</t>
  </si>
  <si>
    <t>Soumya Green Single Long Door Curtain</t>
  </si>
  <si>
    <t>Set content: Single Long Door curtainsColour: GreenPattern: Solid Long DoorLight blocking: RegularFitting: EyeletLining: No</t>
  </si>
  <si>
    <t>Alena Women Grey &amp; Yellow Printed A-Line Kurta</t>
  </si>
  <si>
    <t>Grey and Yellow printed A-line kurta, has a round neck, three-quarter sleeves, flared hem, and front slit</t>
  </si>
  <si>
    <t>Genie Women Pink 15 inches Solid Small Backpack</t>
  </si>
  <si>
    <t>Pink backpackNon-Padded haul loop1 main compartment with zip closureNon-Padded backZip PocketPadded shoulder strap: Non-PaddedWater-resistance: YesWarranty: 1 yearWarranty provided by brand/manufacturer</t>
  </si>
  <si>
    <t>Organic Harvest Unisex Anti-Acne Sheet Face Mask 20g</t>
  </si>
  <si>
    <t>What It Is?:Organic Harvest Unisex Anti-Acne Sheet Mask 20gmWhat It Does?:India's first certified organic sheet maskMade with biodegradable cellulose sheetsSuitable for both men and womenSuitable for oily and acne-prone skinRemoves excess oil from the skin1-2 masks are the equivalent of a week's worth of nutritive serumFeatures:Tightens poresCleanses the skin and removes excess oilDoubles up as an astringent and helps balance the pH levels of the skinIngredients:Witch Hazel, Oatmeal Extract, Neem Extract, Tea Tree Oil, Lemon Oil</t>
  </si>
  <si>
    <t>Sparx Men Olive Green &amp; Brown Slip-On Sneakers</t>
  </si>
  <si>
    <t>Sparx</t>
  </si>
  <si>
    <t>A pair of round-toe olive green &amp; brown slip-on sneakers, has regular styling, slip-on detailCanvas upperCushioned footbedTextured and patterned outsoleWarranty: 3 monthsWarranty provided by brand/manufacturer</t>
  </si>
  <si>
    <t>ELLE Yellow Solid Shoulder Bag</t>
  </si>
  <si>
    <t>Yellow solid shoulder bag, has a zip closure1 main compartment, 2 external and Multiple inner pocketsTablet sleeve: NoTwo Handles with a detachable sling strapWarranty: 1 yearWarranty provided by brand/manufacturer</t>
  </si>
  <si>
    <t>White solid full-coverage T-shirt bra Non Padded and Non-Wired cut and sew cups Regular straps and back closure Back style: Regular Feature: All Day Comfort</t>
  </si>
  <si>
    <t>Newport Men White Printed Round Neck T-shirt</t>
  </si>
  <si>
    <t>White and Black printed T-shirt, has a round neck, and short sleeves</t>
  </si>
  <si>
    <t>Free Authority Men Red X-Men Printed Round Neck T-Shirt</t>
  </si>
  <si>
    <t>Red X-Men printed T-shirt, has a round neck, and short sleeves</t>
  </si>
  <si>
    <t>Tokyo Talkies Women Rust Red Floral Printed Dress</t>
  </si>
  <si>
    <t>Rust printed woven fit and flare %S, has a boat neck, sleeveless, concealed zip closure, and flared hem</t>
  </si>
  <si>
    <t>Puma Men Blue Agile t1 NM IDP Peacoat Woven Design Sneakers</t>
  </si>
  <si>
    <t>Product Design Details:A pair of round-toe blue sneakers, has regular styling, lace-up detailMesh upperCushioned footbedTextured and patterned outsoleWarranty: 3 monthsWarranty provided by brand/manufacturer</t>
  </si>
  <si>
    <t>Bodycare Pack of 2 Assorted Lightly Padded T-shirt Bras E6552LOVWI</t>
  </si>
  <si>
    <t>VRINDA Mauve Door Curtain</t>
  </si>
  <si>
    <t>Set content: Single Door curtainsColour: MauvePattern: Abstract DoorLight blocking: RegularFitting: EyeletLining: No</t>
  </si>
  <si>
    <t>Blue dark wash 5-pocket low-rise jeans, clean look, light fade, has a button and zip closure, and waistband with belt loops</t>
  </si>
  <si>
    <t>UCLA Men Multicoloured Striped Round Neck T-shirt</t>
  </si>
  <si>
    <t>Multicoloured striped T-shirt, has a round neck, and short sleeves</t>
  </si>
  <si>
    <t>Vishudh Women Green Embroidered Top</t>
  </si>
  <si>
    <t>Green embroidered woven regular top, has a round neck, three-quarter puff sleeves, and button closure</t>
  </si>
  <si>
    <t>Alvaro Castagnino Grey &amp; Black Printed Pocket Square</t>
  </si>
  <si>
    <t>Grey and Black printed pocket square, has a solid border.</t>
  </si>
  <si>
    <t>UCLA Men Brown &amp; Navy Blue Slim Fit Checked Casual Shirt</t>
  </si>
  <si>
    <t>Brown and Navy Blue checked casual shirt, has a slim collar, long sleeves, button placket, curved hem, and 1 patch pocket</t>
  </si>
  <si>
    <t>Annabelle by Pantaloons Women Off-White Printed Top</t>
  </si>
  <si>
    <t>Off-White printed knitted regular  top, has a round neck, and short sleeves</t>
  </si>
  <si>
    <t>Ecko Unltd Men Teal Blue Slim Fit Printed Casual Shirt</t>
  </si>
  <si>
    <t>Teal blue printed casual shirt, has a mandarin collar, long sleeves, button placket, curved hem, 1 patch pocket</t>
  </si>
  <si>
    <t>Flying Machine Men Navy &amp; White Colourblocked Round Neck T-shirt</t>
  </si>
  <si>
    <t>Navy blue and white colourblocked T-shirt, has a round neck, short sleeves, and 1 pocket</t>
  </si>
  <si>
    <t>Kazo Women Multicoloured Printed Shirt Style Top</t>
  </si>
  <si>
    <t>Multicoloured printed woven shirt style  top, has a shirt collar, long sleeves, and button closure</t>
  </si>
  <si>
    <t>Casio G-Shock Women Blue Digital watch G945 GMA-S120MF-2A2DR</t>
  </si>
  <si>
    <t>Display: DigitalMovement: QuartzPower source: BatteryDial style: Textured round polycarbonate dialFeatures: Multi Function, Stopwatch, LED BacklightStrap style: Blue regular, rubber strap with a tang closureWater resistance: 200 mWarranty: 2 yearsWarranty provided by brand/manufacturer</t>
  </si>
  <si>
    <t>KLEIO Women Yellow Textured Sling Bag</t>
  </si>
  <si>
    <t>Yellow textured sling bag with quilted detail, has a zip closure1 main compartment, 1 external and 1 inner pocketNon-Detachable Sling StrapWarranty: 3 monthsWarranty provided by brand/manufacturer</t>
  </si>
  <si>
    <t>Bodycare Pack of 2 Assorted Lightly Padded T-shirt Bras E6552COW</t>
  </si>
  <si>
    <t>Slub Blue Washed Slim Jeans</t>
  </si>
  <si>
    <t>A pair of blue 5-pocket mid-rise jeans, lightly washed and lightly distressed, has whiskers and chevrons, a button fly closure, and a waistband with belt loopsOur stylist has paired these jeans with a beltThese jeans will not come with a belt</t>
  </si>
  <si>
    <t>ELLE Girls Blue Printed Top</t>
  </si>
  <si>
    <t>Blue printed woven regular  top, has a round neck, and short sleeves</t>
  </si>
  <si>
    <t>Van Heusen Navy Single-Breasted Slim Formal Suit</t>
  </si>
  <si>
    <t>Van Heusen</t>
  </si>
  <si>
    <t>Navy formal suitNavy woven formal blazer in a patterned weave, has a notched lapel with a metallic detail, long sleeves with button detailing, single-breasted with double button closures, a chest pocket, two welt pockets with flaps on the front, double vented back hem, and an attached lining with two pocketsA pair of navy mid-rise formal trousers in a patterned weave, has four pockets, a zip fly with a hook-and-bar and a button closures, and a waistband with belt loops</t>
  </si>
  <si>
    <t>Genie Women Blue Printed 16 inches Medium Backpack</t>
  </si>
  <si>
    <t>Blue backpackNon-Padded haul loop1 main compartment with zip closureNon-Padded backZip PocketPadded shoulder strap: PaddedWater-resistance: YesWarranty: 1 yearWarranty provided by brand/manufacturer</t>
  </si>
  <si>
    <t>Casio Sheen Women Silver Analogue watch SX259 SHE-4055PGL-7BUDF</t>
  </si>
  <si>
    <t>Display: AnalogueMovement: QuartzPower source: BatteryDial style: Textured round stainless steel dialFeatures: Reset Time, Date ApertureStrap style: Rose Gold-Plated regular, leather strap with a tang closureWater resistance: 50 mWarranty: 2 yearsWarranty provided by brand/manufacturer Comes in a signature CASIO case</t>
  </si>
  <si>
    <t>INVICTUS Men Coffee Brown &amp; Red Printed Slim Fit Polo Collar T-shirt</t>
  </si>
  <si>
    <t>Coffee Brown and Red printed T-shirt, has a polo collar, and short sleeves</t>
  </si>
  <si>
    <t>Newport Men Green &amp; Red Printed Round Neck Slim Fit T-shirt</t>
  </si>
  <si>
    <t>Green and red printed T-shirt, has a round neck, and short sleeves</t>
  </si>
  <si>
    <t>GIORDANO Maroon &amp; Navy Blue Colourblocked Shoulder Bag</t>
  </si>
  <si>
    <t>Maroon and navy blue colourblocked shoulder bag, has a zip closure1 main compartment, 1 external and 4 inner pocketsTablet sleeve: NoTwo HandlesWarranty: 1 yearWarranty provided by brand/manufacturer</t>
  </si>
  <si>
    <t>UCLA Men Green Solid Polo Collar T-shirt</t>
  </si>
  <si>
    <t>Green solid T-shirt, has a polo collar, and short sleeves</t>
  </si>
  <si>
    <t>Alena Women Mustard Yellow &amp; Blue Printed Anarkali Kurta</t>
  </si>
  <si>
    <t>Mustard yellow and Blue printed anarkali kurta, has a round neck, three-quarter sleeves, and flared hem</t>
  </si>
  <si>
    <t>UCLA Men Grey Striped Round Neck T-shirt</t>
  </si>
  <si>
    <t>Grey striped T-shirt, has a round neck, short sleeves, and 1 pockets</t>
  </si>
  <si>
    <t>Organic Harvest Unisex Sulphate Free Fresh &amp; Glow Face Wash 100g</t>
  </si>
  <si>
    <t>What It Is?:Organic Harvest Sulphate Free Fresh &amp; Glow Face Wash 100gWhat It Does?:Organic Harvest Fresh &amp; Glow Face Wash lightens tanned skin and dark spots while effectively cleansing your skin. The product instantly brightens your complexion. Maintaining a clear complexion, on the other hand, does up your beauty quotient. It moisturizes your skin without making it greasy and leaves your skin feeling fresh.Features:Gently cleanses and instantly brightens skinIt balances secretion of oil in the skin to prevent acne and pimplesLeaves your skin feeling soft, supple and promotes fairnessMoisturizes skin and keeps it smooth and suppleLeaves your skin feeling fresh and rejuvenatedFree of Sulphate, Parabens, Mineral oil, Sulphate, Paba and Animal ingredientsSuitable for acne prone skinIngredients:Aqua, Pure Ribose, Scrubbing beads and Polyquaternium-79 in surfactant base.How To Use?:Take a small amount of the product in your palm and apply thoroughly to wet face.Work up lather.Rinse thoroughly.About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</si>
  <si>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INVICTUS Men Navy Blue &amp; Purple Slim Fit Self Design Semiformal Shirt</t>
  </si>
  <si>
    <t>Navy Blue and Purple self-design semiformal shirt, has a spread collar, long sleeves, button placket, and curved hem</t>
  </si>
  <si>
    <t>Bodycare Pack of 2 Assorted Lightly Padded T-shirt Bras E6552DPUFIR</t>
  </si>
  <si>
    <t>YK Girls Green Solid Open Toe Flats with Applique Detail</t>
  </si>
  <si>
    <t>YK</t>
  </si>
  <si>
    <t>A pair of green open-toed flats with applique detail, has regular styling, buckle detailSynthetic upperCushioned footbedTextured and patterned outsole</t>
  </si>
  <si>
    <t>Puma Men Blue Sneakers Pacer EL IDP</t>
  </si>
  <si>
    <t>Red Tape Men Coffee Brown Derbys</t>
  </si>
  <si>
    <t>A pair of round-toe coffee brown derbys, has regular styling, lace-up detailLeather upperCushioned footbedTextured and patterned outsoleWarranty: 3 monthsWarranty provided by brand/manufacturer</t>
  </si>
  <si>
    <t>Bodycare Pack of 2 Assorted Lightly Padded T-shirt Bras E6552BLOV</t>
  </si>
  <si>
    <t>Kenneth Cole Men Brown Leather Formal Brogues</t>
  </si>
  <si>
    <t>A pair of black round-toed formal brogues, has central lace-upsLeather upper, has perforationsCushioned footbedTextured rubber outsole, has a stacked heelWarranty: 1 year against manufacturing defectsWarranty provided by brand/manufacturer</t>
  </si>
  <si>
    <t>CASIO Enticer Women Pink Analogue watch A1577 LTP-2089D-4AVDF</t>
  </si>
  <si>
    <t>Display: AnalogueMovement: QuartzPower source: BatteryDial style: Printed round metal dialFeatures: Reset Time, Date ApertureStrap style: Silver-Toned bracelet style, stainless steel strap with a foldover closureWater resistance: 50 mWarranty: 2 yearsWarranty provided by brand/manufacturer Comes in a signature CASIO case</t>
  </si>
  <si>
    <t>Ecko Unltd Men Navy Blue &amp; Burgundy Regular Fit Checked Casual Shirt</t>
  </si>
  <si>
    <t>Navy blue and burgundy checked casual shirt, has a spread collar, long sleeves, button placket, curved hem, and 1 patch pocket</t>
  </si>
  <si>
    <t>FirstClap Kids Brown Camouflage Printed Regular Fit Dungarees</t>
  </si>
  <si>
    <t>Brown camouflage printed three-fourth length dungarees, has a waistband with belt loops, button closures on the sides, shoulder straps secured with buttons, three flap pockets secured with button, two side pockets, button fly</t>
  </si>
  <si>
    <t>Kenneth Cole Women Red Solid Heels</t>
  </si>
  <si>
    <t>A pair of red peep toe heels, has regular styling, backstrap detailSynthetic upperCushioned footbedTextured and patterned outsole, has a flatform heelWarranty: 1 yearWarranty provided by brand/manufacturer</t>
  </si>
  <si>
    <t>Blue Giraffe Boys Pink Regular Fit Solid Casual Shirt</t>
  </si>
  <si>
    <t>Blue Giraffe</t>
  </si>
  <si>
    <t>Pink solid casual shirt, has a spread collar, long sleeves, button placket, curved hem, and 1 welt pocket</t>
  </si>
  <si>
    <t>Yellow solid shoulder bag, has a zip closure2 main compartments, 2 external and 3 inner pocketsTablet sleeve: NoTwo HandlesWarranty: 1 yearWarranty provided by brand/manufacturer</t>
  </si>
  <si>
    <t>Obsessions Universal 100% Cotton Bath Mat Grey</t>
  </si>
  <si>
    <t>Set content: 1 bath rugColour: GreyFabric: CottonPattern: SolidShape: Rectangular</t>
  </si>
  <si>
    <t>Vishudh Women Red &amp; White Printed Flared Palazzos</t>
  </si>
  <si>
    <t>A pair of Red and White printed woven flared fit Palazzos, opaque, 2 pockets, and slip-on closure</t>
  </si>
  <si>
    <t>SOJANYA Men Burgundy &amp; Gold-Coloured Self Design Kurta with Churidar</t>
  </si>
  <si>
    <t>Burgundy and gold-coloured self design kurta with churidarBurgundy and gold-coloured straight knee length kurta, has a mandarin collar, long sleeves, straight hemGold-coloured solid churidar, drawstring closure</t>
  </si>
  <si>
    <t>Flying Machine Men Grey Printed Round Neck T-shirt</t>
  </si>
  <si>
    <t>Silvermerc Designs Silver-Plated &amp; White Dome Shaped Jhumkas</t>
  </si>
  <si>
    <t>Silvermerc Designs</t>
  </si>
  <si>
    <t>Silver-Toned and White Dome Shaped Earrings, silver-plated, and has artificial stones and beads Secured with a fish hook earwire</t>
  </si>
  <si>
    <t>Sparx Men Olive Green Mesh Running Shoes</t>
  </si>
  <si>
    <t>A pair of olive green running sports shoes, has regular styling, lace-up detailMesh upperCushioned footbedTextured and patterned outsoleWarranty: 3 monthsWarranty provided by brand/manufacturer</t>
  </si>
  <si>
    <t>Roadster Men Navy Blue Super Skinny Fit Acid Wash Clean Look Stretchable Jeans</t>
  </si>
  <si>
    <t>Navy blue medium wash 5-pocket acid wash mid-rise jeans, clean look, light fade, has a button and zip closure, and waistband with belt loops</t>
  </si>
  <si>
    <t>Red and Black printed T-shirt, has a round neck, and short sleeves</t>
  </si>
  <si>
    <t>Blue Giraffe Boys White &amp; Blue Regular Fit Printed Casual Shirt</t>
  </si>
  <si>
    <t>White and Blue printed casual shirt, has a spread collar, short sleeves, button placket, curved hem, and 1 patch pocket</t>
  </si>
  <si>
    <t>Blue Giraffe Boys White &amp; Black Regular Fit Printed Casual Shirt</t>
  </si>
  <si>
    <t>White and Black printed casual shirt, has a spread collar, long sleeves, button placket, and curved hem</t>
  </si>
  <si>
    <t>HERE&amp;NOW Women White Skinny Fit Mid-Rise Clean Look Stretchable Jeans</t>
  </si>
  <si>
    <t>Black coffee Men White &amp; Blue Slim Fit Checked Formal Shirt</t>
  </si>
  <si>
    <t>Black coffee</t>
  </si>
  <si>
    <t>White and Blue checked formal shirt, has a spread collar, long sleeves, button placket, straight hem, and 1 patch pocket</t>
  </si>
  <si>
    <t>Genie Women Grey 15 inches Solid Small Backpack</t>
  </si>
  <si>
    <t>Grey backpackNon-Padded haul loop1 main compartment with zip closureNon-Padded backZip PocketPadded shoulder strap: Non-PaddedWater-resistance: YesWarranty: 1 yearWarranty provided by brand/manufacturer</t>
  </si>
  <si>
    <t>HERE&amp;NOW Men Green Regular Fit Solid Casual Shirt</t>
  </si>
  <si>
    <t>Green solid casual shirt, has a spread collar, long sleeves, button placket, curved hem, one patch pocket</t>
  </si>
  <si>
    <t>Metro Women Brown Colourblocked Leather Sandals</t>
  </si>
  <si>
    <t>A pair of brown open toe sandals, has regular styling, backstrap detailLeather upperCushioned footbedTextured and patterned outsole, has a flatform heelWarranty: 1 monthWarranty provided by brand/manufacturer</t>
  </si>
  <si>
    <t>Clovia Women Blue &amp; Grey Printed Night suit LS0376P03XL</t>
  </si>
  <si>
    <t>Blue night suit consists of top and pyjamasGrey printed top, has a round neck, long sleevesA pair of blue and grey solid pyjamas, has slip-on closure</t>
  </si>
  <si>
    <t>Blue Giraffe Girls Red Printed Round Neck T-shirt</t>
  </si>
  <si>
    <t>Red printed T-shirt, has a round neck, and short raglan sleeves</t>
  </si>
  <si>
    <t>ELLE Peach-Coloured Solid Shoulder Bag</t>
  </si>
  <si>
    <t>Peach-Coloured solid shoulder bag, has a zip closure2 main compartments, 3 external and Multiple inner pocketsTablet sleeve: NoTwo Handles with a detachable sling strapWarranty: 1 yearWarranty provided by brand/manufacturer</t>
  </si>
  <si>
    <t>UCLA Men Beige Solid Polo Collar T-shirt</t>
  </si>
  <si>
    <t>Beige solid T-shirt, has a polo collar, and short sleeves</t>
  </si>
  <si>
    <t>Puma Men Grey Solid Round Neck T-shirt</t>
  </si>
  <si>
    <t>CASIO Enticer Women Silver Dial Analog Watch LTP-VT01L-7B3UDF - A1631</t>
  </si>
  <si>
    <t>Display: AnalogueMovement: QuartzPower source: BatteryDial style: Solid round stainless steel dialFeatures: Reset TimeStrap style: Blue regular, leather strap with a tang closureWater resistance: Water ResistantWarranty: 2 yearsWarranty provided by brand/manufacturer Comes in a signature CASIO case</t>
  </si>
  <si>
    <t>YASH GALLERY Women Beige &amp; Maroon Printed A-Line Kurta</t>
  </si>
  <si>
    <t>Beige and Maroon printed A-line kurta, has a mandarin collar, three-quarter sleeves, and flared hem</t>
  </si>
  <si>
    <t>UCLA Men Green &amp; Navy Blue Slim Fit Checked Casual Shirt</t>
  </si>
  <si>
    <t>Green and Navy Blue checked casual shirt, has a spread collar, long sleeves, button placket, curved hem, and 1 patch pocket</t>
  </si>
  <si>
    <t>UCLA Men White Solid Round Neck T-shirt</t>
  </si>
  <si>
    <t>White solid T-shirt, has a round neck, and long sleeves</t>
  </si>
  <si>
    <t>SOJANYA Men Green &amp; Gold-Coloured Self Design Kurta with Churidar</t>
  </si>
  <si>
    <t>Green and gold-coloured self design kurta with churidarGreen and gold-coloured straight knee length kurta, has a mandarin collar, long sleeves, straight hemGold-coloured solid churidar, drawstring closure</t>
  </si>
  <si>
    <t>Bodycare Women Pack of 2 Assorted Lightly Padded T-shirt Bras E6552SWI</t>
  </si>
  <si>
    <t>Annabelle by Pantaloons Women White Sheath Dress</t>
  </si>
  <si>
    <t>White checked knitted sheath %S, has a round neck, three-quarter sleeves, button closure, and straight hem</t>
  </si>
  <si>
    <t>Roadster Men Blue Super Skinny Fit Mid-Rise Clean Look Stretchable Jeans</t>
  </si>
  <si>
    <t>Blue medium wash 5-pocket mid-rise jeans, clean look, acid wash, has a button and zip closure, and waistband with belt loops</t>
  </si>
  <si>
    <t>Dennmarks Orange Wooden Pen Stationery Holder Cum Desk Organizer</t>
  </si>
  <si>
    <t>Set content: 1 pen and other stationery holderType: Desk organizer Colour: OrangePattern: Self designMaterial: Wood</t>
  </si>
  <si>
    <t>Louis Philippe Men White &amp; Red Slim Fit Checked Formal Shirt</t>
  </si>
  <si>
    <t>White and Red checked formal shirt, has a spread collar, long sleeves, button placket, straight hem, and 1 patch pocket</t>
  </si>
  <si>
    <t>Jacques Lemans Women Black Analogue Watch 1-1811A</t>
  </si>
  <si>
    <t>Jacques Lemans</t>
  </si>
  <si>
    <t>Display: AnalogueMovement: QuartzPower source: BatteryDial style: Solid round stainless steel dialFeatures: Reset TimeStrap style: Silver-Toned bracelet style, metal strap with a foldover closureWater resistance: 50 mWarranty: 2 yearsWarranty provided by brand/manufacturer</t>
  </si>
  <si>
    <t>UCLA Men Purple &amp; White Slim Fit Checked Casual Shirt</t>
  </si>
  <si>
    <t>Purple and White checked casual shirt, has a spread collar, long sleeves, button placket, curved hem, and 1 patch pocket</t>
  </si>
  <si>
    <t>Organic Harvest Unisex Sulphate Free Oil Control Face Wash 100g</t>
  </si>
  <si>
    <t>What It Is?:Organic Harvest Sulphate Free Oil Control Face Wash 100gWhat It Does?:Organic Harvest Oil Control Face Wash is ideal for normal to oily skin, as it gently removes excess oil from the skin and keeps it fresh and smooth.The face wash unclogs your pores to provide you smooth and silky skin and is enriched with mineral clay which helps to reduce oil and acne breakout.As it contains no chemicals, pesticides and no side effects, it is simply the safest way to improve your skin.The actives used in this face wash is pure Ribose, a natural pentose obtained by biotechnology from corn seed sugars.It restores energy to the skin. It has irregular shaped granules, soft enough to prevent the skin from scratches and help to create creamy foam for a super satisfying clean.Features:Effectively cleanses the skin and unclogs poresLeaves your skin feeling fresh and rejuvenatedFree of Sulphate, Parabens, Mineral oil, Sulphate, Paba and Animal ingredientsSuitable for oily and sensitive skin as wellIngredients:Aqua, Pure Ribose, Scrubbing beads and Polyquaternium-79 in surfactant base.</t>
  </si>
  <si>
    <t>Tokyo Talkies Women Blue Regular Fit Checked Casual Shirt</t>
  </si>
  <si>
    <t>Blue checked casual shirt, has a spread collar, long sleeves, button placket, and straight hem</t>
  </si>
  <si>
    <t>Divine Casa Navy Blue &amp; Grey Geometric Reversible AC Room 110 GSM Single Bed Dohar</t>
  </si>
  <si>
    <t>Set content: Reversible single bed doharUsage: AC RoomGSM: 110Colour: Navy Blue, grey and whitePattern: Geometric Dohar</t>
  </si>
  <si>
    <t>OBSESSIONS Off-White Reversible Bathmat</t>
  </si>
  <si>
    <t>Off-White Reversible Bathmat</t>
  </si>
  <si>
    <t>ZIYAA Women Grey Printed Kurta with Trousers</t>
  </si>
  <si>
    <t>ZIYAA</t>
  </si>
  <si>
    <t>Grey printed kurta with trousers Grey A-line calf length kurta, has a round neck, sleeveless, high-low hem Grey printed trousers, slip-on closure</t>
  </si>
  <si>
    <t>Vishudh Women Green Floral Printed Straight Kurta</t>
  </si>
  <si>
    <t>Green printed straight kurta, has a mandarin collar, three-quarter sleeves, straight hem, and multiple slits</t>
  </si>
  <si>
    <t>Tokyo Talkies Women Navy Blue Printed A-Line Top</t>
  </si>
  <si>
    <t>Navy Blue printed woven A-line  top, has a tie-up neck, and three-quarter sleeves</t>
  </si>
  <si>
    <t>Flying Machine Men Purple Solid Polo T-shirt</t>
  </si>
  <si>
    <t>Purple solid T-shirt, has a polo collar, short sleeves, 1 pocket</t>
  </si>
  <si>
    <t>ELLE Girls Blue Pineapple Print Top</t>
  </si>
  <si>
    <t>Blue printed woven regular  top, has  shoulder straps, and short sleeves</t>
  </si>
  <si>
    <t>Miss Chase Women Blue Regular Fit Solid Culottes</t>
  </si>
  <si>
    <t>Blue solid high-rise trousers and hook and bar closure</t>
  </si>
  <si>
    <t>Alvaro Castagnino Yellow Pocket Square</t>
  </si>
  <si>
    <t>Yellow pocket square </t>
  </si>
  <si>
    <t>GIORDANO Mustard Brown Solid Handheld Bag</t>
  </si>
  <si>
    <t>Mustard brown solid handheld bag, has a zip closure1 main compartment, 2 external and 2 inner pocketsTablet sleeve: NoOne HandleWarranty: 1 yearWarranty provided by brand/manufacturer</t>
  </si>
  <si>
    <t>Soumya Grey Single Long Door Curtains</t>
  </si>
  <si>
    <t>Set content: Single Long Door curtainsColour: GreyPattern: Solid Long DoorLight blocking: Room DarkeningFitting: EyeletLining: Yes</t>
  </si>
  <si>
    <t>Blue light wash 5-pocket low-rise jeans, clean look, heavy fade, has a button and zip closure, and waistband with belt loops</t>
  </si>
  <si>
    <t>SKULT by Shahid Kapoor Men Charcoal Grey Printed Knitted Regular Fit Joggers</t>
  </si>
  <si>
    <t>SKULT by Shahid Kapoor</t>
  </si>
  <si>
    <t>Charcoal grey printed mid-rise knitted joggers, has an elasticated waistband with drawstring fastening, three pockets, cuffed hem</t>
  </si>
  <si>
    <t>TAYHAA Black Resin Face Statue</t>
  </si>
  <si>
    <t xml:space="preserve">Set content: One showpiece Colour: Black Size: Medium Pattern: Textured Shape: Face statue Material: Resin </t>
  </si>
  <si>
    <t>GIORDANO Blue Solid Handheld Bag</t>
  </si>
  <si>
    <t>Blue solid handheld bag, has a zip closure1 main compartment, 1 inner pocketTablet sleeve: NoTwo Handles, detachable sling strapWarranty: 1 yearWarranty provided by brand/manufacturer</t>
  </si>
  <si>
    <t>Campus Men Navy Mesh Running Shoes</t>
  </si>
  <si>
    <t>Belle Fille Grey Hooded Sweatshirt</t>
  </si>
  <si>
    <t>Grey sweatshirt, has an attached hood, long raglan sleeves, a zip closure on the front, two zip pockets</t>
  </si>
  <si>
    <t>Flying Machine Men Blue Micheal Slim Tapered Fit Mid-Rise Clean Look Stretchable Jeans</t>
  </si>
  <si>
    <t>Bodycare Women Pack of 2 Assorted Lightly Padded T-shirt Bras E6552RES</t>
  </si>
  <si>
    <t>Mochi Tan Brown Solid Handheld Bag</t>
  </si>
  <si>
    <t>Tan brown solid handheld bag, has a zip closure1 main compartmentTwo Handles</t>
  </si>
  <si>
    <t>Soumya Lime Green Single Long Door Curtain</t>
  </si>
  <si>
    <t>Set content: Single Long Door curtainsColour: Lime GreenPattern: Geometric Long DoorLight blocking: RegularFitting: EyeletLining: No</t>
  </si>
  <si>
    <t>Schwarzkopf PROFESSIONAL Unisex Bonacure Q10+ Time Restore Hair Treatment Masque 200 ml</t>
  </si>
  <si>
    <t>What it is Q10+ time restore hair treatment masqueWhat it doesIt helps repair the signs of ageing and return hair to its natural, vigorous beautyIt stimulates the production of vital keratins, making true beauty agelessNutrifiller technology repairs hair by deeply nourishing the inner structure of each strandProvides 100% more resistance and vitality, while it rejuvenates hair strength keeping them soft and shinySuitable for weak, dry, brittle and mature hair</t>
  </si>
  <si>
    <t>Soumya Brown Single Long Door Curtain</t>
  </si>
  <si>
    <t>Campus Men Navy Blue Mesh Running Shoes</t>
  </si>
  <si>
    <t>PERFKT-U Women Pink &amp; Blue Printed Regular Fit Capris</t>
  </si>
  <si>
    <t>PERFKT-U</t>
  </si>
  <si>
    <t>Pink and Blue mid-rise printed Capris and slip-on closure</t>
  </si>
  <si>
    <t>VRINDA Yellow Single Door Curtain</t>
  </si>
  <si>
    <t>Set content: Single Door curtainsColour: YellowPattern: Abstract DoorLight blocking: RegularFitting: EyeletLining: No</t>
  </si>
  <si>
    <t>Puma Men Grey Solid Jacket</t>
  </si>
  <si>
    <t>Product Design Details:Grey solid jacket,has a mock collar2 pockets,zip closure,long sleeves straight hem</t>
  </si>
  <si>
    <t>INVICTUS Men Red Slim Fit Solid Formal Shirt</t>
  </si>
  <si>
    <t>Red solid formal shirt, has a spread collar, long sleeves, button placket, and curved hem</t>
  </si>
  <si>
    <t>Kazo Women Black Solid Top</t>
  </si>
  <si>
    <t>Black solid knitted regular  top, has a round neck, and short sleeves</t>
  </si>
  <si>
    <t>Zeal Men Maroon Standard Slim Fit Printed Casual Shirt</t>
  </si>
  <si>
    <t>Zeal</t>
  </si>
  <si>
    <t>Maroon printed casual shirt, has a spread collar, short sleeves, button placket, curved hem, and 1 patch pocket</t>
  </si>
  <si>
    <t>Organic Harvest Unisex Sulphate Free Skin Lightening Face Wash 100g</t>
  </si>
  <si>
    <t>What It Is?:Organic Harvest Sulphate Free Skin Lightening Face Wash 100gWhat It Does?:Organic Harvest Skin Lightening Face Wash is enriched with naturally driven surfactant that cleanses your skin and provides a lightened skin tone. The White Mulberry extract helps in skin whitening, brightening, shining and lightening. The NATURE certified natural plant derived actives used in this face wash have Natural Moisturizing Factors for longer moisturization.Features:Makes skin lighter and keeps it hydratedLightens the age spotsFades blemishes and dark spotsLeaves your skin feeling freshFree of Sulphate, Parabens, Mineral oil, Sulphate, Paba and Animal ingredientsSuitable for acne prone skinIngredients:Aqua, Pure Ribose, Scrubbing beads and Polyquaternium-79 in surfactant base.About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</si>
  <si>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Vishudh Women Peach-Coloured &amp; Gold-Toned Printed Straight Kurta</t>
  </si>
  <si>
    <t>Peach-Coloured and Gold-toned printed straight kurta, has a mandarin collar, three-quarter sleeves, straight hem, and multiple slits</t>
  </si>
  <si>
    <t>WITH Men White Slim Fit Solid Casual Shirt</t>
  </si>
  <si>
    <t>White solid casual shirt, has a spread collar, long sleeves, button placket, and curved hem</t>
  </si>
  <si>
    <t>Vishudh Women Rust Printed High-Low Top</t>
  </si>
  <si>
    <t>Rust printed woven high-low  top, has a round neck, and three-quarter sleeves</t>
  </si>
  <si>
    <t>OBSESSIONS Set of 2 Yellow Bath Rug</t>
  </si>
  <si>
    <t>Set content: 1 bath rugColour: YellowFabric: 100 % Micro PolyesterPattern: Solid</t>
  </si>
  <si>
    <t>A pair of black open-toed flats, has regular styling, no back strap detailSynthetic upperCushioned footbedTextured and patterned outsole</t>
  </si>
  <si>
    <t>Vishudh Women Off-White &amp; Red Solid Kurta with Palazzos &amp; Dupatta</t>
  </si>
  <si>
    <t>Off-White and red solid kurta with palazzos and dupattaOff-White and red straight calf length kurta, has a round neck, three-quarter sleeves, side slitsOff-White and red solid palazzos, has elasticated waistband, slip-on closureOff-White and red printed dupatta, has solid border</t>
  </si>
  <si>
    <t>HERE&amp;NOW Women Blue Skinny Fit Mid-Rise Mildly Distressed Stretchable Jeans</t>
  </si>
  <si>
    <t>SOJANYA Men Grey &amp; Gold-Toned Self Design Kurta with Churidar</t>
  </si>
  <si>
    <t>Grey and gold-toned self design kurta with churidarGrey and gold-toned straight knee length kurta, has a mandarin collar, long sleeves, straight hemGold-toned solid churidar, drawstring closure</t>
  </si>
  <si>
    <t>HERE&amp;NOW Women Magenta Solid Cardigan</t>
  </si>
  <si>
    <t>Magenta solid sweater, has a V-neck, long sleeves, and straight hem</t>
  </si>
  <si>
    <t>Cortina Multicoloured Geometric 120 TC Cotton 1 Queen Bedsheet with 2 Pillow Covers</t>
  </si>
  <si>
    <t>Cortina</t>
  </si>
  <si>
    <t>Set content: 1 Queen bedsheet with 2 pillow coversQuality: CoarseThread count: 120Colour: MulticolouredPattern: Geometric</t>
  </si>
  <si>
    <t>Vishudh Women White Embroidered Kurta with Palazzos</t>
  </si>
  <si>
    <t>White embroidered kurta with palazzosWhite straight calf length kurta, has a mandarin collar, three-quarter sleeves, straight hem, side slitsBlack printed palazzos, has elasticated waistband, slip-on closure</t>
  </si>
  <si>
    <t>DressBerry Set of 2 Body Mists</t>
  </si>
  <si>
    <t>Set of two body mistsIvory body mistNotesTop notes: LilliesHeart notes: VanillaBase notes: SandalwoodCrush body mistNotesTop: Magnolia, Cucumber, GrapefruitHeart: Apple, Violet, Lily, Rose, TuberoseBase: Cedarwood, Amber</t>
  </si>
  <si>
    <t>Organic Harvest Unisex Age Reversal Cream 15 g</t>
  </si>
  <si>
    <t>What It Is?:Organic Harvest Unisex Age Reversal Cream 15gmWhat It Does?:Age reversal cream is made from the natural extracts derived from olive tree leaves. It reduces skin damage caused by pollution and helps in anti-aging. Olive leaf?s antioxidant properties help to prevent cell damage, caused by oxidation and sun. Infused with aqua, the cream also moisturizes and softens dry skin. The ingredient sea salt and vitamin c reduces the appearance of wrinkles and leave the skin looking radiant, soft and young.Features:Slows down the process of ageing and stimulates collagenSuitable for both men and womenCertified organic productSuitable for all skin typesCream basedIngredients:Aqua, olive leaves extract, sea salt extract, vitamin C and collagen in cream baseHow To Use?:Apply a generous amount of product on freshly cleansed skin starting at the neck and working your way up to the face.About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</si>
  <si>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Blue Giraffe Boys Red Regular Fit Solid Casual Shirt With Tie</t>
  </si>
  <si>
    <t>Red solid casual shirt, has a spread collar, long sleeves, button placket, and curved hemComes with a tie</t>
  </si>
  <si>
    <t>plusS Women Blue Solid Jegging</t>
  </si>
  <si>
    <t>plusS</t>
  </si>
  <si>
    <t>Blue solid jeggings, has a slip-on closure</t>
  </si>
  <si>
    <t>ELLE Brown Colourblocked Shoulder Bag</t>
  </si>
  <si>
    <t>Brown colourblocked shoulder bag, has a zip closure2 main compartments, 1 external and 5 inner pocketsTablet sleeve: NoTwo Handles with a detachable sling strapWarranty: 1 yearWarranty provided by brand/manufacturer</t>
  </si>
  <si>
    <t>Vishudh Women Black Printed A-Line Top</t>
  </si>
  <si>
    <t>Black printed woven A-line  top, has a tie-up neck, and three-quarter sleeves</t>
  </si>
  <si>
    <t>Style Quotient Women Blue Self Design Top</t>
  </si>
  <si>
    <t>Blue self-design woven regular  top, has a boat neck, and long sleeves</t>
  </si>
  <si>
    <t>Friskers Men Blue Printed Round Neck T-shirt</t>
  </si>
  <si>
    <t>Organic Harvest Unisex Sulphate Free Skin Lightening Face Wash 50g</t>
  </si>
  <si>
    <t>What It Is?:Organic Harvest Sulphate Free Skin Lightening Face Wash 50gWhat It Does?:Organic Harvest Skin Lightening Face Wash is enriched with naturally driven surfactant that cleanses your skin and provides a lightened skin tone. The White Mulberry extract helps in skin whitening, brightening, shining and lightening. The NATURE certified natural plant derived actives used in this face wash have Natural Moisturizing Factors for longer moisturization.Features:Makes skin lighter and keeps it hydratedLightens the age spotsFades blemishes and dark spotsLeaves your skin feeling freshFree of Sulphate, Parabens, Mineral oil, Sulphate, Paba and Animal ingredientsSuitable for acne prone skinIngredients:Aqua, Pure Ribose, Scrubbing beads and Polyquaternium-79 in surfactant base.How To Use?:Take a small amount of the product in your palm and apply thoroughly to wet face.Work up lather.Rinse thoroughly.About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</si>
  <si>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Flying Machine Men Navy Blue Slim Fit Printed Casual Shirt</t>
  </si>
  <si>
    <t>Kenneth Cole Women Black Solid Peep Toes</t>
  </si>
  <si>
    <t>A pair of black peep toe heels, has regular styling, backstrap detailSynthetic upperCushioned footbedTextured and patterned outsole, has a wedge heelWarranty: 1 yearWarranty provided by brand/manufacturer</t>
  </si>
  <si>
    <t>Set content: 2 pillow coversColour: Off white and red Material: 100% cottonPattern: PrintedClosure: Overlap</t>
  </si>
  <si>
    <t>Flying Machine Men Blue Tapered Fit Mid-Rise Clean Look Stretchable Jeans</t>
  </si>
  <si>
    <t>Nucleus Women White Analogue Watch NPSWS</t>
  </si>
  <si>
    <t>Display: AnalogueMovement: QuartzPower source: BatteryDial style: Solid round brass dialFeatures: Reset TimeStrap style: Steel Toned bracelet style, stainless steel strap with a button closureWater resistance: Water ResistantWarranty: 1 yearWarranty provided by brand/manufacturer</t>
  </si>
  <si>
    <t>Vishudh Women Rust Orange Printed High-Low Top</t>
  </si>
  <si>
    <t>Rust orange solid woven high-low top, has a tie-up neck, and long sleeves</t>
  </si>
  <si>
    <t>Evoke 1899 Mustard Yellow Flecked T-shirt</t>
  </si>
  <si>
    <t>Mustard yellow T-shirt with flecked and melange effect, has a V-neck, long sleeves and knitted pattern throughout</t>
  </si>
  <si>
    <t>Vishudh Women Red Printed Straight Palazzos</t>
  </si>
  <si>
    <t>A pair of Red printed woven straight fit Palazzos, opaque, 2 pockets, and slip-on closure</t>
  </si>
  <si>
    <t>Flying Machine Men White Printed Round Neck T-shirt</t>
  </si>
  <si>
    <t>Unravel India Brown Ceramic Cylindrical Table Top Planter</t>
  </si>
  <si>
    <t xml:space="preserve">Set Contents: 1 planter pot Colour: Brown Pattern: Textured Shape: Cylindrical Type: Table planter Material: Ceramic </t>
  </si>
  <si>
    <t>Voylla Brass Plated Gold-Toned &amp; Beige Handcrafted Circular Studs</t>
  </si>
  <si>
    <t>Gold-Toned and Beige Circular Earrings, brass-plated, and has artificial stones Secured with a post and back</t>
  </si>
  <si>
    <t>Peter England Men Yellow Slim Fit Solid Casual Shirt</t>
  </si>
  <si>
    <t>Yellow solid casual shirt, has a spread collar, short sleeves, button placket, curved hem, and 1 patch pocket</t>
  </si>
  <si>
    <t>Wintage Men Black Solid Woven Nehru Jacket</t>
  </si>
  <si>
    <t>Black solid woven nehru jacket, has a mandarin collar, a full button placket, sleeveless, one pocket</t>
  </si>
  <si>
    <t>ZHEIA Women Blue Skinny Fit Mid-Rise Clean Look Jeans</t>
  </si>
  <si>
    <t>ELLE Women Blue Solid Open Toe Heels</t>
  </si>
  <si>
    <t>A pair of blue solid open toe heels, has regular styling, lace-ups detailSynthetic upperCushioned footbedTextured and patterned outsole, has a block heel</t>
  </si>
  <si>
    <t>SELECTED Black Skinny Jeans</t>
  </si>
  <si>
    <t>A pair of black 5-pocket mid-rise jeans, has a button fly with a button closure, and a waistband with belt loops</t>
  </si>
  <si>
    <t>Tokyo Talkies Women Maroon Embroidered Top</t>
  </si>
  <si>
    <t>Maroon woven top with embroidered detail, has a tie-up neck, and three-quarter sleeves</t>
  </si>
  <si>
    <t>V Dot by Van Heusen Black &amp; Maroon Regular Fit Party Suit</t>
  </si>
  <si>
    <t>V Dot</t>
  </si>
  <si>
    <t>Black and maroon party suitBlack and maroon pinstriped blazer, has a peaked lapel, single-breasted with a double button closure, long sleeves, lightly padded shoulders, three pockets, a two pockets built into the attached lining, double vented back hemA pair of black and maroon pinstriped mid-rise formal trousers, has four pockets, a zip fly and button closure, a waistband with belt loops, adjustable hems</t>
  </si>
  <si>
    <t>Blue dark wash 5-pocket mid-rise jeans, clean look, light fade, has whiskers, a button and zip closure, and waistband with belt loops</t>
  </si>
  <si>
    <t>Shoetopia Women White Solid Heels</t>
  </si>
  <si>
    <t>Shoetopia</t>
  </si>
  <si>
    <t>A pair of white open toe heels, has regular styling, open back detailSynthetic upperCushioned footbedTextured and patterned outsole, has a block heel</t>
  </si>
  <si>
    <t>Kazo Women Navy Blue Regular Fit Solid Casual Shirt</t>
  </si>
  <si>
    <t>Navy Blue solid casual shirt, has a spread collar, long sleeves, concealed button placket, and straight hem</t>
  </si>
  <si>
    <t>Belle Fille Blue Tailored Jacket</t>
  </si>
  <si>
    <t>Blue knitted jacket, has a mock collar with button detail, a concealed full zip closure, three-quarter sleeves, two welt pockets</t>
  </si>
  <si>
    <t>Soumya Maroon Single Long Door Curtain</t>
  </si>
  <si>
    <t>Set content: Single Long Door curtainColour: MaroonPattern: Ethnic Motifs Long DoorLight blocking: RegularFitting: EyeletLining: No</t>
  </si>
  <si>
    <t>Voylla Brass Plated Gold-Toned &amp; White Handcrafted Geometric Studs</t>
  </si>
  <si>
    <t>Gold-Toned and White Geometric Earrings, brass-plated, and has artificial stones Secured with a post and back</t>
  </si>
  <si>
    <t>MIAH Decor Red Set Of 6 Coffee Mugs</t>
  </si>
  <si>
    <t>Set Of 6 Coffee Mugs</t>
  </si>
  <si>
    <t>Puma Unisex Blue Puma Turin II Sneakers</t>
  </si>
  <si>
    <t>A pair of round-toe blue sneakers, has regular styling, lace-up detailSynthetic upperCushioned footbedTextured and patterned outsoleWarranty: 3 monthsWarranty provided by brand/manufacturer</t>
  </si>
  <si>
    <t>Eavan Women Grey Self Design Top</t>
  </si>
  <si>
    <t>Eavan</t>
  </si>
  <si>
    <t>Grey self-design woven regular  top, has a round neck, and three-quarter sleeves</t>
  </si>
  <si>
    <t>Zink London Women White Printed A-Line Top</t>
  </si>
  <si>
    <t>White printed woven A-line  top, has a boat neck, and long sleeves</t>
  </si>
  <si>
    <t>Puma Unisex Black Textile Running Shoes</t>
  </si>
  <si>
    <t>A pair of black running sports shoes, has regular styling, slip-on detailTextile upperCushioned footbedTextured and patterned outsoleWarranty: 3 monthsWarranty provided by brand/manufacturer</t>
  </si>
  <si>
    <t>Vishudh Women Navy Blue &amp; Red Solid Palazzos</t>
  </si>
  <si>
    <t>A pair of Navy Blue and Red solid woven  Palazzos, opaque, 2 pockets, and slip-on closure</t>
  </si>
  <si>
    <t>Anekaant Multicoloured Embroidered Clutch</t>
  </si>
  <si>
    <t>Multicoloured embroidered clutch1 main compartment with twist closureHas a shoulder strap</t>
  </si>
  <si>
    <t>Levis Men Brown Solid Biker Jacket</t>
  </si>
  <si>
    <t>Brown solid jacket, has a spread collar, 5 pockets, zip closure, long sleeves, straight hem, and polyester lining</t>
  </si>
  <si>
    <t>Soumya Grey Single Long Door Curtain</t>
  </si>
  <si>
    <t>Set content: Single long door curtainColour: GreyPattern: FloralLight blocking: RegularFitting: EyeletLining: No</t>
  </si>
  <si>
    <t>Campus Women Navy Blue Mesh Running Shoes</t>
  </si>
  <si>
    <t>A pair of navy blue running sports shoes, has regular styling, slip-on detailMesh upperCushioned footbedTextured and patterned outsoleWarranty: 30 daysWarranty provided by brand/manufacturer</t>
  </si>
  <si>
    <t>Tokyo Talkies Women Red Regular Fit Checked Casual Shirt</t>
  </si>
  <si>
    <t>Red checked casual shirt, has a spread collar, long sleeves, button placket, and high-low hem</t>
  </si>
  <si>
    <t>Femmora Women Cream-Coloured Printed Night suit</t>
  </si>
  <si>
    <t>Cream-Coloured night suit consists of t-shirt and pyjamasCream-Coloured  printed  t-shirt, has a round neck, short sleevesA pair of cream-coloured printed pyjamas, has slip-on closure</t>
  </si>
  <si>
    <t>YASH GALLERY Women Blue Pure Cotton Embroidered Top</t>
  </si>
  <si>
    <t>Blue self-design woven A-line  top, has a tie-up neck, and three-quarter sleeves</t>
  </si>
  <si>
    <t>Belle Fille Black Solid Hooded Sweatshirt</t>
  </si>
  <si>
    <t>Black solid sweatshirt, has an attached hood, long raglan sleeves, a zip closure on the front, two zip pockets</t>
  </si>
  <si>
    <t>Vishudh Women Black Fit and Flare Dress</t>
  </si>
  <si>
    <t>Black checked woven fit and flare dress, has a V-neck, three-quarter sleeves, and flared hem</t>
  </si>
  <si>
    <t>Voylla Gold-Toned Dome Shaped Jhumkas</t>
  </si>
  <si>
    <t>Gold-Toned Dome Shaped Earrings and brass-plated Secured with a post and back</t>
  </si>
  <si>
    <t>Vishudh Women Black Checked Straight Palazzos</t>
  </si>
  <si>
    <t>A pair of Black checked woven straight fit Palazzos, opaque, 2 pockets, and slip-on closure</t>
  </si>
  <si>
    <t>Vishudh Women Black Printed Flared Palazzos</t>
  </si>
  <si>
    <t>A pair of black printed woven flared fit Palazzos, opaque, 2 pockets, and slip-on closure</t>
  </si>
  <si>
    <t>Alena Women Navy Blue &amp; Yellow Printed A-Line Kurta</t>
  </si>
  <si>
    <t>Navy Blue and Yellow printed A-line kurta, has a round neck, three-quarter sleeves, and flared hem</t>
  </si>
  <si>
    <t>Free Authority Men Maroon X-Men Printed Round Neck T-Shirt</t>
  </si>
  <si>
    <t>Maroon printed T-shirt, has a round neck, and short sleeves</t>
  </si>
  <si>
    <t>Bodycare Pack of 2 Assorted Lightly Padded T-shirt Bras E6552DPUW</t>
  </si>
  <si>
    <t>Louis Philippe Men White &amp; Red Slim Fit Striped Formal Shirt</t>
  </si>
  <si>
    <t>White and Red striped formal shirt, has a spread collar, long sleeves, button placket, straight hem, and 1 patch pocket</t>
  </si>
  <si>
    <t>Kazo Women Olive Green Solid Top</t>
  </si>
  <si>
    <t>Olive Green solid knitted regular top, has a round neck, and short sleeves</t>
  </si>
  <si>
    <t>Bodycare Pack of 2 Assorted Lightly Padded T-shirt Bras E6552DPURA</t>
  </si>
  <si>
    <t>Rajasthan Decor Red &amp; White Floral AC Room 120 GSM Single Bed Dohar</t>
  </si>
  <si>
    <t>Set content: Single bed dohar Usage: AC Room GSM: 120 Colour: Red and White Pattern: Floral Dohar</t>
  </si>
  <si>
    <t>VRINDA Copper-Toned Single Door Curtain</t>
  </si>
  <si>
    <t>Set content: Single Door curtainColour: Copper-TonedPattern: Geometric DoorLight blocking: RegularFitting: EyeletLining: No</t>
  </si>
  <si>
    <t>Campus Men HUNK Grey Blue Sports Sandals</t>
  </si>
  <si>
    <t>Skult By Shahid Kapoor Men Black Solid Straight-Fit Knitted Track Pants</t>
  </si>
  <si>
    <t>Black solid straight-fit track pants with camouflage print detailing, has an elasticated waistband with a drawstring fastening, three pockets</t>
  </si>
  <si>
    <t>Ecko Unltd Men Blue Skinny Fit Mid-Rise Mildly Distressed Stretchable Cropped Jeans</t>
  </si>
  <si>
    <t>Blue light wash 5-pocket mid-rise cropped jeans, mildly distressed, heavy fade, has a button and zip closure, and waistband with belt loops</t>
  </si>
  <si>
    <t>Vishudh Women Navy Blue Striped Empire Top</t>
  </si>
  <si>
    <t>Navy Blue striped woven empire  top, has a mandarin collar, and three-quarter sleeves</t>
  </si>
  <si>
    <t>Rajasthan Decor Set of 2 Off-White &amp; Brown Cotton Printed Pillow Covers</t>
  </si>
  <si>
    <t>Set content: 2 Pillow coversShape: RectangularColour: Off-white and brownPrint: Printed</t>
  </si>
  <si>
    <t>Puma Men Red Sneakers</t>
  </si>
  <si>
    <t>A pair of round-toe red sneakers, has regular styling, lace-up detailTextile upperCushioned footbedTextured and patterned outsoleWarranty: 3 monthsWarranty provided by brand/manufacturer</t>
  </si>
  <si>
    <t>YK Girls Grey Checked T-Strap Flats with Bow Detail</t>
  </si>
  <si>
    <t>A pair of grey checked open-toed flats, has regular styling, buckle detailSynthetic upper with bow detailsCushioned footbedTextured and patterned outsole</t>
  </si>
  <si>
    <t>Genie Women Blue Textured 15 inches Small Backpack</t>
  </si>
  <si>
    <t>Blue backpackNon-Padded haul loop2 main compartments with zip closureNon-Padded backZip PocketPadded shoulder strap: Non-PaddedWater-resistance: YesWarranty: 1 yearWarranty provided by brand/manufacturer</t>
  </si>
  <si>
    <t>GIORDANO Tan Brown Solid Sling Bag</t>
  </si>
  <si>
    <t>Tan solid sling bag, has a button closure1 main compartmentTablet sleeve: NoWith a detachable sling strapWarranty: 1 yearWarranty provided by brand/manufacturer</t>
  </si>
  <si>
    <t>ELLE Purple &amp; Beige Self Design Shoulder Bag</t>
  </si>
  <si>
    <t>Purple and beige self design shoulder bag, has a zip closure2 main compartments, 2 external and 5 inner pocketsTwo Handles with a detachable sling strapWarranty: 1 yearWarranty provided by brand/manufacturer</t>
  </si>
  <si>
    <t>Metro Women Pink Solid Open Toe Flats</t>
  </si>
  <si>
    <t>A pair of pink open-toed flats, has regular styling, no back strap detailSynthetic upperCushioned footbedTextured and patterned outsole</t>
  </si>
  <si>
    <t>ELLE Peach-Coloured Textured Shoulder Bag</t>
  </si>
  <si>
    <t>Peach-Coloured textured shoulder bag, has a zip closure2 main compartments, 1 external and 5 inner pocketsTwo Handles with a detachable sling strapWarranty: 1 yearWarranty provided by brand/manufacturer</t>
  </si>
  <si>
    <t>JBN Creation Boys Black &amp; Maroon Solid Sherwani Set</t>
  </si>
  <si>
    <t>Black and maroon Sherwani setBlack solid sherwani, has a mandarin collar, long sleeves, full button closures and a chest pocketA pair of maroon solid mid-rise woven dhoti pants, has an elasticated waistband with drawstring fastening</t>
  </si>
  <si>
    <t>Urban Dog Men Pack of 2 Assorted Boxers UDBX140_UDBX159</t>
  </si>
  <si>
    <t>Pack of 2 solid shoe liners in black and pinkEach has an elasticated mouth and a flat toe seam</t>
  </si>
  <si>
    <t>Tokyo Talkies Pink Floral Print Maxi Belted Dress</t>
  </si>
  <si>
    <t>Pink floral print woven maxi dress, has a round neck, three-quarter sleeves, button closure, and flared hem</t>
  </si>
  <si>
    <t>VRINDA Red Set of Single Door Curtains</t>
  </si>
  <si>
    <t>Masch Sports Men Orange Printed Round Neck T-shirt</t>
  </si>
  <si>
    <t>Masch Sports</t>
  </si>
  <si>
    <t>Orange and Black printed T-shirt, has a round neck, and short sleeves</t>
  </si>
  <si>
    <t>Green and Grey printed T-shirt, has a round neck, and short sleeves</t>
  </si>
  <si>
    <t>YASH GALLERY Women Navy Blue Printed Pure Cotton Top</t>
  </si>
  <si>
    <t>Navy Blue printed woven regular  top, has a round neck, three-quarter sleeves, and button closure</t>
  </si>
  <si>
    <t>Louis Philippe Men Blue Regular Fit Striped Permapress finest wrinkle free Formal Shirt</t>
  </si>
  <si>
    <t>A Premium wrinkle free collection designed to keep you uncrushed all day. Impeccably tailored for the man on the move.  Introducing a collection of wrinkle free formal wear that truly goes the distance. For an impeccable experience, no matter where your journey takes you. Rooted in functionality , versatility and style || 100% Premium Cotton, Wrinkle Free, Engineered for all day comfortBlue striped formal shirt, has a spread collar, long sleeves, button placket, straight hem, and 1 patch pocket</t>
  </si>
  <si>
    <t>Louis Philippe Men Blue Slim Fit Striped Formal Shirt</t>
  </si>
  <si>
    <t>Puma Men Black Agile t1 NM IDP Sneakers</t>
  </si>
  <si>
    <t>Vishudh Red Embroidered Shirt-Style Tunic</t>
  </si>
  <si>
    <t>Red embroidered shirt-style tunic, has a shirt collar with button closures, long sleeves with roll-up tab features</t>
  </si>
  <si>
    <t>Roadster Men Navy Blue Super Skinny Fit Mid-Rise Mildly Distressed Stretchable Jeans</t>
  </si>
  <si>
    <t>Navy blue medium wash 5-pocket mid-rise jeans, mildly distressed, light fade, has a button and zip closure, and waistband with belt loops</t>
  </si>
  <si>
    <t>Green solid woven regular top, has a high neck, long sleeves, pearl details near the neckline, and button closure</t>
  </si>
  <si>
    <t>Tokyo Talkies Women Green Floral Print Fit and Flare Dress</t>
  </si>
  <si>
    <t>Green printed woven fit and flare dress, has a round neck, three-quarter sleeves, concealed zip closure, and flared hem</t>
  </si>
  <si>
    <t>Hi RELs Men Brown Solid Derbys</t>
  </si>
  <si>
    <t>A pair of round-toe brown derbys, has regular styling, lace-up detailSynthetic Leather upperCushioned footbedTextured and patterned outsoleWarranty: 3 monthsWarranty provided by brand/manufacturer</t>
  </si>
  <si>
    <t>Metro Women Black Solid T-Strap Flats</t>
  </si>
  <si>
    <t>Sparx Men Black Slip-On Sneakers</t>
  </si>
  <si>
    <t>A pair of round-toe black slip-on sneakers, has regular styling, slip-on detailCanvas upperCushioned footbedTextured and patterned outsoleWarranty: 3 monthsWarranty provided by brand/manufacturer</t>
  </si>
  <si>
    <t>Bohemia Crystal Set of 6 Green Whiskey Glasses</t>
  </si>
  <si>
    <t xml:space="preserve">Set content: 6 whiskey glassesColour: Green Pattern: Solid Material: Glass Capacity: 400ml each </t>
  </si>
  <si>
    <t>Campus Women Grey Mesh Running Shoes</t>
  </si>
  <si>
    <t>A pair of grey running sports shoes, has regular styling, lace-up detailMesh upperCushioned footbedTextured and patterned outsoleInnovative upper technology, along with the memory foam insole, provides you with a 360 degree fit when you hit the Gym or cross-train. The outsole has been specifically designed to provide you with better traction control and the firm base helps enhance your output while minimizing the injuries.Warranty: 30 daysWarranty provided by brand/manufacturer</t>
  </si>
  <si>
    <t>INVICTUS Men Grey &amp; Blue Slim Fit Checked Regular Trousers</t>
  </si>
  <si>
    <t>Grey and Blue checked mid-rise trousers, button closure, and 4 pockets</t>
  </si>
  <si>
    <t>Steenbok Men Green &amp; White Striped Polo Collar T-shirt</t>
  </si>
  <si>
    <t>Green and white striped T-shirt ,has a polo collar, has short sleeves</t>
  </si>
  <si>
    <t>ELLE Girls Off-White Pure Cotton Printed Top</t>
  </si>
  <si>
    <t>Off-White printed woven regular  top, has a round neck, and short sleeves</t>
  </si>
  <si>
    <t>Roadster Men Black Solid Lightweight Bomber Jacket</t>
  </si>
  <si>
    <t>Black solid lightweight bomber jacket, has a stand collar, three pockets, zip closure, long sleeves, ribbed hem, and attached lining</t>
  </si>
  <si>
    <t>Annabelle by Pantaloons Women Navy Blue Fit and Flare Dress</t>
  </si>
  <si>
    <t>Navy Blue solid knitted fit and flare %S, has a round neck, short sleeves, concealed zip closure, and flared hem</t>
  </si>
  <si>
    <t>Alvaro Castagnino Peach-Coloured Pocket Square</t>
  </si>
  <si>
    <t>Peach-coloured pocket square </t>
  </si>
  <si>
    <t>Casio Sheen Women Rose Analogue watch SX239 SHE-3066PGL-4AUDF</t>
  </si>
  <si>
    <t>Display: AnalogueMovement: QuartzPower source: BatteryDial style: Embellished round stainless steel dialFeatures: Reset Time, Date ApertureStrap style: Pink regular, leather strap with a tang closureWater resistance: 50 mWarranty: 2 yearsWarranty provided by brand/manufacturer Comes in a signature CASIO case</t>
  </si>
  <si>
    <t xml:space="preserve">Set content: One showpiece Colour: White Size: Medium Pattern: Textured Shape: Serene face statue Material: Sand Stone </t>
  </si>
  <si>
    <t>DODO &amp; MOA Women White &amp; Pink Fit and Flare Dress</t>
  </si>
  <si>
    <t>White and Pink dyed woven fit and flare dress, has a round neck, short sleeves, and flared hem, has lace insert detail</t>
  </si>
  <si>
    <t>GIORDANO Pink Solid Handheld Bag</t>
  </si>
  <si>
    <t>Pink solid handheld bag, has a zip closure2 main compartmentsTwo handles with a detachable sling strapWarranty: 1 yearWarranty provided by brand/manufacturer</t>
  </si>
  <si>
    <t>Organic Harvest Unisex Shine &amp; Glow Sheet Mask 20gm</t>
  </si>
  <si>
    <t>What It Is?:Organic Harvest Unisex Shine &amp; Glow Sheet Mask 20gmWhat It Does?:India's first certified organic sheet mask made with biodegradable cellulose sheets suitable for both men and womensuitable for all skin types provides a long-lasting shield of moisture. 1-2 masks are the equivalent of a week's worth of nutritive serumFeatures:Rich in omega-6 that helps nourish the skinContains antioxidants that fight the signs of ageingAnti-inflammatory compounds reduce rednessGold dust makes the skin appear more youthful and glowingIngredients:Figs, Oatmeal Extract, Gold DustAbout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</si>
  <si>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Belle Fille Green Hooded Jacket</t>
  </si>
  <si>
    <t>Green knitted jacket with an attached hood, has a mock collar, long sleeves with ribbed hems, a zip closure on the front with button detail, insert pockets on either side with button detail</t>
  </si>
  <si>
    <t>Navy Blue printed casual shirt, has a spread collar, long sleeves, button placket, and curved hem</t>
  </si>
  <si>
    <t>UCLA Men White Printed Round Neck T-shirt</t>
  </si>
  <si>
    <t>Tokyo Talkies Women Brown Floral Printed Empire Dress</t>
  </si>
  <si>
    <t>Brown printed woven empire dress, has a round neck, long sleeves, button closure, an attached lining, and flared hem</t>
  </si>
  <si>
    <t>Divine Casa Green &amp; Black Geometric AC Room 110 GSM Single Bed Dohar</t>
  </si>
  <si>
    <t>Set content: Single bed doharUsage: AC RoomGSM: 110Colour: Green, black and whitePattern: Geometric</t>
  </si>
  <si>
    <t>Alena Women Red Printed A-Line Kurta</t>
  </si>
  <si>
    <t>Red printed A-line kurta, has a round neck, three-quarter sleeves, flared hem, and front slit</t>
  </si>
  <si>
    <t>Bohemia Crystal Set of 6 Yellow Cocktail Glasses</t>
  </si>
  <si>
    <t xml:space="preserve">Set content: 6 cocktail glassesColour: Yellow Pattern: Textured Material: Glass Capacity: 350ml each </t>
  </si>
  <si>
    <t>Orange solid shoulder bag, has a zip closure2 main compartments, 1 external and 5 inner pocketsDetachable sling strapTwo HandlesWarranty: 1 yearWarranty provided by brand/manufacturer</t>
  </si>
  <si>
    <t>Set content: Single Long Door curtainsColour: BeigePattern: Abstract Long DoorLight blocking: RegularFitting: EyeletLining: No</t>
  </si>
  <si>
    <t>ELLE Girls Off-White Printed Top</t>
  </si>
  <si>
    <t>GIORDANO Brown Solid Shoulder Bag</t>
  </si>
  <si>
    <t>Brown solid shoulder bag, has a zip closure2 main compartments, 1 external and 5 inner pocketsTablet sleeve: NoTwo Handles with a detachable sling strapWarranty: 1 yearWarranty provided by brand/manufacturer</t>
  </si>
  <si>
    <t>Louis Philippe Men Blue Regular Fit Solid Formal Shirt</t>
  </si>
  <si>
    <t>ELLE Navy Blue Solid Shoulder Bag</t>
  </si>
  <si>
    <t>Navy Blue solid shoulder bag, has a zip closure1 main compartment, 1 external and 4 inner pocketsTablet sleeve: NoTwo Handles with a detachable sling strapWarranty: 1 yearWarranty provided by brand/manufacturerNote: The inner lining material/colour may vary from what is shown in the image</t>
  </si>
  <si>
    <t>Home Sparkle Set of 2 Red &amp; White MDF Corner Wall Shelves</t>
  </si>
  <si>
    <t>Set content: 2 Corner Wall ShelfColour: Red and WhiteMaterial: MDF</t>
  </si>
  <si>
    <t>Kenneth Cole Men Black Leather Formal Brogues</t>
  </si>
  <si>
    <t>A pair of brown round-toed formal brogues, has central lace-upsLeather upper, has perforationsCushioned footbedTextured rubber outsole, has a stacked heelWarranty: 1 year against manufacturing defectsWarranty provided by brand/manufacturer</t>
  </si>
  <si>
    <t>plusS Women Pink &amp; Off-White Maxi Dress</t>
  </si>
  <si>
    <t>Pink and Off-white striped woven maxi dress, has a shirt collar, three-quarter sleeves, button closure, and flared hemComes with a belt</t>
  </si>
  <si>
    <t>Flying Machine Men White &amp; Navy Blue Slim Fit Printed Casual Shirt</t>
  </si>
  <si>
    <t>White and Navy Blue printed casual shirt, has a button-down collar, long sleeves, button placket, and curved hem</t>
  </si>
  <si>
    <t>Alena Women Navy Blue &amp; Pink Printed A-Line Kurta</t>
  </si>
  <si>
    <t>Navy Blue and Pink printed A-line kurta, has a shirt collar, three-quarter sleeves, and flared hem</t>
  </si>
  <si>
    <t>Devis Women Blue Skinny Fit High-Rise Clean Look Stretchable Jeans</t>
  </si>
  <si>
    <t>Devis</t>
  </si>
  <si>
    <t>Campus Men Blue Mesh Running Shoes</t>
  </si>
  <si>
    <t>CASIO Enticer Women Rose Gold Analogue watch A1590 LTP-E141D-9AVDF</t>
  </si>
  <si>
    <t>Display: AnalogueMovement: QuartzPower source: BatteryDial style: Textured round metal dialFeatures: Reset Time, Date ApertureStrap style: Silver-Toned bracelet style, stainless steel strap with a foldover closureWater resistance: 50 mWarranty: 2 yearsWarranty provided by brand/manufacturer Comes in a signature CASIO case</t>
  </si>
  <si>
    <t>Vishudh Women Navy Blue Empire Dress</t>
  </si>
  <si>
    <t>Navy Blue printed woven empire %S, has a V-neck, three-quarter sleeves, and flared hem</t>
  </si>
  <si>
    <t>Vishudh Women Black &amp; Gold-Toned Printed Flared Palazzos</t>
  </si>
  <si>
    <t>A pair of Black and Gold-toned printed woven flared fit Palazzos, opaque, 2 pockets, and slip-on closure</t>
  </si>
  <si>
    <t>Vishudh Women White &amp; Navy Blue Printed Straight Kurta</t>
  </si>
  <si>
    <t>White and Navy Blue printed straight kurta, has a mandarin collar, three-quarter sleeves, straight hem, and multiple slits</t>
  </si>
  <si>
    <t>Divine Casa Olive Green &amp; Beige Geometric Reversible AC Room 110 GSM Single Bed Dohar</t>
  </si>
  <si>
    <t>Set content: Reversible single bed doharUsage: AC RoomGSM: 110Colour: Olive Green, beige and grey Pattern: Geometric Dohar</t>
  </si>
  <si>
    <t>OBSESSIONS Black &amp; White Striped Bath Rug</t>
  </si>
  <si>
    <t>Set content: 1 bath rugColour: Black, white and brownMaterial: PolyacrylicPattern: stripedShape: RectangularFeatures: Skid resistant</t>
  </si>
  <si>
    <t>Red solid shoulder bag, has a zip closure2 main compartments, 2 external and Multiple inner pocketsTwo Handles with a detachable sling strapWarranty: 1 yearWarranty provided by brand/manufacturer</t>
  </si>
  <si>
    <t>Divine Casa Black &amp; White Geometric Mild Winter 110 GSM Single Bed Comforter</t>
  </si>
  <si>
    <t>Set content: Reversible single bed comforterUsage: Mild WinterGSM: 110Colour: Black and WhitePattern: Geometric Comforter</t>
  </si>
  <si>
    <t>ELLE Girls Blue Printed Round Neck T-shirt</t>
  </si>
  <si>
    <t>Namyaa Set of 2 Natural Lip Serums for Skin Toning + Lightening + Moisturizing 30 g Each</t>
  </si>
  <si>
    <t>Namyaa</t>
  </si>
  <si>
    <t>Set of 2 Natural Lip Serums for Skin Toning + Lightening + Moisturizing</t>
  </si>
  <si>
    <t>ONLY Blue Washed Skorts</t>
  </si>
  <si>
    <t>ONLY</t>
  </si>
  <si>
    <t>A pair of blue woven mid-rise skorts, lightly washed, has two pockets, a partially elasticated waistband, pleat detailing</t>
  </si>
  <si>
    <t>Puma Girls Green Solid A.C.E. Leggings G Laurel Wreath Skinny-Fit Tights</t>
  </si>
  <si>
    <t>Special Technologies:Tight fitBio-based, sweat-wicking finishSweat-wicking and dryCELL featuresElongated, elasticated, high-rise waistbandReflective PUMA Cat Logo thigh printGraphic PUMA rubber leg printPolyester and elastanedryCELL: PUMA's designation for moisture-wicking properties that help keep you dry and comfortableVISIBILITY: PUMA's reflective engineered elements provide high visibility in low-light conditionsProduct Design Details:Black solid skinny-fit tightsHas an elasticated waistbandProduct Story:A.C.E. Girls' Leggings are built for sports. Starting with a wide, comfortable waistband and moving on to sweat-wicking dryCELL fabric that's flexible for lots of fast kicks, sprints and drills. On the style side, A.C.E. leggings are bold, colourful, contrasty and look great with a big baggy sweatshirt or tee.</t>
  </si>
  <si>
    <t>Schwarzkopf PROFESSIONAL Bonacure Peptide Repair Rescue Conditioner 200 ml</t>
  </si>
  <si>
    <t>What it isRepair rescue conditioner What it doesPeptide conditioner that improves strength and elasticitySmoothens and seals the hair surfaceFacilitates detangling and improves manageabilityAdds shine, and softens hair with lustreSuitable for damaged and dull hairThis product is cruelty-free</t>
  </si>
  <si>
    <t>Bodycare Pack of 2 Assorted Lightly Padded T-shirt Bras E6552LOVS</t>
  </si>
  <si>
    <t>DODO &amp; MOA Women Maroon Fit and Flare Dress</t>
  </si>
  <si>
    <t>Maroon solid woven fit and flare dress, has a V-neck, long sleeves, an attached lining, and straight hem</t>
  </si>
  <si>
    <t>SOJANYA Men Olive Green Solid Asymmetric Kurta</t>
  </si>
  <si>
    <t>Olive Green solid straight kurta, has a round neck, long sleeves, asymmetric hem, and multiple slits</t>
  </si>
  <si>
    <t>Red and Grey printed T-shirt, has a round neck, and short sleeves</t>
  </si>
  <si>
    <t>Eske Men Olive Green Zephyr Travel Pouch</t>
  </si>
  <si>
    <t>Eske</t>
  </si>
  <si>
    <t>Olive green textured travel poucha flap covering the mouth secured with magnetic button closuresFour internal compartments8 card holder pockets on the flapOne external slip pocket on the frontOne back pocket,s ecured with a zip</t>
  </si>
  <si>
    <t>Bohemia Crystal Set of 6 Claudia Wine Glasses 230ml</t>
  </si>
  <si>
    <t xml:space="preserve">Set content: 6 wine glassesColour: Transparent Pattern: Solid Material: Glass Capacity: 230ml each </t>
  </si>
  <si>
    <t>Genie Women Navy Blue 15 inches Solid Small Backpack</t>
  </si>
  <si>
    <t>Blue backpackNon-Padded haul loop1 main compartment with zip closureNon-Padded backZip PocketPadded shoulder strap: Non-PaddedWater-resistance: YesWarranty: 1 yearWarranty provided by brand/manufacturer</t>
  </si>
  <si>
    <t>Alena Women Grey Printed A-Line Kurta</t>
  </si>
  <si>
    <t>Grey printed A-line kurta, has a mandarin collar, three-quarter sleeves, straight hem, and side slits</t>
  </si>
  <si>
    <t>Newport Men Navy Blue Printed Round Neck T-shirt</t>
  </si>
  <si>
    <t>Navy blue printed T-shirt, has a round neck, and short sleeves</t>
  </si>
  <si>
    <t>Rajasthan Decor Screen Print Red Set Of Two Pillow Covers</t>
  </si>
  <si>
    <t>Set content: 2 pillow coversColour: RedMaterial: 100% cottonPattern: PrintedClosure: Overlap</t>
  </si>
  <si>
    <t>Vishudh Women Teal Yoke Design Straight Kurta</t>
  </si>
  <si>
    <t>Teal yoke design straight kurta, has a round neck, three-quarter sleeves, straight hem, and side slits</t>
  </si>
  <si>
    <t>Steenbok Men White Printed Round Neck T-shirt</t>
  </si>
  <si>
    <t>White printed T-shirt, has a round neck, short sleeves</t>
  </si>
  <si>
    <t>ZHEIA Women Blue Skinny Fit Mid-Rise Low Distress Stretchable Jeans</t>
  </si>
  <si>
    <t>Roadster Men Grey Slim Fit Mid-Rise Clean Look Stretchable Jeans</t>
  </si>
  <si>
    <t>Grey medium wash 5-pocket mid-rise jeans, clean look, light fade, has a button and zip closure, and waistband with belt loops</t>
  </si>
  <si>
    <t>Soumya Multicoloured Printed Single Long Door Curtain</t>
  </si>
  <si>
    <t>Set content: Single Long Door curtainColour: MulticolouredPattern: Floral Long DoorLight blocking: RegularFitting: EyeletLining: No</t>
  </si>
  <si>
    <t>UCLA Men Red &amp; Navy Blue Slim Fit Checked Casual Shirt</t>
  </si>
  <si>
    <t>Red and Navy Blue checked casual shirt, has a spread collar, long sleeves, button placket, curved hem, and 1 patch pocket</t>
  </si>
  <si>
    <t>Belle Fille Women Red Solid Sporty  Jacket</t>
  </si>
  <si>
    <t>Red knitted sporty jacket, has a mock collar with button detail, a concealed full zip closure, three-quarter sleeves, two welt pockets</t>
  </si>
  <si>
    <t>A pair of grey running sports shoes, has regular styling, lace-up detailMesh upperCushioned footbedTextured and patterned outsoleKate training Shoe comes with stability in motion. It combines lightweight stability with a flexible outsole that moves with your foot. Dual-density underfoot cushioning and midfoot lockdown make it ideal for circuit training and cardio-heavy workouts. Smooth, closed-hole mesh upper provides durability and comfort. Fly wire cables integrate with the laces for midfoot lockdown. Rubber pods in high-wear areas enhance durability.Warranty: 30 daysWarranty provided by brand/manufacturer</t>
  </si>
  <si>
    <t>Genie Women Red 15 inches Solid Small Backpack</t>
  </si>
  <si>
    <t>Red backpackNon-Padded haul loop1 main compartment with zip closureNon-Padded backZip PocketPadded shoulder strap: Non-PaddedWater-resistance: YesWarranty: 1 yearWarranty provided by brand/manufacturer</t>
  </si>
  <si>
    <t>Bodycare Pack of 2 Assorted Lightly Padded T-shirt Bras E6552COLOV</t>
  </si>
  <si>
    <t>ELLE Black Textured Shoulder Bag</t>
  </si>
  <si>
    <t>Black textured shoulder bag, has a zip closure2 main compartments, 1 external and 5 inner pocketsTablet sleeve: NoTwo Handles with a detachable sling strapWarranty: 1 yearWarranty provided by brand/manufacturer</t>
  </si>
  <si>
    <t>DressBerry Set of 3 Ivory Body Mists</t>
  </si>
  <si>
    <t>Set of three body mistsNotesTop notes: LilliesHeart notes: VanillaBase notes: Sandalwood</t>
  </si>
  <si>
    <t>Mochi Maroon Embroidered Clutch</t>
  </si>
  <si>
    <t>Maroon embroidered clutch1 main compartment with button closure</t>
  </si>
  <si>
    <t>ELLE Orange Solid Shoulder Bag</t>
  </si>
  <si>
    <t>Orange solid shoulder bag, has a zip closure2 main compartments, 1 external and 5 inner pocketsTablet sleeve: NoTwo Handles with a detachable sling strapWarranty: 1 yearWarranty provided by brand/manufacturer</t>
  </si>
  <si>
    <t>Campus Men Grey Mesh Running Shoes</t>
  </si>
  <si>
    <t>A pair of grey running sports shoes, has regular styling, slip-on detailMesh upperCushioned footbedTextured and patterned outsoleS-cross comes with a minimal design, the running shoe is made of lightweight, single layer mesh for breathability and soft foam beneath the foot for revolutionary comfort and responsiveness. Dynamic fit upper and full length rubber out-sole deliver responsive cushioning and durable traction. It's molded pods offer multisurface traction. Pods flatten on impact then spring back at takeoff creating a piston effect that delivers responsive cushioning.Warranty: 30 daysWarranty provided by brand/manufacturer</t>
  </si>
  <si>
    <t>Belle Fille Black Hooded Jacket</t>
  </si>
  <si>
    <t>Black knitted jacket with an attached hood, has a mock collar, long sleeves with ribbed hems, a full zip closure on the front, insert pockets on either side</t>
  </si>
  <si>
    <t>IMYOUNG Men White Printed Scoop Neck T-shirt</t>
  </si>
  <si>
    <t>White printed T-shirt, has a scoop neck, and sleeveless</t>
  </si>
  <si>
    <t>Namyaa Intimate Hygiene Wash &amp; Whitening Serum</t>
  </si>
  <si>
    <t>Intimate Hygiene Wash &amp; Whitening SerumBenefits:Namyaa Natural Intimate Hygiene Wash made from powerful herbal extracts helps you stay fresh, clean and odorless while keeping your pH level healthy and maintained.Designed with the goodness of proven Ayurvedic herbs like tea tree oil, rosemary, neem, aloe vera, this hygiene wash loaded with anti-bacterial elements and special cooling properties, reduces itching, irritation and other infections maintaining hygiene around your intimate area.Free from paraben, SLES and excess soap, this intimate hygiene wash is perfect for daily use and will leave you feeling confident and clean throughout the day.Features:Intimate hygiene wash for women that is ideal for daily care and cleansing of intimate area97% natural formula enriched with tea tree oil, rosemary, neem and aloe veraRemoves odor-causing bacteria, pH-balancedPrevents the intimate area against common vaginal irritations or fungal infectionsHelps in eliminating and preventing odor causing bacteria around the intimate areaProvides a fresh and fragrant long lasting aromaSafe for sensitive skinThis product is cruelty-free and veganFree from glycerin, sulfates, alcohol, parabens, MIT preservatives, phthalates, gluten, soy and dairy ingredientsAbout the Brand: India's leading natural skincare company - 'Namyaa' after years of research and innovation have formulated some great skin care products that are scientifically proven and safe with zero side effects.Ingredients:Aloe Barbadensis Leaf Juice, Cucumis Sativus (Cucumber) Fruit Extract, Angelica Archangelica Extract, Camellia Sinensis (Green Tea) Leaf Extract, Punicum Granatum (Pomegranate) ExtractNamyaa Natural Skincare Intimate Lightening SerumBenefits:Namyaa is a unique product made of combining the pristine goodness of natural ingredients carrot seed oil, vitamin A, vitamin B and vitamin C,biotin, vitamin B5 and shea butter with state-of-art technology to bleach the skin naturally and help new skin cells growth to address the look of discolored areas blend and enhance the overall skin's appearance of sensitive area and preventing skin form hyper-pigmentationIngredients:Liquorice Extracts, Glycolic acid, Mulberry Leaf Extract, Asin Orchids</t>
  </si>
  <si>
    <t>HERE&amp;NOW Women Black Bootcut Mid-Rise Clean Look Stretchable Jeans</t>
  </si>
  <si>
    <t>Black dark wash 5-pocket mid-rise jeans, clean look, no fade, has a button and zip closure, and waistband with belt loops</t>
  </si>
  <si>
    <t>Femmora Women Pink &amp; Green Night suit 125601</t>
  </si>
  <si>
    <t>Pink and green night suit consists of t-shirt and pyjamasPink solid t-shirt, has a round neck, short sleevesA pair of green printed pyjamas, has slip-on closure</t>
  </si>
  <si>
    <t>V Dot by Van Heusen Navy Single-Breasted Formal Suit</t>
  </si>
  <si>
    <t>Navy blue single-breasted formal suitNavy blue patterned weave blazer, has a shawl collar with a detachable layer, long sleeves, double button closures, three pockets, two pockets built into the lining, double vented back hemA pair of navy blue patterned weave mid-rise formal trousers, has a waistband with belt loops, a zip fly with a button closure, adjustable hems</t>
  </si>
  <si>
    <t>ELLE Women Assorted Solid Sneakers</t>
  </si>
  <si>
    <t>A pair of round-toe assorted solid sneakers, has regular styling, lace-up detailSynthetic upperCushioned footbedTextured and patterned outsoleDisclaimer: The final product delivered might vary in colour and prints from the display here</t>
  </si>
  <si>
    <t>Organic Harvest Unisex Age Reversal Cream 50gm</t>
  </si>
  <si>
    <t>What It Is?:Organic Harvest Unisex Age Reversal Cream 50gmWhat It Does?:Age reversal cream is made from the natural extracts derived from olive tree leaves. It reduces skin damage caused by pollution and helps in anti-aging. Olive leaf?s antioxidant properties help to prevent cell damage, caused by oxidation and sun. Infused with aqua, the cream also moisturizes and softens dry skin. The ingredient sea salt and vitamin c reduces the appearance of wrinkles and leave the skin looking radiant, soft and young.Features:Slows down the process of ageing and stimulates collagenSuitable for both men and womenCertified organic productSuitable for all skin typesCream basedIngredients:Aqua, olive leaves extract, sea salt extract, vitamin C and collagen in cream baseAbout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</si>
  <si>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Kvsfab Women Black Embroidered Straight Kurta</t>
  </si>
  <si>
    <t>Black embroidered straight kurta, has a round neck, three-quarter sleeves, high-low hem, and side slits</t>
  </si>
  <si>
    <t>ELLE Grey &amp; Red Colourblocked Shoulder Bag</t>
  </si>
  <si>
    <t>Grey and red colourblocked shoulder bag, has a zip closure2 main compartments, 1 external and 5 inner pocketsTwo Handles with a detachable sling strapWarranty: 1 yearWarranty provided by brand/manufacturer</t>
  </si>
  <si>
    <t>KLEIO Red Solid Sling Bag</t>
  </si>
  <si>
    <t>Red solid sling bag1 main compartment1 external pocket1 internal pocketNon-detachable sling strap</t>
  </si>
  <si>
    <t>MIWAY Women Brown &amp; White Striped Wide Leg Cropped Palazzos</t>
  </si>
  <si>
    <t>MIWAY</t>
  </si>
  <si>
    <t>A pair of brown, white and pink striped woven wide leg cropped palazzos, opaque, two pockets, and slip-on closureComes with a fabric belt</t>
  </si>
  <si>
    <t>Smiley World Women Burgundy Solid Sweatshirt</t>
  </si>
  <si>
    <t>Smiley World</t>
  </si>
  <si>
    <t>Closed Front</t>
  </si>
  <si>
    <t>PANIT Women Pink Regular Fit Solid Peg Trousers</t>
  </si>
  <si>
    <t>Pink solid high-rise trousers, slip-on closure, and 2 pocketsComes with a belt</t>
  </si>
  <si>
    <t>KLEIO Women Blue Textured Sling Bag</t>
  </si>
  <si>
    <t>Blue textured sling bag with quilted detail, has a zip closure1 main compartment, 1 external and 1 inner pocketNon-Detachable Sling StrapWarranty: 3 monthsWarranty provided by brand/manufacturer</t>
  </si>
  <si>
    <t>ZIYAA Women Blue Solid Kurta with Sharara</t>
  </si>
  <si>
    <t>Blue solid kurta with sharara Blue straight knee length kurta, has a round neck, three-quarter sleeves, straight hem Blue solid sharara, slip-on closure</t>
  </si>
  <si>
    <t>Maserati Men Blue Analogue Watch R8871612024</t>
  </si>
  <si>
    <t>Maserati</t>
  </si>
  <si>
    <t>Display: AnalogueMovement: QuartzPower source: BatteryDial style: Printed round stainless steel dialFeatures: Chronograph, Reset Time, Multi FunctionStrap style: Brown regular, leather strap with a tang closureWater resistance: 100 mWarranty: 1 yearWarranty provided by brand/manufacturer Comes in a signature Maserati case</t>
  </si>
  <si>
    <t>Roadster Men Blue Slim Fit Mid-Rise Low Distress Stretchable Jeans</t>
  </si>
  <si>
    <t>Blue medium wash five-pocket mid-rise jeans, low distress, light fade, has a button and zip closure, and waistband with belt loops</t>
  </si>
  <si>
    <t>UCLA Men Brown Printed Round Neck T-shirt</t>
  </si>
  <si>
    <t>Ecko Unltd Men Olive Green Solid Hooded T-shirt</t>
  </si>
  <si>
    <t>Olive green solid hoodedT-shirt, has a hood, short sleeves, and 1 kangaroo pocket</t>
  </si>
  <si>
    <t>Zink London Women Red Blouson Dress</t>
  </si>
  <si>
    <t>Red solid woven blouson %S, has a round neck, sleeveless, button closure, and curved hem</t>
  </si>
  <si>
    <t>Tokyo Talkies Women Green Maxi Dress</t>
  </si>
  <si>
    <t>Green self-design woven maxi %S, has a round neck, three-quarter sleeves, concealed zip closure, an attached lining, and flared hem</t>
  </si>
  <si>
    <t>Black and White printed T-shirt, has a round neck, and short sleeves</t>
  </si>
  <si>
    <t>Bodycare Pack of 2 Assorted Lightly Padded T-shirt Bras E6552FIRRA</t>
  </si>
  <si>
    <t>Genie Women Green 15 inches Solid Small Backpack</t>
  </si>
  <si>
    <t>Teal backpackNon-Padded haul loop1 main compartment with zip closureNon-Padded backZip PocketPadded shoulder strap: Non-PaddedWater-resistance: YesWarranty: 1 yearWarranty provided by brand/manufacturer</t>
  </si>
  <si>
    <t>Rajasthan Decor  Set of 2 Khadi Print Pillow Cover</t>
  </si>
  <si>
    <t>Set content: 2 pillow coversColour: WhiteMaterial: 100% cottonPattern: PrintedClosure: Overlap</t>
  </si>
  <si>
    <t>Archies Set of 4 Black Printed MDF Coasters</t>
  </si>
  <si>
    <t>Archies</t>
  </si>
  <si>
    <t>Set Content : 4 coastersColour: BlackShape: SquarePattern: PrintedMaterial: MDF</t>
  </si>
  <si>
    <t>ELLE Women Blue Woven Design Heels with Shimmer Effect</t>
  </si>
  <si>
    <t>A pair of blue open toe heels, has regular styling, ankle loop detailSynthetic woven design upper with shimmer effectCushioned footbedTextured and patterned outsole, has a block heel</t>
  </si>
  <si>
    <t>Red Tape Men Red &amp; White Regular Fit Checked Casual Shirt</t>
  </si>
  <si>
    <t>Red and White checked casual shirt, has a button-down collar, long sleeves, button placket, and curved hem</t>
  </si>
  <si>
    <t>DDecor Purple Abstract 140 TC Cotton 1 Queen Bedsheet with 2 Pillow Covers</t>
  </si>
  <si>
    <t>Set content: 1 Queen bedsheet with 2 pillow coversQuality: RegularThread count: 140Colour: PurplePattern: Abstract</t>
  </si>
  <si>
    <t>ELLE Women White Solid Sneakers</t>
  </si>
  <si>
    <t>A pair of round-toe white solid sneakers, has regular styling, lace-up detailSynthetic upperCushioned footbedTextured and patterned outsole</t>
  </si>
  <si>
    <t>Casio Enticer Men White Analogue watch A1561</t>
  </si>
  <si>
    <t>Display: AnalogueMovement: QuartzPower source: BatteryDial style: Printed round metal dialFeatures: Reset Time, Date ApertureStrap style: Brown regular, leather strap with a tang closureWater resistance: 50 mWarranty: 2 yearsWarranty provided by brand/manufacturer Comes in a signature CASIO case</t>
  </si>
  <si>
    <t>Red solid shoulder bag, has a zip closure2 main compartments, 1 external and 5 inner pocketsTwo Handles with a detachable sling strapWarranty: 1 yearWarranty provided by brand/manufacturer</t>
  </si>
  <si>
    <t>Puma Men Black Progression Pro IDP Sneakers</t>
  </si>
  <si>
    <t>Tokyo Talkies Women Mustard Yellow Floral Print Maxi Dress</t>
  </si>
  <si>
    <t>Mustard printed woven maxi dress, has a boat neck, three-quarter sleeves, concealed zip closure, and flared hem</t>
  </si>
  <si>
    <t>Marie Claire Women Off-White &amp; Blue Printed Open Front Shrug</t>
  </si>
  <si>
    <t>Marie Claire</t>
  </si>
  <si>
    <t>Off-White printed open front regular shrug, has short sleeves, straight hem, side slits</t>
  </si>
  <si>
    <t>Vishudh Women Red Printed A-Line Top</t>
  </si>
  <si>
    <t>Red printed woven A-line  top, has a tie-up neck, and three-quarter sleeves</t>
  </si>
  <si>
    <t>Kittens Boys Black Slip-On Sneakers</t>
  </si>
  <si>
    <t>A pair of round-toe black slip-on sneakers, has regular styling, slip-on detailMesh upperCushioned footbedTextured and patterned outsoleWarranty: 3 monthsWarranty provided by brand/manufacturer</t>
  </si>
  <si>
    <t>Puma Unisex Black Slip-On Sneakers</t>
  </si>
  <si>
    <t>A pair of round-toe black slip-on sneakers, has regular styling, velcro detailLeather upperCushioned footbedTextured and patterned outsoleWarranty: 3 monthsWarranty provided by brand/manufacturer</t>
  </si>
  <si>
    <t>Chumbak Women Black Analogue Watch 8907605068843</t>
  </si>
  <si>
    <t>Chumbak</t>
  </si>
  <si>
    <t>Display: AnalogueMovement: QuartzPower source: BatteryDial style: Textured round brass dialFeatures: Reset TimeStrap style: Black regular, leather strap with a tang closureWater resistance: Non-ResistantWarranty: 1 yearWarranty provided by brand/manufacturer Comes in a signature Chumbak case</t>
  </si>
  <si>
    <t>Blue medium wash five-pocket mid-rise jeans, clean look, light fade, has a button and zip closure, and waistband with belt loops</t>
  </si>
  <si>
    <t>YK Girls Pink &amp; Rose Gold-Toned Printed Open Toe Flats</t>
  </si>
  <si>
    <t>A pair of pink and rose gold-toned printed open-toed flats, has regular styling, buckle detailSynthetic upperCushioned footbedTextured and patterned outsole</t>
  </si>
  <si>
    <t>Allen Solly Men Blue Sport Slim Fit Solid Casual Shirt</t>
  </si>
  <si>
    <t>HERE&amp;NOW Women Blue Skinny Fit Mid-Rise Clean Look Stretchable Jeans</t>
  </si>
  <si>
    <t>Vishudh Women Mustard Solid Kurta with Palazzos &amp; Dupatta</t>
  </si>
  <si>
    <t>Mustard solid kurta with palazzos and dupatta Mustard straight calf length kurta, has a round neck, three-quarter sleeves, side slitsMustard  solid palazzos, has elasticated waistband, slip-on closureMustard solid dupatta, has solid border</t>
  </si>
  <si>
    <t>ELLE Pink Solid Shoulder Bag</t>
  </si>
  <si>
    <t>Pink solid shoulder bag, has a zip closure2 main compartments, 1 external and 5 inner pocketsTablet sleeve: NoTwo Handles with a detachable sling strapWarranty: 1 yearWarranty provided by brand/manufacturer</t>
  </si>
  <si>
    <t>Roadster Men Blue Regular Fit Mid-Rise Clean Look Stretchable Jeans</t>
  </si>
  <si>
    <t>Mochi Black &amp; Gold-Toned Embellished Embellished Clutch</t>
  </si>
  <si>
    <t>Black and gold-toned embellished clutch1 main compartment with click closure</t>
  </si>
  <si>
    <t>Rajasthan Decor Set of 2 Printed Pillow Covers</t>
  </si>
  <si>
    <t>Set content: 2 pillow coversShape: RectangularColour: Off-white &amp; BrownPattern: Printed</t>
  </si>
  <si>
    <t>Bodycare Pack of 2 Assorted Lightly Padded T-shirt Bras E6552CORA</t>
  </si>
  <si>
    <t>ELLE Women White Laser Cuts Sneakers</t>
  </si>
  <si>
    <t>A pair of round-toe white laser cuts sneakers, has regular styling, lace-up detailSynthetic upperCushioned footbedTextured and patterned outsole</t>
  </si>
  <si>
    <t>Aber &amp; Q Women Pink Solid Peep Toes</t>
  </si>
  <si>
    <t>Aber &amp; Q</t>
  </si>
  <si>
    <t>A pair of pink peep toe peep toes, has mid-top styling, closed back detailSynthetic Patent upperCushioned footbedTextured and patterned outsole, has a stiletto heelWarranty: 1 monthWarranty provided by brand/manufacturer</t>
  </si>
  <si>
    <t>Crew STREET Men Black Mesh Walking Shoes</t>
  </si>
  <si>
    <t>A pair of black walking sports shoes, has regular styling, lace-up detailMesh upperCushioned footbedTextured and patterned outsoleWarranty: 3 monthsWarranty provided by brand/manufacturer</t>
  </si>
  <si>
    <t>Bodycare Women Pack of 2 Assorted Lightly Padded T-shirt Bras E6552WWI</t>
  </si>
  <si>
    <t>KLEIO Green Solid Sling Bag</t>
  </si>
  <si>
    <t>Green solid sling bag, has a zip closure1 main compartment, 1 inner pocketTablet sleeve: NoComes with a non-detachable slinf strap</t>
  </si>
  <si>
    <t>KLEIO Tan Brown Quilted Sling Bag</t>
  </si>
  <si>
    <t>Tan brown solid sling bag with quilted detail, has a zip closure1 main compartment, 1 external and 1 inner pocketTablet sleeve: NoNon-Detachable Sling StrapWarranty: 3 monthsWarranty provided by brand/manufacturer</t>
  </si>
  <si>
    <t>Bodycare Pack of 2 Assorted Lightly Padded T-shirt Bras E6552COWI</t>
  </si>
  <si>
    <t>Bohemia Crystal Set of 6 Orange &amp; Transparent Whiskey Glasses</t>
  </si>
  <si>
    <t xml:space="preserve">Set content: 6 whiskey glassesColour: Orange and transparent Pattern: Solid Material: Glass Capacity: 400ml each </t>
  </si>
  <si>
    <t>Friskers Men Mustard Yellow Printed Round Neck T-shirt</t>
  </si>
  <si>
    <t>Mustard yellow printed T-shirt, has a round neck and short sleeves</t>
  </si>
  <si>
    <t>Puma Men Black Sear IDP Sneakers</t>
  </si>
  <si>
    <t>Product Design Details:A pair of round-toe black sneakers, has regular styling, lace-up detailMain materials: Textile upper / rubber outsoleBrand colour: Puma Black-Silver_Textile upperCushioned footbedTextured and patterned outsoleWarranty: 3 monthsWarranty provided by brand/manufacturer</t>
  </si>
  <si>
    <t>Divine Casa Navy Blue &amp; White Striped Mild Winter 110 GSM Single Bed Comforter</t>
  </si>
  <si>
    <t>Set content: Single bed comforter Usage: Mild Winter GSM: 110 Colour: Navy Blue and White Pattern: Striped Comforter</t>
  </si>
  <si>
    <t>CASIO G-Shock Men Blue Dial Basic Watch DW-5600CC-2DR - G905</t>
  </si>
  <si>
    <t>Display: DigitalMovement: QuartzPower source: BatteryDial style: Solid rectangular polycarbonate dialFeatures: Multi Function, Stopwatch, LED BacklightStrap style: Blue regular, rubber strap with a tang closureWater resistance: 200 mWarranty: 2 yearsWarranty provided by brand/manufacturer</t>
  </si>
  <si>
    <t>EQUINOX Men Grey Regular Fit Printed Formal Shirt</t>
  </si>
  <si>
    <t>Grey printed formal shirt, has a spread collar, long sleeves, button placket, straight hem, and 1 patch pocket</t>
  </si>
  <si>
    <t>HERE&amp;NOW Women Black Super Skinny Fit Mid-Rise Clean Look Stretchable Jeans</t>
  </si>
  <si>
    <t>Bodycare Pack of 2 Assorted Lightly Padded T-shirt Bras E6552COFIR</t>
  </si>
  <si>
    <t>Kazo Women Black Striped Top</t>
  </si>
  <si>
    <t>Black striped knitted regular  top, has a V-neck, and short sleeves</t>
  </si>
  <si>
    <t>Kittens Boys Tan Sandals</t>
  </si>
  <si>
    <t>A pair of tan comfort sandalsSynthetic upper with velcro closureCushioned footbedPatterned tpr outsoleWarranty: 3 monthsWarranty provided by brand/manufacturer</t>
  </si>
  <si>
    <t>Red Tape Men Black Regular Fit Checked Casual Shirt</t>
  </si>
  <si>
    <t>Black checked casual shirt, has a button-down collar, long sleeves, button placket, curved hem, and 1 patch pocket</t>
  </si>
  <si>
    <t>Simply Boys Pack of 2 Henley Neck T-shirts</t>
  </si>
  <si>
    <t>Pack of 2 Henley Neck T-shirtsYellow and navy blue striped T-shirt ,has a Henley neck, short sleevesYellow and navy blue striped T-shirt ,has a Henley neck, short sleeves</t>
  </si>
  <si>
    <t>Orange printed T-shirt, has a round neck, and long sleeves</t>
  </si>
  <si>
    <t>UCLA Men Blue &amp; Off-White Slim Fit Checked Casual Shirt</t>
  </si>
  <si>
    <t>Blue and off-white checked casual shirt, has a spread collar, long sleeves, button placket, curved hem, and 1 patch pocket</t>
  </si>
  <si>
    <t>Sparx Men Navy Blue &amp; Navy Blue Sports Sandals</t>
  </si>
  <si>
    <t>A pair of navy blue and navy blue sports sandalsSynthetic Leather upper with velcro closureCushioned footbedPatterned rubber outsoleWarranty: 3 monthsWarranty provided by brand/manufacturer</t>
  </si>
  <si>
    <t>Shoetopia Women Gold-Toned Woven Design Mules</t>
  </si>
  <si>
    <t>A pair of gold-toned round-toe flats, has regular styling, no back strap detailSynthetic upperCushioned footbedTextured and patterned outsole</t>
  </si>
  <si>
    <t>Unravel India Yellow &amp; White Printed Ceramic Oval Table Top Planter</t>
  </si>
  <si>
    <t>Set Contents: 1 planter potColour: Yellow and whitePattern: TexturedShape: OvalType: Table planterMaterial: Ceramic</t>
  </si>
  <si>
    <t>Bodycare Pack of 2 Assorted Lightly Padded T-shirt Bras E6552DPUWI</t>
  </si>
  <si>
    <t>Bodycare Pack of 2 Assorted Lightly Padded T-shirt Bras E6552DPULOV</t>
  </si>
  <si>
    <t>Campus Men QUICK-2 Navy Sports Sandals</t>
  </si>
  <si>
    <t>A pair of navy blue comfort sandalsSynthetic upper with velcro closureCushioned footbedPatterned tpr outsoleWarranty: 1 monthWarranty provided by brand/manufacturer</t>
  </si>
  <si>
    <t>Navy Blue dark wash 5-pocket mid-rise jeans, clean look, heavy fade, has a button and zip closure, and waistband with belt loops</t>
  </si>
  <si>
    <t>Blue and Black checked casual shirt, has a spread collar, long sleeves, button placket, high-low hem, and 2 flap pockets</t>
  </si>
  <si>
    <t>Grey melange T-shirt, has a round neck, long sleeves, a patch pocket and striped detail on the front</t>
  </si>
  <si>
    <t>Flying Machine Men Light Blue Printed Round Neck T-shirt</t>
  </si>
  <si>
    <t>Light Blue printed T-shirt, has a round neck, and short sleeves</t>
  </si>
  <si>
    <t>Bodycare Women Pack of 2 Assorted Lightly Padded T-shirt Bras E6552PIWI</t>
  </si>
  <si>
    <t>DODO &amp; MOA Women Red Fit and Flare Dress</t>
  </si>
  <si>
    <t>Red solid woven fit and flare dress, has an off-shoulder on one side and three-quarter sleeves on the other, flared hem</t>
  </si>
  <si>
    <t>Voylla Gold-Toned &amp; Blue Teardrop Shaped Jhumkas</t>
  </si>
  <si>
    <t>Gold-Toned and Blue Teardrop Shaped Earrings and brass-plated Secured with a post and back</t>
  </si>
  <si>
    <t>Flying Machine Men Navy Solid Round Neck T-shirt</t>
  </si>
  <si>
    <t>Navy blue solid T-shirt, has a round neck, and short sleeves</t>
  </si>
  <si>
    <t>Tokyo Talkies Women Burgundy Embroidered A-Line Top</t>
  </si>
  <si>
    <t>Burgundy solid woven A-line top, has a tie-up neck, and three-quarter sleeves, emroidered detailing</t>
  </si>
  <si>
    <t>GIORDANO Brown Solid Sling Bag</t>
  </si>
  <si>
    <t>Brown solid sling bag, has a zip closure2 main compartmentsWith a non-detachable sling strapWarranty: 1 yearWarranty provided by brand/manufacturer</t>
  </si>
  <si>
    <t>Voylla Brass Plated Gold-Toned &amp; Beige Handcrafted Crescent Shaped Chandbalis</t>
  </si>
  <si>
    <t>Gold-Toned and Beige Crescent Shaped Earrings, brass-plated, and has artificial stones Secured with a post and back</t>
  </si>
  <si>
    <t>Soumya Red Single Long Door Curtain</t>
  </si>
  <si>
    <t>Set content: Single Long Door curtainColour: RedPattern: Floral Long DoorLight blocking: RegularFitting: EyeletLining: No</t>
  </si>
  <si>
    <t>Puma Unisex Black Pacer Next Excel Core Sneakers</t>
  </si>
  <si>
    <t>Product Design DetailsA pair of round-toe black sneakersHas regular stylingLace-up detailTextile upperCushioned footbedTextured and patterned outsoleWarranty: 3 monthsWarranty provided by brand/manufacturerDetailsPacer Next Excel is PUMA's Street Running creative direction taken a step further. A heavy knitted sock construction upper is combined by a durable TPU cage going all around the heel area for a supportive fit. The contemporary midsole design and a soft compound deliver premium cushioning whilst the durable rugged rubber outsole ensures best traction and grip for the everyday usage. The SoftFoam+ sockliner provides superior cushioning and optimal comfort for every step of your day.</t>
  </si>
  <si>
    <t xml:space="preserve">Set content: One showpiece Colour: White Size: Medium Pattern: Textured Shape: Peck on forehead statue Material: Sand Stone </t>
  </si>
  <si>
    <t>YASH GALLERY Women Black Printed A-Line Kurta</t>
  </si>
  <si>
    <t>Black printed A-line kurta with layered and embroidered detail, has a mandarin collar, three-quarter sleeves, flared hem</t>
  </si>
  <si>
    <t>YASH GALLERY Women Turquoise Blue Printed A-Line Kurta</t>
  </si>
  <si>
    <t>Turquoise Blue printed A-line kurta, has a V-neck, three-quarter sleeves, and flared hem</t>
  </si>
  <si>
    <t>Campus Men Navy Blue Sandals</t>
  </si>
  <si>
    <t>Bodycare Pack of 2 Assorted Lightly Padded T-shirt Bras E6552CORE</t>
  </si>
  <si>
    <t>KLEIO Women Green Textured Sling Bag</t>
  </si>
  <si>
    <t>Green textured sling bag with quilted detail, has a zip closure1 main compartment, 1 external and 1 inner pocketNon-Detachable Sling StrapWarranty: 3 monthsWarranty provided by brand/manufacturer</t>
  </si>
  <si>
    <t>VRINDA Yellow Printed Door Curtain</t>
  </si>
  <si>
    <t>Set content: Single Door curtainsColour: YellowPattern: Geometric DoorLight blocking: RegularFitting: EyeletLining: No</t>
  </si>
  <si>
    <t>Dennmarks Green Striped Hand Painted Flower Vase</t>
  </si>
  <si>
    <t>Type: Flower VaseColour: GreenPattern: StripedMaterial: WoodFeatures: Hand Painted</t>
  </si>
  <si>
    <t>Organic Harvest Unisex Moisturising Sheet Face Mask 20g</t>
  </si>
  <si>
    <t>What It Is?:Organic Harvest Unisex Anti-Acne Sheet Mask 20gmWhat It Does?:OIndia's first certified organic sheet mask made with biodegradable cellulose sheets suitable for both men and womensuitable for all skin types provides a long-lasting shield of moisture. 1-2 masks are the equivalent of a week?s worth of nutritive serumFeatures:Provides a long-lasting shield of moistureKeeps the skin smooth and suppleHelps the skin regain moisturePenetrates deep into the skinIngredients:Olives, Oatmeal ExtractAbout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</si>
  <si>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SOJANYA Men Blue &amp; Off-White Self Design Kurta with Churidar</t>
  </si>
  <si>
    <t>Blue and off-white self design kurta with churidarBlue straight knee length kurta, has a mandarin collar, long sleeves, straight hemOff-white solid churidar, drawstring closure</t>
  </si>
  <si>
    <t>Belle Fille Navy Hooded Sweatshirt</t>
  </si>
  <si>
    <t>Navy blue sweatshirt, has an attached hood, long raglan sleeves, a zip closure on the front, two zip pockets</t>
  </si>
  <si>
    <t>Vishudh Red Yoke Embroidered Tunic</t>
  </si>
  <si>
    <t>Red yoke embroidered Tunic, has a tie-up neck, three-quarter sleeves</t>
  </si>
  <si>
    <t>Soumya Cream-Coloured Single Long Door Curtain</t>
  </si>
  <si>
    <t>Set content: Single Long Door curtainColour: Cream-ColouredPattern: Striped Long DoorLight blocking: RegularFitting: EyeletLining: No</t>
  </si>
  <si>
    <t>DressBerry Women Navy Blue &amp; Off-White Striped Skinny Fit Mid-Rise Clean Look Jeans</t>
  </si>
  <si>
    <t>Navy Blue and Off-white striped dark wash 5-pocket mid-rise jeans, clean look, no fade, has a button and zip closure, and waistband with belt loops</t>
  </si>
  <si>
    <t>Wintage Men Brown Solid Woven Nehru Jacket</t>
  </si>
  <si>
    <t>Brown solid woven nehru jacket, has a mandarin collar, a full button placket, sleeveless, one pocket</t>
  </si>
  <si>
    <t>People Women Olive Green Striped Top</t>
  </si>
  <si>
    <t>People</t>
  </si>
  <si>
    <t>Olive Green and Grey striped woven regular  top, has a round neck, and three-quarter sleeves</t>
  </si>
  <si>
    <t>Flying Machine Men Charcoal Grey Printed Round Neck T-shirt</t>
  </si>
  <si>
    <t>Charcoal grey printed T-shirt, has a round neck, and short sleeves</t>
  </si>
  <si>
    <t>UCLA Men Yellow &amp; Navy Blue Colourblocked Round Neck T-shirt</t>
  </si>
  <si>
    <t>Yellow and Navy Blue colourblocked T-shirt, has a round neck, and long sleeves</t>
  </si>
  <si>
    <t>Red solid shoulder bag, has a zip closure2 main compartments, 1 external and 5 inner pocketsTablet sleeve: NoTwo Handles with a non-detachable sling strapWarranty: 1 yearWarranty provided by brand/manufacturer</t>
  </si>
  <si>
    <t>VRINDA Coffee Brown Printed Curtain</t>
  </si>
  <si>
    <t>Set content: Single Door curtainsColour: Coffee BrownPattern: Geometric DoorLight blocking: RegularFitting: EyeletLining: No</t>
  </si>
  <si>
    <t>Beige solid shoulder bag, has a zip closure2 main compartments, 1 external and 5 inner pocketsTablet sleeve: NoTwo HandlesWarranty: 1 yearWarranty provided by brand/manufacturer</t>
  </si>
  <si>
    <t>Genius Unisex Blue &amp; Blue  Printed 17inches Medium Laptop Backpack</t>
  </si>
  <si>
    <t>Blue backpackNon-Padded haul loop1 main compartment with zip closurePadded Mesh backZip PocketPadded shoulder strap: PaddedWater-resistance: YesWarranty: 1 yearWarranty provided by brand/manufacturer</t>
  </si>
  <si>
    <t>ELLE Black Solid Shoulder Bag</t>
  </si>
  <si>
    <t>Kittens Boys Navy Blue Loafers</t>
  </si>
  <si>
    <t>A pair of round-toe navy blue loafers, has regular styling, slip-on detailSynthetic upperCushioned footbedTextured and patterned outsoleWarranty: 3 monthsWarranty provided by brand/manufacturer</t>
  </si>
  <si>
    <t>Eavan Women Burgundy Solid A-Line Top</t>
  </si>
  <si>
    <t>Burgundy solid knitted A-line  top, has a keyhole neck, and sleeveless</t>
  </si>
  <si>
    <t>GMF White &amp; Grey Set of Single Door Curtains</t>
  </si>
  <si>
    <t>GMF</t>
  </si>
  <si>
    <t>Set content: Single Door curtainsColour: White and GreyPattern: Floral DoorLight blocking: SheerFitting: EyeletLining: No</t>
  </si>
  <si>
    <t>Divine Casa Green &amp; Beige Floral Reversible AC Room 110 GSM Single Bed Dohar</t>
  </si>
  <si>
    <t>Set content: Reversible single bed doharUsage: AC RoomGSM: 110Colour: Green, beige and navy bluePattern: Floral Dohar</t>
  </si>
  <si>
    <t>Puma Men Black Solid Jacket</t>
  </si>
  <si>
    <t>Black solid jacket, has a mock collar, 2 pockets, zip closure, long sleeves, straight hem, and cotton</t>
  </si>
  <si>
    <t>Alvaro Castagnino Multicoloured Silk Pocket Square</t>
  </si>
  <si>
    <t>Multicoloured pocket square </t>
  </si>
  <si>
    <t>Red printed A-line kurta, has a mandarin collar, three-quarter sleeves, straight hem, and side slits</t>
  </si>
  <si>
    <t>GIORDANO Blue &amp; White Colourblocked Shoulder Bag</t>
  </si>
  <si>
    <t>Blue and white colourblocked shoulder bag, has a zip closure1 main compartment, 1 external and 4 inner pocketsTablet sleeve: NoTwo Handles with a detachable sling strapWarranty: 1 yearWarranty provided by brand/manufacturer</t>
  </si>
  <si>
    <t>Ecko Unltd Men Red Colourblocked Round Neck T-shirt</t>
  </si>
  <si>
    <t>Red, White and Navy blue colourblocked T-shirt, has a round neck, and short sleeves</t>
  </si>
  <si>
    <t>OBSESSIONS Yellow Bathmat</t>
  </si>
  <si>
    <t>Solid yellow bathmat</t>
  </si>
  <si>
    <t>Tokyo Talkies Women Off-White Solid A-Line Top</t>
  </si>
  <si>
    <t>Off-White embellished woven A-line  top, has a high neck, long sleeves, and button closure</t>
  </si>
  <si>
    <t>Flying Machine Boys Charcoal Grey Sweater</t>
  </si>
  <si>
    <t>Charcoal grey sweater with melange effect, has a round neck, long sleeves and knitted pattern on the front</t>
  </si>
  <si>
    <t>Pink solid handheld bag, has a zip closure1 main compartment, 1 external and 4 inner pocketsTablet sleeve: NoTwo Handles with a detachable sling strapWarranty: 1 yearWarranty provided by brand/manufacturer</t>
  </si>
  <si>
    <t>Puma Men Red Men s ESS Pique Tipping Polo Solid Polo Collar T-shirt</t>
  </si>
  <si>
    <t>Product Design Detais:Red solid T-shirthas a polo collarshort sleeves</t>
  </si>
  <si>
    <t>Set content: Single Long Door curtainColour: GreyPattern: Abstract Long DoorLight blocking: RegularFitting: EyeletLining: No</t>
  </si>
  <si>
    <t>Simply Girls Pack of 2 Pure Cotton Embellished A-Line Top</t>
  </si>
  <si>
    <t>Pack of two embellished woven A-line top, has a round neck, and short sleeves in yellow and white</t>
  </si>
  <si>
    <t>Roadster Men Blue Skinny Fit Mid-Rise Acid Wash Clean Look Stretchable Jeans</t>
  </si>
  <si>
    <t>Blue medium wash 5-pocket mid-rise jeans, clean look, acid wash, light fade, has a button and zip closure, and waistband with belt loops</t>
  </si>
  <si>
    <t>Shaily Yellow &amp; Brown Pure Georgette Printed Saree</t>
  </si>
  <si>
    <t>Design Detail:Yellow and Brown   printed saree and has a zari border Blouse PieceThe model is wearing a blouse from our stylists collection, see the image for a mock-up of what the actual blouse would look likeFabric:Georgette is a lightweight fabric that displays an overall bouncy look. It is sheer and comes in both translucent and opaque textures.</t>
  </si>
  <si>
    <t>CASIO Enticer Women Blue Analogue watch A1574 LTP-2088L-2AVDF</t>
  </si>
  <si>
    <t>Display: AnalogueMovement: QuartzPower source: BatteryDial style: Printed round metal dialFeatures: Reset TimeStrap style: Blue leather strap with a tang closureWater resistance: 50 mWarranty: 2 yearsWarranty provided by brand/manufacturer</t>
  </si>
  <si>
    <t>EthnoVogue Pink &amp; Green Made to Measure Woven Design Lehenga with Blouse</t>
  </si>
  <si>
    <t>Grey and off-white made to measure lehenga with blousePink and Green lehenga choliPink made to measure embroidered blouse, pleated round neck, has padded cups, short sleeves, hook and eye closureGreen made to measure woven design lehenga, zip closure, has an attached kankan lining, flared hemWhat is Made to Measure?Customized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</si>
  <si>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Varanga Women White Solid Straight Palazzos</t>
  </si>
  <si>
    <t>A pair of White solid woven straight fit Palazzos, opaque, and drawstring closure</t>
  </si>
  <si>
    <t>Grey solid jacket, has a mock collar, 2 pockets, zip closure, long sleeves, straight hem, and cotton</t>
  </si>
  <si>
    <t>Be Indi Women Black Solid Flared Palazzos</t>
  </si>
  <si>
    <t>Black solid woven flared fit Palazzos, opaque, and slip-on closure, has embellished detail</t>
  </si>
  <si>
    <t>Red solid shoulder bag, has a zip closure1 main compartment, 2 external and Multiple inner pocketsTablet sleeve: NoTwo Handles with a detachable sling strapWarranty: 1 yearWarranty provided by brand/manufacturer</t>
  </si>
  <si>
    <t>Schwarzkopf Bonacure Peptide Repair Rescue Micellar Shampoo 250 ml</t>
  </si>
  <si>
    <t>Bonacure Peptide Repair Rescue Micellar Shampoo</t>
  </si>
  <si>
    <t>Puma Men Black Sneakers Keen IDP Puma Black-Quarry</t>
  </si>
  <si>
    <t>Red Tape Men Tan Brogues</t>
  </si>
  <si>
    <t>A pair of round-toe tan brogues, has regular styling, lace-up detailLeather upperCushioned footbedTextured and patterned outsoleWarranty: 3 monthsWarranty provided by brand/manufacturer</t>
  </si>
  <si>
    <t>Divine Casa Green &amp; Teal Blue Geometric Mild Winter 110 GSM Single Bed Comforter</t>
  </si>
  <si>
    <t>Set content: Single bed comforterUsage: Mild WinterGSM: 110Colour: Green, teal blue and orange Pattern: Geometric Comforter</t>
  </si>
  <si>
    <t>GIORDANO Maroon Solid Shoulder Bag</t>
  </si>
  <si>
    <t>Maroon solid shoulder bag, has a zip closure2 main compartments, 1 external and 5 inner pocketsTablet sleeve: NoTwo Handles with a detachable sling strapWarranty: 1 yearWarranty provided by brand/manufacturer</t>
  </si>
  <si>
    <t>Kittens Girls Pink Slip-On Sneakers</t>
  </si>
  <si>
    <t>A pair of round-toe pink slip-on sneakers, has regular styling, velcro detailSynthetic upperCushioned footbedTextured and patterned outsoleWarranty: 3 monthsWarranty provided by brand/manufacturer</t>
  </si>
  <si>
    <t>Urban Dog Men Pack of 2 Assorted Boxers UDBX140_UDBX155</t>
  </si>
  <si>
    <t>Rajasthan Decor Set of 2 Beige Printed Pillow Covers</t>
  </si>
  <si>
    <t>Set content: 2 pillow coversShape: RectangularColour: Off-WhitePattern: PrintedClosure: Overlap</t>
  </si>
  <si>
    <t>Blue Giraffe Girls Multicolored Printed Basic Playsuit</t>
  </si>
  <si>
    <t>Multi-Coloured printed basic playsuit has a round neck, short sleeves</t>
  </si>
  <si>
    <t>VRINDA Gold-Toned Set of Single Door Curtains</t>
  </si>
  <si>
    <t>Set content: Single Door curtainsColour: Gold-TonedPattern: Geometric DoorLight blocking: RegularFitting: EyeletLining: No</t>
  </si>
  <si>
    <t>Casio Sheen Women Silver Analogue watch SX258 SHE-4055PGL-7AUDF</t>
  </si>
  <si>
    <t>Display: AnalogueMovement: QuartzPower source: BatteryDial style: Textured round stainless steel dialFeatures: Reset Time, Date ApertureStrap style: Blue regular, leather strap with a tang closureWater resistance: 50 mWarranty: 2 yearsWarranty provided by brand/manufacturer Comes in a signature CASIO case</t>
  </si>
  <si>
    <t>Bodycare Pack of 2 Assorted Lightly Padded T-shirt Bras E6552BRA</t>
  </si>
  <si>
    <t>Roadster Men Blue Super Skinny Fit Mid-Rise Acid Wash Clean Look Stretchable Jeans</t>
  </si>
  <si>
    <t>Blue light wash 5-pocket acid wash mid-rise jeans, clean look, has a button and zip closure, and waistband with belt loops</t>
  </si>
  <si>
    <t>ABELINO Pack of 3 Solid Non-Wired Non Padded T-shirt Bras</t>
  </si>
  <si>
    <t>ABELINO</t>
  </si>
  <si>
    <t>Pink and purple solid half-coverage T-shirt braNon Padded and Non-Wired cut and sew cupsRegular straps and back closureBack style: RegularFeature: All Day Comfort</t>
  </si>
  <si>
    <t>Vishudh Women Peach-Coloured Embroidered Top</t>
  </si>
  <si>
    <t>Peach-Coloured Embroidered woven regular top, has a tie-up neck, and three-quarter puff sleeves</t>
  </si>
  <si>
    <t>FirstClap Kids Green Camouflage Printed Regular Fit Dungarees</t>
  </si>
  <si>
    <t>Green camouflage printed three-fourth length dungarees, has a waistband with belt loops, button closures on the sides, shoulder straps secured with buttons, three flap pockets secured with button, two side pockets, button fly</t>
  </si>
  <si>
    <t>Home Sparkle Brown &amp; White MDF Corner Wall Shelf</t>
  </si>
  <si>
    <t>Set content: 2 Corner Wall ShelfColour: Brown and WhiteMaterial: MDF</t>
  </si>
  <si>
    <t>HERE&amp;NOW Women Blue Skinny Fit Mid-Rise Clean Look Stretchable Ankle-length Jeans</t>
  </si>
  <si>
    <t>Unravel India Blue Ceramic Bucket Table-Top Planter</t>
  </si>
  <si>
    <t xml:space="preserve">Set Contents: 1 planter pot Colour: Blue Pattern: Textured Shape: Bucket shaped Type: Table planter Material: Ceramic </t>
  </si>
  <si>
    <t>Namyaa Pack of 2 Natural Intimate Hygiene Wash with Teatree Oil 100 ml each</t>
  </si>
  <si>
    <t>What It Is?Namyaa Pack of 2 Natural Skincare Intimate Hygiene Wash 100 ml eachWhat It Does?Namyaa Natural Intimate Hygiene Wash made from powerful herbal extracts helps you stay fresh, clean and odorless while keeping your pH level healthy and maintained. Designed with the goodness of proven Ayurvedic herbs like tea tree oil, rosemary, neem, aloe vera, this hygiene wash loaded with anti-bacterial elements and special cooling properties, reduces itching, irritation and other infections maintaining hygiene around your intimate area. Free from paraben, SLES and excess soap, this intimate hygiene wash is perfect for daily use and will leave you feeling confident and clean throughout the day.Features:Intimate hygiene wash for women that is ideal for daily care and cleansing of intimate area97% natural formula enriched with tea tree oil, rosemary, neem and aloe veraRemoves odor-causing bacteria, pH-balancedPrevents the intimate area against common vaginal irritations or fungal infectionsHelps in eliminating and preventing odor causing bacteria around the intimate areaProvides a fresh and fragrant long lasting aromaSafe for sensitive skinThis product is cruelty-free and veganFree from glycerin, sulfates, alcohol, parabens, MIT preservatives, phthalates, gluten, soy and dairy ingredients</t>
  </si>
  <si>
    <t>Miss Chase Women Yellow Checked Shirt Dress</t>
  </si>
  <si>
    <t>Yellow checked woven shirt dress, has a shirt collar, long sleeves, button closure, and flared hem</t>
  </si>
  <si>
    <t>Set content: Single Long Door curtainColour: BluePattern: Ethnic Motifs Long DoorLight blocking: RegularFitting: EyeletLining: No</t>
  </si>
  <si>
    <t>SOJANYA Men Off-White Solid Asymmetric Kurta</t>
  </si>
  <si>
    <t>Off-White solid straight kurta, has a mandarin collar, long sleeves, asymmetric hem, and multiple slits</t>
  </si>
  <si>
    <t>Navy blue dark wash five-pocket mid-rise jeans, clean look, light fade, has a button and zip closure, and waistband with belt loops</t>
  </si>
  <si>
    <t>Tokyo Talkies Women Black &amp; White Fit and Flare Dress</t>
  </si>
  <si>
    <t>Black and White striped woven fit and flare dress, has a mandarin collar, sleeveless, button closure, and flared hem</t>
  </si>
  <si>
    <t>OBSESSIONS Grey &amp; White Striped Tuffted Poly Acrylic Rectangular Bath Rug</t>
  </si>
  <si>
    <t>Set content: 1 bath rugColour: Grey and whiteFabric: poly acrylicPattern: StripedShape: Rectangular</t>
  </si>
  <si>
    <t>SOJANYA Men Black Solid Asymmetric Kurta</t>
  </si>
  <si>
    <t>Black solid straight kurta, has a mandarin collar, long sleeves, asymmetric hem, and multiple slits</t>
  </si>
  <si>
    <t>UCLA Men Orange Slim Fit Striped Casual Shirt</t>
  </si>
  <si>
    <t>Orange striped casual shirt, has a spread collar, short sleeves, button placket, and curved hem</t>
  </si>
  <si>
    <t>JBN Creation Boys Gold &amp; Maroon Solid Sherwani Set</t>
  </si>
  <si>
    <t>Gold and maroon sherwani setGold solid sherwani, has a mandarin collar, long sleeves, full button closures and a chest pocketA pair of maroon solid mid-rise woven dhoti pants, has an elasticated waistband with drawstring fastening</t>
  </si>
  <si>
    <t>IMYOUNG Men Blue Printed Scoop Neck T-shirt</t>
  </si>
  <si>
    <t>Blue and black printed T-shirt, has a scoop neck, and sleeveless</t>
  </si>
  <si>
    <t>COVER STORY Women Navy Blue Floral Print High-Low Top</t>
  </si>
  <si>
    <t>COVER STORY</t>
  </si>
  <si>
    <t>Navy Blue floral print woven high-low top, has a tie-up neck, gathered and pleated details, and three-quarter puff sleeves</t>
  </si>
  <si>
    <t>URBAN TRIBE Unisex Black Solid Backpack</t>
  </si>
  <si>
    <t>Black backpack1 main compartment with zip closurePadded shoulder strap: Padded1 Stash PocketWater-resistance: YesWarranty: 1 yearWarranty provided by brand/manufacturer</t>
  </si>
  <si>
    <t>UCLA Men Olive Green Slim Fit Solid Chinos</t>
  </si>
  <si>
    <t>Olive Green solid mid-rise trousers and zip closure</t>
  </si>
  <si>
    <t>Belle Fille Maroon Hooded Sweatshirt</t>
  </si>
  <si>
    <t>Maroon sweatshirt, has an attached hood, long raglan sleeves, a zip closure on the front, two zip pockets</t>
  </si>
  <si>
    <t>Casio Sheen Women Silver Analogue watch SX246 SHE-4052PGL-7BUDF</t>
  </si>
  <si>
    <t>Display: AnalogueMovement: QuartzPower source: BatteryDial style: Embellished round stainless steel dialFeatures: Reset Time, Date ApertureStrap style: Beige regular, leather strap with a tang closureWater resistance: 50 mWarranty: 2 yearsWarranty provided by brand/manufacturer Comes in a signature CASIO case</t>
  </si>
  <si>
    <t>Levis Men Grey Melange Solid Water Resistant Tailored Jacket</t>
  </si>
  <si>
    <t>Grey Melange solid tailored jacket, has a hooded, 5 pockets, zip closure, long sleeves, straight hem, and polyester</t>
  </si>
  <si>
    <t>Vishudh Women Teal Blue &amp; Gold-Toned Printed Kurta with Palazzos</t>
  </si>
  <si>
    <t>Teal blue and gold-toned printed kurta with palazzosTeal blue and gold-toned straight calf length kurta, has a round neck, three-quarter sleeves, straight hem, side slitsTeal blue and gold-toned Printed palazzos, has elasticated waistband, slip-on closure</t>
  </si>
  <si>
    <t>SOJANYA Men Teal Blue &amp; Off-White Self Design Kurta with Churidar</t>
  </si>
  <si>
    <t>Teal blue and off-white self design kurta with churidarTeal blue and off-white straight knee length kurta, has a mandarin collar, long sleeves, straight hemOff-white solid churidar, drawstring closure</t>
  </si>
  <si>
    <t>Organic Harvest Unisex Radiance Face Elixir Serum 30 ml</t>
  </si>
  <si>
    <t>What It Is?:Organic Harvest Unisex Radiance Face Elixir Serum 30mlWhat It Does?:Aimed to provide deep nourishment to the skin. Helps in relieving dark spots and reduces pigmentation and help retain the youthful skin by delaying the signs of ageingFeatures:To maintain the youthful appearance of skinSuitable for both men and womenCertified organic productSuitable for all skin typesOil basedIngredients:Saffron Oil Ext., Certified Organic Turmeric Oil, Certified Organic Coconut Alkane, Certified Almond Oil, Certified Liquorice Ext., Manjishta Oil, Sappanwood Oil, Certified Sesame Oil, Lotus Oil Ext., Certified Vetiver Oil, Sandalwood Oil, Certified PreservativesAbout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</si>
  <si>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Kittens Boys Navy Blue Slip-On Sneakers</t>
  </si>
  <si>
    <t>A pair of round-toe navy blue slip-on sneakers, has regular styling, slip-on detailMesh upperCushioned footbedTextured and patterned outsoleWarranty: 3 monthsWarranty provided by brand/manufacturer</t>
  </si>
  <si>
    <t>Bodycare Pack of 2 Assorted Lightly Padded T-shirt Bras E6552BCO</t>
  </si>
  <si>
    <t>Cortina Green Abstract 120 TC Cotton 1 Queen Bedsheet with 2 Pillow Covers</t>
  </si>
  <si>
    <t>Set content: 1 Queen bedsheet with 2 pillow coversQuality: CoarseThread count: 120Colour: GreenPattern: Abstract</t>
  </si>
  <si>
    <t>CASIO Enticer Women Pink Analogue watch A1592 LTP-E141L-4A3VDF</t>
  </si>
  <si>
    <t>Display: AnalogueMovement: QuartzPower source: BatteryDial style: Textured round metal dialFeatures: Reset Time, Date ApertureStrap style: Pink bracelet style, leather strap with a tang closureWater resistance: 50 mWarranty: 2 yearsWarranty provided by brand/manufacturer Comes in a signature CASIO case</t>
  </si>
  <si>
    <t>Louis Philippe Men Blue Slim Fit Checked Casual Shirt</t>
  </si>
  <si>
    <t>Brown solid shoulder bag, has a zip closure1 main compartment, 1 external and 4 inner pocketsTablet sleeve: NoTwo Handles with a detachable sling strapWarranty: 1 yearWarranty provided by brand/manufacturer</t>
  </si>
  <si>
    <t>Roadster Men Grey Skinny Fit Clean Look Acid Wash Stretchable Jeans</t>
  </si>
  <si>
    <t>Grey medium wash five-pocket acid wash mid-rise jeans, clean look, has a button and zip closure, and waistband with belt loops</t>
  </si>
  <si>
    <t>HERE&amp;NOW Women Mauve &amp; White Colourblocked Sweater</t>
  </si>
  <si>
    <t>Mauve, white and black colourblocked sweater, has a round neck, long sleeves, and ribbed hem</t>
  </si>
  <si>
    <t>Brown colourblocked shoulder bag, has a zip closure1 main compartment, 1 external and 5 inner pocketsTablet sleeve: NoTwo Handles with a detachable sling strapWarranty: 1 yearWarranty provided by brand/manufacturer</t>
  </si>
  <si>
    <t>Campus Men SD-002 Beige Sports Sandals</t>
  </si>
  <si>
    <t>A pair of beige comfort sandalsSynthetic upper with velcro closureCushioned footbedPatterned tpr outsoleWarranty: 1 monthWarranty provided by brand/manufacturer</t>
  </si>
  <si>
    <t>Vishudh Women Coral &amp; Orange Printed Flared Palazzos</t>
  </si>
  <si>
    <t>A pair of Coral and Orange printed woven flared fit Palazzos, opaque, 2 pockets, and slip-on closure</t>
  </si>
  <si>
    <t>UCLA Men Sea Green Solid Round Neck T-shirt</t>
  </si>
  <si>
    <t>Sea Green solid T-shirt, has a round neck, and short sleeves</t>
  </si>
  <si>
    <t>FirstClap Kids Maroon Solid Slim-Fit Dungarees</t>
  </si>
  <si>
    <t>Maroon solid full-length dungarees, has a waistband with belt loops, button closures on the sides, adjustable shoulder straps secured with buttons, three pockets</t>
  </si>
  <si>
    <t>Tokyo Talkies Women Blue Slim Fit Solid Casual Shirt</t>
  </si>
  <si>
    <t>Blue solid casual shirt, has a spread collar, long sleeves, button placket, curved hem, and 2 flap pockets</t>
  </si>
  <si>
    <t>Unravel India Off-White Stoneware Table-Top Planter</t>
  </si>
  <si>
    <t xml:space="preserve">Set Contents: 1 planter pot Colour: Off white Pattern: Textured Shape: Matki-shaped Type: Table planter Material: Stoneware </t>
  </si>
  <si>
    <t>CASIO Enticer Men Black Dial Analog Watch MTP-1290BL-1A1VDF - A1635</t>
  </si>
  <si>
    <t>Display: AnalogueMovement: QuartzPower source: BatteryDial style: Textured round stainless steel dialFeatures: Reset Time, Date ApertureStrap style: Black regular, leather strap with a tang closureWater resistance: 50 mWarranty: 2 yearsWarranty provided by brand/manufacturer Comes in a signature CASIO case</t>
  </si>
  <si>
    <t>Schwarzkopf PROFESSIONAL Unisex Osis Mess Up Matte Paste 100 ml</t>
  </si>
  <si>
    <t>What it isMess Up Matte PasteWhat it doesIncredible ultra-matt finishDry texture effectGives choppy and rough style definitionLong lasting medium controlSo go stylish on them with the all-purpose Matt Gum</t>
  </si>
  <si>
    <t>UCLA Men Green Striped Round Neck T-shirt</t>
  </si>
  <si>
    <t>Green and Yellow striped T-shirt, has a round neck, and short sleeves</t>
  </si>
  <si>
    <t>Grey medium wash 5-pocket mid-rise jeans, clean look, no fade, has a button and zip closure, and waistband with belt loops</t>
  </si>
  <si>
    <t>VRINDA Green Set of Single Door Curtains</t>
  </si>
  <si>
    <t>Set content: Single Door curtainsColour: GreenPattern: Abstract DoorLight blocking: RegularFitting: EyeletLining: No</t>
  </si>
  <si>
    <t>Voylla Brass Plated Gold-Toned Handcrafted Circular Studs</t>
  </si>
  <si>
    <t>Gold-Toned Circular Earrings, brass-plated, and has artificial stones Secured with a post and back</t>
  </si>
  <si>
    <t>Tokyo Talkies Women Black Regular Fit Checked Casual Shirt</t>
  </si>
  <si>
    <t>Black checked casual shirt, has a spread collar, long sleeves, button placket, and high-low hem</t>
  </si>
  <si>
    <t>Vishudh Women Green Printed Flared Palazzos</t>
  </si>
  <si>
    <t>A pair of Green printed woven flared fit Palazzos, opaque, 2 pockets, and slip-on closure</t>
  </si>
  <si>
    <t>Organic Harvest Unisex Radiance Face Elixir Cream 50gm</t>
  </si>
  <si>
    <t>What It Is?:Organic Harvest Unisex Radiance Face Elixir Cream 50gmWhat It Does?:Organic Harvest Activ Range Radiance Face Elixir Cream is a special formulation of organic ingredients that help the skin retain its youthful appearance. This beauty cream is a unique blend of oils and organic ingredients formulated to help skin look young and healthy. Aimed to give a glowing skin and to provide deep nourishment, relieve dark circles and reduce appearance of pigmentation, it is specially formulated to help fight the signs of skin ageing.Features:Anti-ageing elixir cream packed with organic ingredients for beautiful looking skinThe intensely hydrating formula nourishes and moisturises dry skin, improves skin texture, elasticity and firmnessPrevents loss of radiance and fights skin concerns like dullness, age spots and uneven pigmentationLight weight quick absorbing formula that nourishes without leaving any greasy residue behindThe natural oils and organic ingredients including certifed saffron powder together enhances skin and imparts a youthful glowCertified organic product and made with 90% plant derived extractsSuitable for all skin types and can be used by both men and womenFree from mineral oil, animal ingredients, parabens and harsh chemicalsIngredients:Certified Organic Saffron Powder, Certified Organic Shea Butter, Certified Organic Licorise Ext., Certified Turmeric Oil, Certified Organic Vetiver Oil, Certified Milk Peptide, Certified Organic Coconut Alkane, Banyan Oil, Manjista Oil, Sappanwood Oil, Certified PreservativesHow To Use?:Massage a small amount of cream in an upward stroke on face and neck using fingertips after cleansing and toning. To be used daily at night. Results best when used with Organic Harvest Face Elixir Serum.About the Brand: Organic Harvest is the first Indian homegrown brand which has an entire range of organic skin care, body care and hair care products that are free from any harsh chemicals, Parabens, Phthalates, mineral oil, PABA, petrolatum, paraffin or animal ingredients. The brand is an incredible concept that reflects healthy lifestyle since the products are derived from plants that have been grown without chemical fertilizers, herbicides and pesticides, making them skin friendly.</t>
  </si>
  <si>
    <t>Unravel India Blue Ceramic Cylindrical Table-Top Planter</t>
  </si>
  <si>
    <t xml:space="preserve">Set Contents: 1 planter pot Colour: Blue Pattern: Textured Shape: CylindricalType: Table planter Material: Ceramic </t>
  </si>
  <si>
    <t>Tokyo Talkies Women Maroon Maxi Dress</t>
  </si>
  <si>
    <t>Maroon checked woven maxi dress, has a mandarin collar, three-quarter sleeves, button closure, and flared hem</t>
  </si>
  <si>
    <t>Belle Fille Black Tailored Jacket</t>
  </si>
  <si>
    <t>Black knitted jacket, has a mock collar with button detail, a concealed full zip closure, three-quarter sleeves, two welt pockets</t>
  </si>
  <si>
    <t>Blue medium acid wash 5-pocket mid-rise jeans, clean look, light fade, and waistband with belt loops</t>
  </si>
  <si>
    <t>Van Heusen Men Blue Regular Fit Checked Party Shirt</t>
  </si>
  <si>
    <t>Blue checked party shirt, has a spread collar, short sleeves, button placket, straight hem, and 1 patch pocket</t>
  </si>
  <si>
    <t>Vishudh Women Green Solid Top</t>
  </si>
  <si>
    <t>Green solid woven regular top, has a tie-up neck, and three-quarter sleeves, has embroidered detail</t>
  </si>
  <si>
    <t>Bodycare Women Pack of 2 Assorted Lightly Padded T-shirt Bras E6552RARE</t>
  </si>
  <si>
    <t>Kazo Women Blue Solid Bardot Top</t>
  </si>
  <si>
    <t>Blue solid woven bardot  top, has an off-shoulder neck, and three-quarter sleeves</t>
  </si>
  <si>
    <t>Shaily Yellow Printed Silk Blend Saree</t>
  </si>
  <si>
    <t>Design Detail:Yellow   printed saree and has a woven design border Blouse PieceThe model is wearing a blouse from our stylists collection, see the image for a mock-up of what the actual blouse would look like</t>
  </si>
  <si>
    <t>FirstClap Kids Grey Camouflage Printed Slim-Fit Dungarees</t>
  </si>
  <si>
    <t>Grey camouflage printed three-fourth length dungarees, has a waistband with belt loops, button closures on the sides, shoulder straps secured with buttons, three flap pockets secured with button, two side pockets, button fly</t>
  </si>
  <si>
    <t>Pack of 2 solid shoe liners in pink and blackEach has an elasticated mouth and a flat toe seam</t>
  </si>
  <si>
    <t>Bodycare Women Pack of 3 Assorted Lightly Padded T-shirt Bras E6552LOVRAFIR</t>
  </si>
  <si>
    <t>Casio Sheen Women Rose Gold Analogue watch SX247 SHE-4034PG-4AUDR</t>
  </si>
  <si>
    <t>Display: AnalogueMovement: QuartzPower source: BatteryDial style: Embellished round stainless steel dialFeatures: Reset Time, Date ApertureStrap style: Rose Gold-Plated bracelet style, stainless steel strap with a foldover closureWater resistance: 50 mWarranty: 2 yearsWarranty provided by brand/manufacturer Comes in a signature CASIO case</t>
  </si>
  <si>
    <t>Belle Fille Women Maroon Solid Sporty Jacket</t>
  </si>
  <si>
    <t>Maroon knitted sporty jacket, has a mock collar with button detail, a concealed full zip closure, three-quarter sleeves, two welt pockets</t>
  </si>
  <si>
    <t>Friskers Men Navy Blue Printed Round Neck T-shirt</t>
  </si>
  <si>
    <t>Navy blue printed T-shirt, has a round neck, and long sleeves</t>
  </si>
  <si>
    <t>UCLA Men Yellow Striped Round Neck T-shirt</t>
  </si>
  <si>
    <t>Yellow and Black striped T-shirt, has a round neck, and short sleeves</t>
  </si>
  <si>
    <t>Puma Men Grey Colourblocked Jacket</t>
  </si>
  <si>
    <t>Grey colourblocked jacket, has a hooded, 2 pockets, zip closure, long sleeves, straight hem, and cotton</t>
  </si>
  <si>
    <t>Miss Chase Women Blue Skinny Fit High-Rise Clean Look Jeans</t>
  </si>
  <si>
    <t>Hi RELs Men Navy Blue Derbys</t>
  </si>
  <si>
    <t>A pair of round-toe navy blue derbys, has regular styling, lace-up detailSynthetic Leather upperCushioned footbedTextured and patterned outsoleWarranty: 3 monthsWarranty provided by brand/manufacturer</t>
  </si>
  <si>
    <t>UCLA Men Blue Slim Fit Checked Casual Shirt</t>
  </si>
  <si>
    <t>Blue checked casual shirt, has a slim collar, long sleeves, button placket, curved hem, and 1 patch pocket</t>
  </si>
  <si>
    <t>Miss Chase Women Red Fit and Flare Dress</t>
  </si>
  <si>
    <t>Red solid woven fit and flare dress, has a V-neck, short sleeves, and flared hem</t>
  </si>
  <si>
    <t>Levis Men Olive Green &amp; Brown Printed Water Resistant Sporty Jacket</t>
  </si>
  <si>
    <t>Olive Green and Brown printed jacket, has a spread collar, 3 pockets, zip closure, long sleeves, straight hem, and polyester lining</t>
  </si>
  <si>
    <t>YK Girls Beige Woven Design Open Toe Flats</t>
  </si>
  <si>
    <t>A pair of beige woven design open-toed flats, has regular styling, velcro detailSynthetic upperCushioned footbedTextured and patterned outsole</t>
  </si>
  <si>
    <t>Rajasthan Decor Screen Print Red and White Set Of Two Pillow Covers</t>
  </si>
  <si>
    <t>Set content: 2 pillow coversColour: White and redMaterial: 100% cottonPattern: PrintedClosure: Overlap</t>
  </si>
  <si>
    <t>Kenneth Cole Women Beige Solid Heels</t>
  </si>
  <si>
    <t>A pair of beige open toe heels, has mid-top styling, ankle loop detailSynthetic upperCushioned footbedTextured and patterned outsole, has a wedge heelWarranty: 1 yearWarranty provided by brand/manufacturer</t>
  </si>
  <si>
    <t>Campus Men SD-PF016 Navy Sports Sandals</t>
  </si>
  <si>
    <t>Zink London Women Blue Solid Top</t>
  </si>
  <si>
    <t>Blue solid woven regular  top, has a round neck, three-quarter sleeves, and button closure</t>
  </si>
  <si>
    <t>ELLE Women Yellow Solid Shoulder Bag</t>
  </si>
  <si>
    <t>Yellow solid shoulder bag, has a zip closure2 main compartments, 1 external and 3 inner pocketsTablet sleeve: NoTwo HandlesWarranty: 1 yearWarranty provided by brand/manufacturer</t>
  </si>
  <si>
    <t>Blue Giraffe Boys Blue Regular Fit Printed Casual Denim Shirt</t>
  </si>
  <si>
    <t>Blue printed casual shirt, has a spread collar, long sleeves, button placket, curved hem, and 2 flap pockets</t>
  </si>
  <si>
    <t>HERE&amp;NOW Women Black &amp; White Colourblocked Sweater</t>
  </si>
  <si>
    <t>Black, white and red colourblocked sweater, has a round neck, long sleeves, and ribbed hem</t>
  </si>
  <si>
    <t>Oxolloxo Men White Regular Fit Solid Casual Shirt</t>
  </si>
  <si>
    <t>White solid casual shirt, has a Peter Pan collar, long sleeves, zip, curved hem, and 1 patch pocket</t>
  </si>
  <si>
    <t>VRINDA Beige Set of Single Door Curtains</t>
  </si>
  <si>
    <t>Set content: Single Door curtainsColour: BeigePattern: Abstract DoorLight blocking: RegularFitting: EyeletLining: No</t>
  </si>
  <si>
    <t>Red solid shoulder bag, has a zip closure2 main compartments, 1 external and 4 inner pocketsTwo Handles with a detachable sling strapWarranty: 1 yearWarranty provided by brand/manufacturer</t>
  </si>
  <si>
    <t>Vishudh Women Off-White Checked Straight Kurta</t>
  </si>
  <si>
    <t>Off-White checked straight kurta, has a mandarin collar, three-quarter sleeves, straight hem, and side slits</t>
  </si>
  <si>
    <t>Shaily Off-White Printed Cotton Blend Saree</t>
  </si>
  <si>
    <t>Off-White   printed saree and has a woven design border Blouse PieceThe model is wearing a blouse from our stylist's collection, see the image for a mock-up of what the actual blouse would look like</t>
  </si>
  <si>
    <t>Sparx Men Blue Mesh Running Shoes</t>
  </si>
  <si>
    <t>A pair of blue running sports shoes, has regular styling, lace-up detailMesh upperCushioned footbedTextured and patterned outsoleWarranty: 3 monthsWarranty provided by brand/manufacturer</t>
  </si>
  <si>
    <t>Navy dark wash 5-pocket mid-rise jeans, clean look, no fade, has a button and zip closure, and waistband with belt loops</t>
  </si>
  <si>
    <t>YK Girls Mustard Yellow Floral Applique One Toe Flats</t>
  </si>
  <si>
    <t>A pair of mustard yellow open-toed flats, has regular styling, buckle detailSynthetic upper with applique detailCushioned footbedTextured and patterned outsole</t>
  </si>
  <si>
    <t>Set content: 2 Corner Wall ShelvesColour: Black and RedMaterial: MDFPattern: Solid</t>
  </si>
  <si>
    <t>Kazo Women Olive Green Solid Smocked Bardot Top</t>
  </si>
  <si>
    <t>Olive Green solid woven bardot  top, has an off-shoulder neck, and three-quarter sleeves</t>
  </si>
  <si>
    <t>DressBerry Set of 2 Ivory Body Mists</t>
  </si>
  <si>
    <t>Set of two body mists NotesTop notes: LilliesHeart notes: VanillaBase notes: Sandalwood</t>
  </si>
  <si>
    <t>Puma Unisex Black Puma Turin II Sneakers</t>
  </si>
  <si>
    <t>A pair of round-toe black &amp; white sneakers, has regular styling, lace-up detailSynthetic upperCushioned footbedTextured and patterned outsoleWarranty: 3 monthsWarranty provided by brand/manufacturer</t>
  </si>
  <si>
    <t>Silvermerc Designs Silver-Toned &amp; Grey Circular Drop Earrings</t>
  </si>
  <si>
    <t>Silver-Toned and Grey Circular Earrings, silver-plated, and has artificial beads Secured with a post and back</t>
  </si>
  <si>
    <t>Urban Dog Men Pack of 2 Assorted Boxers UDBX140_UDBX156</t>
  </si>
  <si>
    <t>Kazo Women White Solid Top</t>
  </si>
  <si>
    <t>White solid knitted regular top, has a V-neck, and short sleeves</t>
  </si>
  <si>
    <t>Puma Men Grey  Trenzo II IDP CASTLEROCK-Rhubarb Sneakers</t>
  </si>
  <si>
    <t>Product Design Details:A pair of round-toe grey sneakers, has regular styling, lace-up detailTextile upperCushioned footbedTextured and patterned outsoleWarranty: 3 monthsWarranty provided by brand/manufacturer</t>
  </si>
  <si>
    <t>Schwarzkopf PROFESSIONAL Osis Flexwax Cream Wax 85 ml</t>
  </si>
  <si>
    <t>Osis Flexwax Cream Wax</t>
  </si>
  <si>
    <t>A pair of blue 5-pocket mid-rise jeans, lightly washed, has whiskers, a zip fly with a button closure, and a waistband with belt loops</t>
  </si>
  <si>
    <t>Newport Men Yellow Printed Round Neck T-shirt</t>
  </si>
  <si>
    <t>Yellow and Black printed T-shirt, has a round neck, and short sleeves</t>
  </si>
  <si>
    <t>ELLE Blue Solid Shoulder Bag</t>
  </si>
  <si>
    <t>Blue solid shoulder bag, has a zip closure2 main compartments, 1 external and 4 inner pocketsTablet sleeve: NoTwo Handles with a detachable sling strapWarranty: 1 yearWarranty provided by brand/manufacturer</t>
  </si>
  <si>
    <t>OBSESSIONS Brown Colourblocked Poly Acrylic Bathmat</t>
  </si>
  <si>
    <t>Brown colourblocked bath mat</t>
  </si>
  <si>
    <t>Blue printed T-shirt, has a scoop neck, and sleeveless</t>
  </si>
  <si>
    <t>Blue medium wash 5-pocket acid wash mid-rise jeans, clean look, light fade, has a button and zip closure, and waistband with belt loops</t>
  </si>
  <si>
    <t>KLEIO Green Textured Sling Bag</t>
  </si>
  <si>
    <t>Green textured sling bag, has a zip closure2 main compartmentsTablet sleeve: NoWith a non-detachable sling strapWarranty: 3 monthsWarranty provided by brand/manufacturer</t>
  </si>
  <si>
    <t>Hi RELs Men Black Solid Suede High-Top Flat Boots</t>
  </si>
  <si>
    <t>A pair of round-toe black flat boots, has high-top styling, slip-on detailSuede upperCushioned footbedTextured and patterned outsoleWarranty: 3 monthsWarranty provided by brand/manufacturer</t>
  </si>
  <si>
    <t>Bodycare Women Pack of 2 Assorted Lightly Padded T-shirt Bras E6552RAW</t>
  </si>
  <si>
    <t>GMF White &amp; Brown Set of Single Door Curtains</t>
  </si>
  <si>
    <t>Set content: Single Door curtainsColour: White and BrownPattern: Floral DoorLight blocking: SheerFitting: EyeletLining: No</t>
  </si>
  <si>
    <t>Voylla Gold-Toned &amp; Brown Classic Drop Earrings</t>
  </si>
  <si>
    <t>Gold-Toned and Brown Classic Earrings, brass-plated, and has artificial beads Secured with a post and back</t>
  </si>
  <si>
    <t>Casio Sheen Women Silver Analogue watch SX257 SHE-4055PG-7AUDF</t>
  </si>
  <si>
    <t>Display: AnalogueMovement: QuartzPower source: BatteryDial style: Textured round stainless steel dialFeatures: Reset Time, Date ApertureStrap style: Rose Gold-Plated wrap around, stainless steel strap with a foldover closureWater resistance: 50 mWarranty: 2 yearsWarranty provided by brand/manufacturer</t>
  </si>
  <si>
    <t>Oxolloxo Men Blue Regular Fit Solid Casual Shirt</t>
  </si>
  <si>
    <t>Blue solid casual shirt, has a Peter Pan collar, long sleeves, zip, curved hem, and 1 patch pocket</t>
  </si>
  <si>
    <t>Roadster Men Navy Blue Slim Fit Mid-Rise Low Distress Stretchable Jeans</t>
  </si>
  <si>
    <t>Navy Blue dark wash five-pocket mid-rise stretchable jeans, low distress, light fade, has a button and zip closure, and waistband with belt loops</t>
  </si>
  <si>
    <t>DressBerry Women Black Skinny Fit Mid-Rise Mildly Distressed Stretchable Ankle Length Jeans</t>
  </si>
  <si>
    <t>Black dark wash 5-pocket mid-rise jeans, mildly distressed, no fade, has a button and zip closure, and waistband with belt loops</t>
  </si>
  <si>
    <t>Femmora Women Blue Printed Night suit 125002</t>
  </si>
  <si>
    <t>Blue night suit consists of t-shirt and pyjamasBlue  printed  t-shirt, has a round neck, short sleevesA pair of blue printed pyjamas, has slip-on closure</t>
  </si>
  <si>
    <t>Kittens Boys Blue Slip-On Sneakers</t>
  </si>
  <si>
    <t>Kazo Women Yellow Printed A-Line Top</t>
  </si>
  <si>
    <t>Yellow and Pink printed woven A-line  top and has  shoulder straps</t>
  </si>
  <si>
    <t>UCLA Men Blue Solid Round Neck T-shirt</t>
  </si>
  <si>
    <t>Blue solid T-shirt, has a round neck, and short sleeves</t>
  </si>
  <si>
    <t>The Kaftan Company Women Olive-Green &amp; Yellow Printed Kaftan Cover-Up Dress RW_MD_MOANA15</t>
  </si>
  <si>
    <t xml:space="preserve">Olive green and yellow printed cover-up dress, has a round neck, short sleeves, side slits, and straight hem with fringes </t>
  </si>
  <si>
    <t>IMYOUNG Men Navy Blue Printed Scoop Neck T-shirt</t>
  </si>
  <si>
    <t>Navy Blue printed T-shirt, has a scoop neck, and sleeveless</t>
  </si>
  <si>
    <t>Karmic Vision Women Burgundy Solid Fit &amp; Flare Dress</t>
  </si>
  <si>
    <t>Karmic Vision</t>
  </si>
  <si>
    <t>Burgundy solid woven fit and flare dress, has a round neck, long sleeves, concealed zip closure, and flared hem</t>
  </si>
  <si>
    <t>Park Avenue Men Beige Regular Fit Solid Formal Trousers</t>
  </si>
  <si>
    <t>Beige solid mid-rise trousers, zip closure, and 4 pockets</t>
  </si>
  <si>
    <t>Mast &amp; Harbour Women Black &amp; Pink Printed Tailored Jacket With Detachable Hood</t>
  </si>
  <si>
    <t>Black and Pink printed jacket, has a mock collar, 2 pockets, zip closure, long sleeves, straight hem, and polyester liningComes wtih a detachable hood</t>
  </si>
  <si>
    <t>Mast &amp; Harbour Women Olive Green Solid Jacket</t>
  </si>
  <si>
    <t>Olive Green solid jacket, has a spread collar, 2 pockets, zip closure, long sleeves, straight hem, and polyester</t>
  </si>
  <si>
    <t>Bonjour Women Set of 4 Ankle-Length Assorted Socks</t>
  </si>
  <si>
    <t>Bonjour</t>
  </si>
  <si>
    <t>Set of four assorted ankle-length socks, each has a ribbed mouth, padded footbed, flat toe seam</t>
  </si>
  <si>
    <t>Alena Women Green Floral Embroidered Straight Layered Kurta</t>
  </si>
  <si>
    <t>Green embroidered straight layered kurta, has a round neck, three-quarter sleeves, straight hem, and side slits</t>
  </si>
  <si>
    <t>Deco Window Beige Set of 2 Ethnic Motifs Square Cushion Covers</t>
  </si>
  <si>
    <t>Deco Window</t>
  </si>
  <si>
    <t>Set content: 2 Cushion Covers Colour: Beige Shape: Square Pattern: Ethnic Motifs Closure: Zip</t>
  </si>
  <si>
    <t>Olive Green solid jacket, has a mandarin collar, 3 pockets, zip closure, long sleeves, straight hem, and polyester</t>
  </si>
  <si>
    <t>Mast &amp; Harbour Men Green Straight Fit Solid Track Pants</t>
  </si>
  <si>
    <t>Green solid mid-rise straight fit track pants, has an elasticated waistband with drawstring fastening, 4 pockets</t>
  </si>
  <si>
    <t>Karmic Vision Women Red Solid Layered Bardot Top</t>
  </si>
  <si>
    <t>Red solid woven layered bardot top, has an off-shoulder neck with shoulder straps, three-quarter sleeves</t>
  </si>
  <si>
    <t>Karmic Vision Women Blue Solid A-Line Dress</t>
  </si>
  <si>
    <t>Blue solid woven A-line dress with panelled and embellished detail , has a round neck, sleeveless, concealed zip closure, an attached lining, and flared hem</t>
  </si>
  <si>
    <t>Bodycare Pack Of 4 Assorted Solid Non-Wired Non Padded Everyday Bra E1507DPUMHRES</t>
  </si>
  <si>
    <t>Pack OF 4 Assorted solid full-coverage Everyday braNon Padded and Non-Wired seamless cupsRegular straps and back closureBack style: RegularFeature: All Day ComfortDisclaimer: The final product delivered might vary in colour and prints from the display here.</t>
  </si>
  <si>
    <t>Archies Love Gifts White &amp; Black Ceramic Mug for Valentine</t>
  </si>
  <si>
    <t>Pattern: PrintedFinish: MatteMaterial: Ceramic</t>
  </si>
  <si>
    <t>Tokyo Talkies Women Off-White Printed Empire Top</t>
  </si>
  <si>
    <t>Off-White printed woven empire  top, has a tie-up neck, and three-quarter sleeves</t>
  </si>
  <si>
    <t>Blissta Women Pink &amp; Beige Printed A-Line Kurta</t>
  </si>
  <si>
    <t>Pink and Beige printed A-line kurta, has a mandarin collar, short sleeves, and flared hem</t>
  </si>
  <si>
    <t>GIORDANO Men Olive Green Sneakers</t>
  </si>
  <si>
    <t>A pair of round-toe olive green sneakers, has regular styling, lace-up detailSynthetic upperCushioned footbedTextured and patterned outsoleWarranty: 1 yearWarranty provided by brand/manufacturer</t>
  </si>
  <si>
    <t>ADIVA Girls Black Embellished Maxi Dress</t>
  </si>
  <si>
    <t>ADIVA</t>
  </si>
  <si>
    <t>Black embellished knitted and woven maxi dress, has a V-neck, sleeveless, an attached lining, gathered and pleated detail, and flared hem</t>
  </si>
  <si>
    <t>Latin Quarters Women White Self Design Fit and Flare Dress</t>
  </si>
  <si>
    <t>Latin Quarters</t>
  </si>
  <si>
    <t>White self-design woven fit and flare dress, has a V-neck, short sleeves, and flared hem</t>
  </si>
  <si>
    <t>Flying Machine Men Navy Blue Printed Round Neck T-shirt</t>
  </si>
  <si>
    <t>Navy Blue  printed T-shirt, has a round neck, and short sleeves</t>
  </si>
  <si>
    <t>Calvin Klein Men Black &amp; Blue Solid Reversible Leather Belt</t>
  </si>
  <si>
    <t>Black and Blue solid belt Reversible: Yes Stretchable: No Secured with a tang</t>
  </si>
  <si>
    <t>Moda Rapido Women Blue Flared Mid-Rise Low Distress Stretchable Jeans</t>
  </si>
  <si>
    <t>Moda Rapido</t>
  </si>
  <si>
    <t>Archies Love Gifts White 2-Pieces Printed Ceramic Cups Set</t>
  </si>
  <si>
    <t>Content: 2 pieces cups setPattern: PrintedFinish: MatteMaterial: CeramicFeatures: Dishwasher and Microwave Safe</t>
  </si>
  <si>
    <t>DressBerry Women Olive Green Solid Pumps</t>
  </si>
  <si>
    <t>A pair of olive green pointed toe pumps, has regular styling, backstrap detailSynthetic upperCushioned footbedTextured and patterned outsole, has a kitten heelWarranty: 1 monthWarranty provided by brand/manufacturer</t>
  </si>
  <si>
    <t>Mast &amp; Harbour Women Maroon Solid Bomber Jacket</t>
  </si>
  <si>
    <t>Maroon solid bomber jacket, has a stand collar, 2 pockets, zip closure, long sleeves, straight hem, and polyester lining</t>
  </si>
  <si>
    <t>Indian Terrain Boys White &amp; Black Printed Round Neck T-shirt</t>
  </si>
  <si>
    <t>Indian Terrain</t>
  </si>
  <si>
    <t>White and Black printed T-shirt, has a round neck, and long sleeves</t>
  </si>
  <si>
    <t>GIORDANO Off-White Solid Shoulder Bag</t>
  </si>
  <si>
    <t>Off-White solid shoulder bag, has a zip closure2 main compartments, 1 external and 5 inner pocketsTablet sleeve: NoTwo Handles with a detachable sling strapWarranty: 1 yearWarranty provided by brand/manufacturer</t>
  </si>
  <si>
    <t>RARE Women Blue Solid Top</t>
  </si>
  <si>
    <t>RARE</t>
  </si>
  <si>
    <t>Blue solid woven regular top, has a round neck, three-quarter cold shoulder sleeves, and button closure</t>
  </si>
  <si>
    <t>RARE Women Black Printed Top</t>
  </si>
  <si>
    <t>Black printed woven regular top, has a round neck, and three-quarter bell sleeves</t>
  </si>
  <si>
    <t>URBAN TRIBE Unisex Olive Green Duffle Bag</t>
  </si>
  <si>
    <t>Olive Green duffle bagOne short handles and one long adjustable and detachable strapOne main zip compartment with a zip pocket insideOne external zip pocket on sideOne inner pocketPlease note: The inner lining colour/material may vary from what is shown in the image</t>
  </si>
  <si>
    <t>GIORDANO Men Grey Sneakers</t>
  </si>
  <si>
    <t>A pair of round-toe grey sneakers, has regular styling, lace-up detailSynthetic upperCushioned footbedTextured and patterned outsoleWarranty: 1 yearWarranty provided by brand/manufacturer</t>
  </si>
  <si>
    <t>SOLES Women Pink Solid Open Toe Flats</t>
  </si>
  <si>
    <t>SOLES</t>
  </si>
  <si>
    <t>Lavie Women Black &amp; Silver-Toned Snakeskin-Textured T-Strap Flats</t>
  </si>
  <si>
    <t>Lavie</t>
  </si>
  <si>
    <t>A pair of black, silver-toned and gunmetal-toned snakeksin textured open-toed T-strap flats, has regular styling, buckle detailSynthetic upper with buckle detailCushioned footbedTextured and patterned outsoleWarranty: 1 monthWarranty provided by brand/manufacturer</t>
  </si>
  <si>
    <t>Truffle Collection Women Black Solid Pumps</t>
  </si>
  <si>
    <t>Truffle Collection</t>
  </si>
  <si>
    <t>A pair of black round toe pumps, has regular styling, closed back detailSynthetic upperCushioned footbedTextured and patterned outsole, has a block heel</t>
  </si>
  <si>
    <t>GAP Men Vintage Slub Jersey Crewneck T-Shirt</t>
  </si>
  <si>
    <t>GAP</t>
  </si>
  <si>
    <t>Garment-dyed and washed with a special technique for incredible softness so they already feel like a favoriteMade to be your new everywhere, always-on essentialSoft, airy, textured slub cotton jerseyShort sleevesRib-knit trim at crewneckPocket at chest in few styles</t>
  </si>
  <si>
    <t>Indian Terrain Boys Grey Melange Printed Round Neck T-shirt</t>
  </si>
  <si>
    <t>Grey Melange printed T-shirt, has a round neck, and short sleeves</t>
  </si>
  <si>
    <t>BuckleUp Women Tan Brown Solid Ballerinas</t>
  </si>
  <si>
    <t>A pair of tan brown round-toe flats, has regular styling, slip-on detailSynthetic upperCushioned footbedTextured and patterned outsole</t>
  </si>
  <si>
    <t>Indian Terrain Boys Purple Printed Round Neck T-shirt</t>
  </si>
  <si>
    <t>Purple printed T-shirt, has a round neck, and short sleeves</t>
  </si>
  <si>
    <t>Flying Machine Men Blue Jackson Skinny Fit Mid-Rise Clean Look Stretchable Jeans</t>
  </si>
  <si>
    <t>Roadster Men Black &amp; Charcoal Grey Colourblocked Acrylic Sweater</t>
  </si>
  <si>
    <t>Black, charcoal grey and olive brown colourblocked sweater, has a round neck, long sleeves, ribbed hem</t>
  </si>
  <si>
    <t>Archies White 2-Pieces Printed Ceramic Mug Set</t>
  </si>
  <si>
    <t>Content: 2 pieces mug setPattern: PrintedFinish: MatteMaterial: CeramicFeatures: Dishwasher and Microwave Safe</t>
  </si>
  <si>
    <t>KARATCART Red Gold-Plated Beaded Floral Chandbalis</t>
  </si>
  <si>
    <t>KARATCART</t>
  </si>
  <si>
    <t>Red Floral chandbalis with enamelled detail, gold-plated, and has artificial stones and beadsSecured with a post and back closureWarranty: 1 monthWarranty provided by Brand Owner / Manufacturer</t>
  </si>
  <si>
    <t>Calvin Klein Men Navy Blue Solid Travel Pouch</t>
  </si>
  <si>
    <t>Navy blue solid pouch, has a zip closure1 main compartment1 card holder</t>
  </si>
  <si>
    <t>DressBerry Women Blue Embellished Pumps</t>
  </si>
  <si>
    <t>A pair of blue embellished pointed toe pumps, has regular styling, ankle loop detail with buckle closureSynthetic upperCushioned footbedTextured and patterned outsole, has a block heelWarranty: 1 monthWarranty provided by brand/manufacturer</t>
  </si>
  <si>
    <t>Flying Machine Men Blue Slim Tapered Fit Mid-Rise Low Distress Stretchable Jeans</t>
  </si>
  <si>
    <t>Blue dark wash 5-pocket mid-rise jeans, low distress, heavy fade, has a button and zip closure, and waistband with belt loops</t>
  </si>
  <si>
    <t>Flying Machine Men Beige Regular Fit Solid Casual Shirt</t>
  </si>
  <si>
    <t>Beige solid casual shirt, has a mandarin collar, long sleeves, button placket, curved hem, and 1 patch pocket</t>
  </si>
  <si>
    <t>Calvin Klein Men Blue Solid Leather Belt</t>
  </si>
  <si>
    <t>Blue solid beltReversible: NoStretchable: NoSecured with a tang</t>
  </si>
  <si>
    <t>Flying Machine Men Off-White Slim Fit Printed Casual Shirt</t>
  </si>
  <si>
    <t>Off-White printed casual shirt, has a button-down collar, long sleeves, button placket, and curved hem</t>
  </si>
  <si>
    <t>Lavie Women Navy Blue &amp; Peach-Coloured Solid Comfort Heels</t>
  </si>
  <si>
    <t>A pair of navy blue &amp; peach-coloured open toe comfort heels, has regular styling, backstrap detail with buckle closureSynthetic upperCushioned footbedTextured and patterned outsole, has a wedge heelWarranty: 1 monthWarranty provided by brand/manufacturer</t>
  </si>
  <si>
    <t>Deco Window Navy Blue Set of 5 Abstract Square Cushion Covers</t>
  </si>
  <si>
    <t>Set content: 5 Cushion Covers Colour: Navy Blue Shape: Square Pattern: Abstract Closure: Zip</t>
  </si>
  <si>
    <t>Calvin Klein Pink Solid The Standard HS Hard-Sided Cabin Trolley Suitcase</t>
  </si>
  <si>
    <t>Pink solid hard-sided water-resistant cabin trolley bag, secured with a TSA lockOne handle on the top and one on the side, has a trolley with retractable handle on the top and four 360-degree rotatable skate wheelsOne main compartment secured with a zipper flap, has a mesh zipper pocketOne zipper compartment on the flapZipper detail to adjust the depth of suitcaseWarranty: 3 years against manufacturing defectsWarranty provided by Brand/Manufacturer.</t>
  </si>
  <si>
    <t>Roadster Unisex Navy Blue &amp; Grey Striped Scarf</t>
  </si>
  <si>
    <t>Navy Blue and Grey striped Scarf and has a solid border</t>
  </si>
  <si>
    <t>Flying Machine Men Black &amp; White Slim Fit Checked Casual Shirt</t>
  </si>
  <si>
    <t>Black and White checked casual shirt, has a button-down collar, long sleeves, button placket, curved hem, and 1 patch pocket</t>
  </si>
  <si>
    <t>GIORDANO Men Beige Woven Design Sneakers</t>
  </si>
  <si>
    <t>A pair of round-toe beige woven design sneakers, has regular styling, lace-up detailSynthetic upperCushioned footbedTextured and patterned outsoleWarranty: 1 yearWarranty provided by brand/manufacturer</t>
  </si>
  <si>
    <t>Priyaasi Green &amp; Red Gold-Plated Kundan-Studded Handcrafted Jewellery Set</t>
  </si>
  <si>
    <t>Priyaasi</t>
  </si>
  <si>
    <t>This Jewellery set consists of a necklace and a pair of earringsGreen and red gold-plated kundan-studded handcrafted necklace, has artificial beads, has drawstring closureA pair of matching drop earrings, secured with a post-and-back closure</t>
  </si>
  <si>
    <t>Mine4Nine Women Black Comfort Regular Fit Solid Parallel Maternity Trousers</t>
  </si>
  <si>
    <t>Mine4Nine</t>
  </si>
  <si>
    <t>Black solid mid-rise maternity trousers and hook and bar closure</t>
  </si>
  <si>
    <t>Flying Machine Men Blue Slim Tapered Micheal Fit Mid-Rise Clean Look Stretchable Jeans</t>
  </si>
  <si>
    <t>Karmic Vision Women Pink &amp; Black Colourblocked Layered Dress</t>
  </si>
  <si>
    <t>Black and Pink colourblocked knitted sheath dress, has a round neck, short cape sleeves, and straight hem</t>
  </si>
  <si>
    <t>CHROME &amp; CORAL Women Grey &amp; Red Colourblocked Tights</t>
  </si>
  <si>
    <t>CHROME &amp; CORAL</t>
  </si>
  <si>
    <t>Grey &amp; Red Colourblocked Tights, has an elasticated waistband, slip-on closure</t>
  </si>
  <si>
    <t>Genie Women Multicoloured Printed 15 inches Small Backpack</t>
  </si>
  <si>
    <t>Multicoloured backpackNon-Padded haul loop1 main compartment with zip closureNon-Padded backZip PocketPadded shoulder strap: PaddedWater-resistance: YesWarranty: 1 yearWarranty provided by brand/manufacturer</t>
  </si>
  <si>
    <t>Deco Window Navy Blue Set of 2 Abstract Square Cushion Covers</t>
  </si>
  <si>
    <t>Set content: 2 Cushion Covers Colour: Navy Blue Shape: Square Pattern: Abstract Closure: Zip</t>
  </si>
  <si>
    <t>Bonjour Women Pack of 3 Assorted Calf-Length Socks</t>
  </si>
  <si>
    <t>Pack of three assorted calf-length socks, each with a ribbed mouth and a flat-toed seamDisclaimer: The final product delivered might vary in colour and prints from the display here</t>
  </si>
  <si>
    <t>Kvsfab Women Blue &amp; White Checked Straight Kurta</t>
  </si>
  <si>
    <t>Blue and White checked straight kurta, has a mandarin collar, three-quarter sleeves, straight hem, and side slits</t>
  </si>
  <si>
    <t>Lavie Women Off-White Solid Wedges with Metallic Studs Detail</t>
  </si>
  <si>
    <t>A pair of off-white open toe wedges with metallic studs detailing, has regular styling, open back detailSynthetic upperCushioned footbedTextured and patterned outsole, has a wedge heelWarranty: 1 monthWarranty provided by brand/manufacturer</t>
  </si>
  <si>
    <t>Karmic Vision Women Coral Pink Solid Lace Detail Top</t>
  </si>
  <si>
    <t>Coral pink solid woven regular top with lace detail, has a boat neck, and short sleeves</t>
  </si>
  <si>
    <t>FAUSTO Women Red Solid Slip-On Sneakers</t>
  </si>
  <si>
    <t>FAUSTO</t>
  </si>
  <si>
    <t>A pair of round-toe red solid slip-on sneakers, has regular styling, slip-on detailSynthetic Leather upperCushioned footbedTextured and patterned outsole</t>
  </si>
  <si>
    <t>Indian Terrain Boys Green &amp; Navy Blue Striped Polo Collar T-shirt</t>
  </si>
  <si>
    <t>Green and Navy Blue striped T-shirt, has a polo collar, and long sleeves</t>
  </si>
  <si>
    <t>Bonjour Women Pack of 4 Ankle-Length Socks</t>
  </si>
  <si>
    <t>Pack of four solid ankle-length socks in nude colour, each has an elasticated mouth and a flat-toe seam.</t>
  </si>
  <si>
    <t>Mast &amp; Harbour Women Black Solid Jacket</t>
  </si>
  <si>
    <t>Black and Navy Blue solid jacket, has a mandarin collar, 2 pockets, zip closure, long sleeves, straight hem, and polyester</t>
  </si>
  <si>
    <t>Alena Women Black Printed Straight Kurta</t>
  </si>
  <si>
    <t>Black printed straight kurta, has a mandarin collar, three-quarter sleeves, straight hem, and side slits</t>
  </si>
  <si>
    <t>Bodycare Pack of 4 Assorted Solid Non-Wired Non Padded Everyday Bras E1507DPUMHRES</t>
  </si>
  <si>
    <t>Pack of 4 Assorted printed full-coverage Everyday brasNon Padded and Non-Wired cut and sew cupsRegular straps and back closureBack style: RegularFeature: All Day ComfortDisclaimer: The final product delivered might vary in colour and prints from the display here.</t>
  </si>
  <si>
    <t>Roadster Men Brown Solid Tailored Jacket</t>
  </si>
  <si>
    <t>Brown solid tailored jacket, has a stand collar, 2 pockets, zip closure, long sleeves, straight hem, and an attached lining with 2 in-built pockets</t>
  </si>
  <si>
    <t>Mast &amp; Harbour Men Blue Solid Joggers</t>
  </si>
  <si>
    <t>A pair of blue solid knitted mid-rise joggers, has an elasticated waistband with drawstring fastening, four pockets, cuffed hems</t>
  </si>
  <si>
    <t>Indian Terrain Boys Charcoal Grey Solid Reversible Bomber Jacket</t>
  </si>
  <si>
    <t>Charcoal grey solid reversible jacket, has a stand collar, 2 pockets, zip closure, long sleeves, straight hem, and polyester</t>
  </si>
  <si>
    <t>HRX by Hrithik Roshan Men Grey Solid Training Anti-Microbial Slim Fit Track Pants</t>
  </si>
  <si>
    <t>The HRX Men's Training Track Pants deliver on performance and style. The Anti-Microbial technology fights against odor creating bacteria while the reflective details keep you visible in low light.Features:Anti-Microbial technology keeps odor-causing microbes away.Cuff detailing at the bottom keeps tracks from riding up.Cut and Sew constructionPlacement printReflective detailsLength: Full LengthColour: Grey MelangeFit: Slim Fit</t>
  </si>
  <si>
    <t>Latin Quarters Women Navy Blue Self Design Sheath Dress</t>
  </si>
  <si>
    <t>Navy Blue self-design woven sheath dress, has a round neck, three-quarter bell sleeves, button closure, an attached lining, straight hem, lace insert detail</t>
  </si>
  <si>
    <t>GAP Men's Marled Henley</t>
  </si>
  <si>
    <t>Soft marled jerseyLong raglan sleevesBanded cuffsRib-knit trim at crewneckHenley button-front placketSubtly curved hemCertain styles have colorblock styling throughout</t>
  </si>
  <si>
    <t>Genie Women Blue Geometric Print 16 inches Medium Backpack</t>
  </si>
  <si>
    <t>ADORN by Nikita Ladiwala Women Sterling Silver Handcrafted Dome Shaped Jhumkas</t>
  </si>
  <si>
    <t>ADORN by Nikita Ladiwala</t>
  </si>
  <si>
    <t>Silver-Toned Dome Shaped Earrings Secured with a post and back</t>
  </si>
  <si>
    <t>Archies Love Gifts White &amp; Red Printed Ceramic Mug</t>
  </si>
  <si>
    <t>Content: 1 piece mugPattern: PrintedFinish: MatteMaterial: CeramicFeatures: Dishwasher and Microwave Safe</t>
  </si>
  <si>
    <t>Hancock Men Charcoal Grey &amp; Beige Regular Fit Striped Formal Shirt</t>
  </si>
  <si>
    <t>Hancock</t>
  </si>
  <si>
    <t>Charcoal grey and Beige striped formal shirt, has a spread collar, long sleeves, button placket, straight hem, and 1 patch pocket</t>
  </si>
  <si>
    <t>Calvin Klein Jeans Men Blue Regular Fit Solid Casual Shirt</t>
  </si>
  <si>
    <t>Calvin Klein Jeans</t>
  </si>
  <si>
    <t>Blue solid casual shirt, has a button-down collar, long sleeves, button placket, curved hem</t>
  </si>
  <si>
    <t>Karmic Vision Women Yellow Solid A-Line Top</t>
  </si>
  <si>
    <t>Yellow solid woven A-line top with ruffled detail, has a round neck, and short sleeves</t>
  </si>
  <si>
    <t>United Colors of Benetton Women Red &amp; White Colourblocked Two Fold Wallet</t>
  </si>
  <si>
    <t>Red and white colourblocked two fold wallet with bow detail, has a button closure1 main compartment with a zip separator sleeve4 card holders, 1 slip pocket</t>
  </si>
  <si>
    <t>HIGHLANDER Men White Slim Fit Solid Casual Shirt</t>
  </si>
  <si>
    <t>White solid casual shirt, has a mandarin collar, long sleeves, button placket, curved hem, and 1 patch pocket</t>
  </si>
  <si>
    <t>RARE Women Grey &amp; Black Striped Top</t>
  </si>
  <si>
    <t>Grey and Black striped knitted regular top, has a round neck, and three-quarter flared sleeves</t>
  </si>
  <si>
    <t>Bonjour Women Pack of 4 Assorted Ankle Length Socks</t>
  </si>
  <si>
    <t>Pack of four assorted shoeliners, each has an elasticated mouth and a flat-toe seam.Note: The final product delivered might vary in colour and prints from the display here</t>
  </si>
  <si>
    <t>Flying Machine Men Black Solid Polo Collar T-shirt</t>
  </si>
  <si>
    <t>VRINDA Rust Single Window Curtain</t>
  </si>
  <si>
    <t>Set content: Single Window curtainsColour: RustPattern: Abstract WindowLight blocking: RegularFitting: EyeletLining: No</t>
  </si>
  <si>
    <t>Archies Love Gifts White &amp; Black Printed Ceramic Coffee Mug</t>
  </si>
  <si>
    <t>Karmic Vision Women Black Solid Flounce A-Line Tiered Dress</t>
  </si>
  <si>
    <t>Black solid woven flounce A-line dress, has a tie-up neck, long sleeves, half button closure, an attached lining, flounce hem</t>
  </si>
  <si>
    <t>Indian Terrain Boys Coral Pink Printed Round Neck T-shirt</t>
  </si>
  <si>
    <t>Coral pink printed T-shirt, has a round neck, and long sleeves</t>
  </si>
  <si>
    <t>Lavie Women Black Solid Bow Detail Block Heels with Metallic Embellishment</t>
  </si>
  <si>
    <t>A pair of black open toe block heels with bow and metallic detail, has regular styling, backstrap with buckle detailSynthetic upperCushioned footbedTextured and patterned outsole, has a block heelWarranty: 1 monthWarranty provided by brand/manufacturer</t>
  </si>
  <si>
    <t>Blissta Women Green &amp; Maroon Embroidered Kurta with Trousers</t>
  </si>
  <si>
    <t>Green and maroon embroidered kurta with trousers Green and maroon A-line calf length kurta, has a u-neck, three-quarter sleeves, asymmetric hem, side slitsGreen and maroon  Printed trousers, has partially elasticated waistband, drawstring closure</t>
  </si>
  <si>
    <t>Indian Terrain Boys Pink Striped Polo Collar T-shirt</t>
  </si>
  <si>
    <t>Pink, white &amp; blue striped T-shirt, has a polo collar, and short sleeves</t>
  </si>
  <si>
    <t>Indian Terrain Boys Grey Printed Round Neck T-shirt</t>
  </si>
  <si>
    <t>Flying Machine Men Green &amp; Navy Blue Slim Fit Checked Casual Shirt</t>
  </si>
  <si>
    <t>Karmic Vision Women Green Solid Fit &amp; Flare Dress</t>
  </si>
  <si>
    <t>Green solid woven fit and flare dress with embellished detail and lace detail, has a high neck, sleeveless, button closure, an attached lining, and flared hem</t>
  </si>
  <si>
    <t>OBSESSIONS Transparent &amp; Blue Acrylic Soap Dispenser</t>
  </si>
  <si>
    <t>Set content: 1 Soap DispenserColour: Transparent &amp; BlueMaterial: AcrylicPattern: Printed</t>
  </si>
  <si>
    <t>FAUSTO Women Black Sneakers</t>
  </si>
  <si>
    <t>A pair of round-toe black &amp; white sneakers, has regular styling, lace-up detailCanvas upperCushioned footbedTextured and patterned outsole</t>
  </si>
  <si>
    <t>Archies Love Gifts Pink &amp; Black Printed Ceramic Coffee Mug</t>
  </si>
  <si>
    <t>Type: MugPattern: PrintedFinish: MatteMaterial: Ceramic</t>
  </si>
  <si>
    <t>Mast &amp; Harbour Women Navy Blue Solid Front Open Sweater</t>
  </si>
  <si>
    <t>Navy Blue solid front open sweater, collarless, long sleeves, and ribbed hem</t>
  </si>
  <si>
    <t>Flying Machine Men Black &amp; White Slim Fit Printed Casual Shirt</t>
  </si>
  <si>
    <t>Black and white printed casual shirt, has a spread collar, long sleeves, button placket, curved hem</t>
  </si>
  <si>
    <t>W Women Pink &amp; White Printed Straight Kurta</t>
  </si>
  <si>
    <t>Pink and White printed straight kurta, has a round neck, three-quarter sleeves, straight hem, and side slits</t>
  </si>
  <si>
    <t>Indian Terrain Boys Red Printed Polo Collar T-shirt</t>
  </si>
  <si>
    <t>Red printed T-shirt, has a polo collar, and long sleeves</t>
  </si>
  <si>
    <t>Moda Rapido Navy &amp; White Striped T-shirt</t>
  </si>
  <si>
    <t>Navy blue and white striped T-shirt, has a round neck, long sleeves </t>
  </si>
  <si>
    <t>Indian Terrain Boys Brown Solid Windcheater Biker PU Jacket</t>
  </si>
  <si>
    <t>Brown solid jacket, has a stand collar, 4 pockets, zip closure, long sleeves, straight hem, and polyester lining</t>
  </si>
  <si>
    <t>KARATCART Peach-Coloured &amp; Off-White Gold-Plated Stone-Studded Crescent Shaped Chandbalis</t>
  </si>
  <si>
    <t>Peach-coloured and off-white gold-plated stone-studded crescent shaped chandbalis with beaded detailSecured with a post and back closure</t>
  </si>
  <si>
    <t>Secret Temptation Romance Perfume 100 ml</t>
  </si>
  <si>
    <t>Secret Temptation</t>
  </si>
  <si>
    <t>Romance Perfume</t>
  </si>
  <si>
    <t>BuckleUp Women Peach-Coloured Solid Ballerinas</t>
  </si>
  <si>
    <t>A pair of peach-coloured round-toe flats, has regular styling, slip-on detailSynthetic upperCushioned footbedTextured and patterned outsole</t>
  </si>
  <si>
    <t>Archies White 2-Pieces Printed Ceramic Cups Set</t>
  </si>
  <si>
    <t>Hancock Men Grey Slim Fit Checked Formal Trousers</t>
  </si>
  <si>
    <t>Grey checked mid-rise trousers, hook and bar closure, and 4 pockets</t>
  </si>
  <si>
    <t>HEATWAVE Women Black Slip-On Sneakers</t>
  </si>
  <si>
    <t>HEATWAVE</t>
  </si>
  <si>
    <t>A pair of round-toe black slip-on sneakers, has regular styling, slip-on detailSynthetic upperCushioned footbedTextured and patterned outsoleWarranty: 1 monthWarranty provided by brand/manufacturer</t>
  </si>
  <si>
    <t>Flying Machine Men Blue Jackson Skinny Fit Low-Rise Clean Look Stretchable Jeans</t>
  </si>
  <si>
    <t>Blue light wash 5-pocket low-rise jeans, clean look, light fade, has a button and zip closure, and waistband with belt loops</t>
  </si>
  <si>
    <t>DressBerry Women Blue Solid Denim Jacket</t>
  </si>
  <si>
    <t>Blue solid jacket, has a spread collar, 2 pockets, button closure, long sleeves, straight hem, unlined</t>
  </si>
  <si>
    <t>GIORDANO Women Black Solid Heels</t>
  </si>
  <si>
    <t>A pair of black open toe heels, has regular styling, backstrap detailSynthetic upperCushioned footbedTextured and patterned outsole, has a slim heelWarranty: 1 yearWarranty provided by brand/manufacturer</t>
  </si>
  <si>
    <t>ADORN by Nikita Ladiwala Silver-Toned Circular Studs</t>
  </si>
  <si>
    <t>Silver-Toned Circular Earrings and has artificial beads Secured with a post and back</t>
  </si>
  <si>
    <t>GAP Men's Grey Melange Logo Fleece Hoodie</t>
  </si>
  <si>
    <t>Soft fleece knitLong sleeves, ribbing at cuffs and hemGraphic logo at chestKangaroo pockets</t>
  </si>
  <si>
    <t>OBSESSIONS Transparent &amp; Black Acrylic Soap Dispenser</t>
  </si>
  <si>
    <t>Set content: 1 Soap Dispenser Colour:  Transparent &amp; BlackMaterial: Acrylic Pattern: Printed Mounting Type: None Feature: Stand</t>
  </si>
  <si>
    <t>FAUSTO Men Tan Slip-On Sneakers</t>
  </si>
  <si>
    <t>A pair of round-toe tan slip-on sneakers, has regular styling, slip-on detailSynthetic Leather upperCushioned footbedTextured and patterned outsole</t>
  </si>
  <si>
    <t>Qraa Men Pack Of 2 Himalayan Activated Charcoal Purifying Face Wash 200gm</t>
  </si>
  <si>
    <t>What it is ?Qraa Men Pack Of 2 Himalayan Activated Charcoal Purifying Face Wash 200gmWhat it does?Enriched with tea tree oilLeaves the skin feeling cleanRemoves impurities and dirt effectivelyEnriched with bamboo charcoal from the Himalayan foothills</t>
  </si>
  <si>
    <t>Archies Love Gifts Red &amp; Off-White Printed Coffee Mug</t>
  </si>
  <si>
    <t>Truffle Collection Women Gold-Toned Solid Open Toe Flats</t>
  </si>
  <si>
    <t>A pair of gold-toned open-toed flats, has mid-top styling, ankle loop detailSynthetic upperCushioned footbedTextured and patterned outsole</t>
  </si>
  <si>
    <t>Karmic Vision Women Black Solid Bardot Top</t>
  </si>
  <si>
    <t>Black solid woven bardot top with layered detail, has shoulder straps, and long sleeves</t>
  </si>
  <si>
    <t>Indian Terrain Boys White Printed Round Neck T-shirt</t>
  </si>
  <si>
    <t>Deco Window Set of 2 Ethnic Motifs Square Cushion Covers</t>
  </si>
  <si>
    <t>Set content: 2 Cushion CoversColour: Yellow and orangeShape: SquarePattern: Ethnic MotifsOrnamentation: EmbroideredClosure: Zip</t>
  </si>
  <si>
    <t>BownBee Boys Yellow &amp; Pink Solid Kurta with Dhoti Pants</t>
  </si>
  <si>
    <t>BownBee</t>
  </si>
  <si>
    <t>Yellow and pink solid kurta with dhoti pantsYellow solid straight knee length kurta with embroidered detail, has a mandarin collar, long sleeves, button closures, straight hem, side slitsPink and yellow solid dhoti pants, has elasticated waistband, slip-on closure</t>
  </si>
  <si>
    <t>Indian Terrain Boys Grey Melange Printed Sweatshirt</t>
  </si>
  <si>
    <t>Grey Melange printed sweatshirt, has a Mock collar, applique detail, two pockets, long sleeves, zip closure, straight hem</t>
  </si>
  <si>
    <t>Baggit Grey Solid Sling Bag</t>
  </si>
  <si>
    <t>Baggit</t>
  </si>
  <si>
    <t>Grey solid sling bag, has a zip closure1 main compartment, 1 inner pocketTablet sleeve: NoWarranty: 6 monthsWarranty provided by brand/manufacturer</t>
  </si>
  <si>
    <t>Hancock Men Blue Slim Fit Solid Formal Shirt</t>
  </si>
  <si>
    <t>Blue solid formal shirt, has a button-down collar, long sleeves, button placket, straight hem, and 1 patch pocket</t>
  </si>
  <si>
    <t>Lavie Women Red Snakeskin-Textured T-Strap Flats</t>
  </si>
  <si>
    <t>A pair of red snakeksin textured open-toed flats, has regular styling, no backstrap detailSynthetic upper with braided detailCushioned footbedTextured and patterned outsoleWarranty: 1 monthWarranty provided by brand/manufacturer</t>
  </si>
  <si>
    <t>Archies Love Gifts White Printed Ceramic Mug</t>
  </si>
  <si>
    <t>Set Content: 1 MugPattern: PrintedFinish: MatteMaterial: CeramicFeatures: Dishwasher and Microwave Safe</t>
  </si>
  <si>
    <t>HRX by Hrithik Roshan Men Black Solid Slim Fit Training Joggers</t>
  </si>
  <si>
    <t>The HRX Men's Training Track Pants are practical and designed to enhance your performance. Their reflective details keep you visible while you workout after work while the Anti Microbial technology makes body odor a worry of the pastFeaturesAnti-Microbial technology keeps odor-causing microbes awayCuff detailing at the bottom keeps tracks from riding upCut and Sew constructionPlacement printReflective detailsLength: Full LengthColour: Jet BlackFit: Slim FitMaterial and CareKnit Track PantsFabric: Cotton Polyester BlendMachine Wash</t>
  </si>
  <si>
    <t>Indian Terrain Boys Green Printed Round Neck T-shirt</t>
  </si>
  <si>
    <t>Blue solid denim jacket with tasselled detail, has a spread collar, 2 pockets, button closure, long sleeves, straight hem, and unlined</t>
  </si>
  <si>
    <t>Flying Machine Men Red &amp; Off-White Slim Fit Checked Casual Shirt</t>
  </si>
  <si>
    <t>Red, off-white and navy blue checked casual shirt, has a spread collar, long sleeves, button placket, curved hem, and 1 patch pocket</t>
  </si>
  <si>
    <t>Deco Window Set of 3 Ethnic Motifs Square Cushion Covers</t>
  </si>
  <si>
    <t>Set content: 3 Cushion CoversColour: Yellow and orangeShape: SquarePattern: Ethnic MotifsOrnamentation: EmbroideredClosure: Zip</t>
  </si>
  <si>
    <t>DressBerry Women Black Solid Heels</t>
  </si>
  <si>
    <t>A pair of black open toe heels, has regular styling, backstrap detailSynthetic upperCushioned footbedTextured and patterned outsole, has a slim heelWarranty: 1 monthWarranty provided by brand/manufacturer</t>
  </si>
  <si>
    <t>Karmic Vision Women Red Solid Cold-Shoulder Top</t>
  </si>
  <si>
    <t>Red solid woven regular cold-sholulder top with gathered detail, has a round neck, and short sleeves</t>
  </si>
  <si>
    <t>Force NXT Men Blue Printed Lounge Pants MNAL-591</t>
  </si>
  <si>
    <t>Force NXT</t>
  </si>
  <si>
    <t>Blue printed lounge pants, has a drawstring closure, 2 pockets</t>
  </si>
  <si>
    <t>Lavie Women Black &amp; Pink Floral Print Block Heels</t>
  </si>
  <si>
    <t>A pair of black, pink, and purple open toe floral print block heels, has mid-top styling, ankle loop with buckle detailSynthetic upperCushioned footbedTextured and patterned outsole, has a block heelWarranty: 1 monthWarranty provided by brand/manufacturer</t>
  </si>
  <si>
    <t>Lavie Women Grey &amp; Blue Studded Open Toe Flats</t>
  </si>
  <si>
    <t>A pair of grey and blue studded open-toed flats, has regular styling, buckle detailSynthetic upper with fringed detailCushioned footbedTextured and patterned outsoleWarranty: 1 monthWarranty provided by brand/manufacturer</t>
  </si>
  <si>
    <t>HERE&amp;NOW Men Blue Slim Tapered Fit Mid-Rise Mildly Distressed Stretchable Jeans</t>
  </si>
  <si>
    <t>Blue dark wash 5-pocket mid-rise jeans, mildly distressed, light fade, has a button and zip closure, and waistband with belt loops</t>
  </si>
  <si>
    <t>Karmic Vision Women Blue Solid Maxi Dress</t>
  </si>
  <si>
    <t>Blue solid woven maxi dress with gathered and embellished detail, has a mandarin collar, sleeveless, button closure, an attached lining, and flared hem</t>
  </si>
  <si>
    <t>Flying Machine Men Blue Skinny Jackson Fit Low-Rise Clean Look Stretchable Jeans</t>
  </si>
  <si>
    <t>Blue medium wash 5-pocket low-rise jeans, clean look, light fade, has a button and zip closure, and waistband with belt loops</t>
  </si>
  <si>
    <t>Blue dark wash 5-pocket low-rise jeans, clean look, heavy fade, has a button and zip closure, and waistband with belt loops</t>
  </si>
  <si>
    <t>Alena Women Black Floral Embroidered Straight Kurta</t>
  </si>
  <si>
    <t>Black embroidered straight kurta, has a mandarin collar, three-quarter roll-up sleeves, straight hem, and side slits</t>
  </si>
  <si>
    <t>URBANE Women Beige Sneakers</t>
  </si>
  <si>
    <t>URBANE</t>
  </si>
  <si>
    <t>A pair of round-toe beige sneakers, has regular styling, lace-up detailMesh upperCushioned footbedTextured and patterned outsoleWarranty: 1 monthWarranty provided by brand/manufacturer</t>
  </si>
  <si>
    <t>Indian Terrain Boys Blue Printed Round Neck T-shirt</t>
  </si>
  <si>
    <t>Indian Terrain Boys Multicoloured Striped Polo Collar T-shirt</t>
  </si>
  <si>
    <t>Puma Men Navy Blue Textile Running Non-Marking Shoes</t>
  </si>
  <si>
    <t>A pair of navy blue running shoes, has regular Styling, lace-ups detail  Textile upper  Cushioned footbed  Textured and patterned outsole  Warranty: 3 months</t>
  </si>
  <si>
    <t>Priyaasi Magenta &amp; Green Gold-Plated Peacock Shaped Drop Earrings</t>
  </si>
  <si>
    <t>Magenta and green Peacock shaped drop earrings, gold-plated, and has kundan stones and beaded detailSecured with a post and back closure</t>
  </si>
  <si>
    <t>Canary London Men Grey Checked Slim-Fit Single-Breasted Blazer</t>
  </si>
  <si>
    <t>Canary London</t>
  </si>
  <si>
    <t>Grey checked casual blazer, has a notched lapel collar, single-breasted with double button closures, long sleeves, three pockets, and a double vented hem on the back</t>
  </si>
  <si>
    <t>FAUSTO Women Black Slip-On Sneakers</t>
  </si>
  <si>
    <t>A pair of round-toe black slip-on sneakers, has regular styling, slip-on detailCanvas upperCushioned footbedTextured and patterned outsole</t>
  </si>
  <si>
    <t>RARE Women Peach-Coloured Printed Top</t>
  </si>
  <si>
    <t>Peach-Coloured printed woven regular top, has a choker neck, long cold shoulder sleeves, and button closure</t>
  </si>
  <si>
    <t>FAUSTO Women Pink Sneakers</t>
  </si>
  <si>
    <t>A pair of round-toe pink sneakers, has regular styling, lace-up detailSynthetic Leather upperCushioned footbedTextured and patterned outsole</t>
  </si>
  <si>
    <t>Indian Terrain Boys Blue Printed Polo Collar T-shirt</t>
  </si>
  <si>
    <t>Indian Terrain Boys Turquoise Blue Printed Round Neck T-shirt</t>
  </si>
  <si>
    <t>Turquoise Blue printed T-shirt, has a round neck, and short sleeves</t>
  </si>
  <si>
    <t>Karmic Vision Women Red &amp; White Colourblocked One-Shoulder A-Line Dress</t>
  </si>
  <si>
    <t>Red and white colourblocked woven A-line dress, has one shoulder styling, sleeveless, concealed zip closure, straight hem</t>
  </si>
  <si>
    <t>Crocs Women Brown Solid Open Toe Flats</t>
  </si>
  <si>
    <t>A pair of brown open-toed flats, has regular styling, slip-on detailSynthetic upperCushioned footbedTextured and patterned outsoleWarranty: 3 monthsWarranty provided by Brand/Manufacturer</t>
  </si>
  <si>
    <t>Bodycare Assorted Solid Pack of 3 Non-Wired Non Padded Everyday Bra E1517S-3PCS</t>
  </si>
  <si>
    <t>Pack of 3 Assorted solid full-coverage Everyday braNon Padded and Non-Wired seamless cupsRegular straps and back closureBack style: RegularFeature: All Day ComfortDisclaimer: The final product delivered might vary in colour and prints from the display here.</t>
  </si>
  <si>
    <t>Indian Terrain Boys Black Printed Round Neck T-shirt</t>
  </si>
  <si>
    <t>Levis x Stranger Things Men Black Self Design Sweatshirt</t>
  </si>
  <si>
    <t>Black self design Sweatshirt, has a round neck, long sleeves, straight hem</t>
  </si>
  <si>
    <t>Lavie Women Beige Solid Wedges with Metallic Detail</t>
  </si>
  <si>
    <t>A pair of beige open toe wedges with metallic detail, has regular styling, backstrap with buckle detailSynthetic upperCushioned footbedTextured and patterned outsole, has a wedge heelWarranty: 1 monthWarranty provided by brand/manufacturer</t>
  </si>
  <si>
    <t>Mast &amp; Harbour Women Pink &amp; White Striped Maxi Dress</t>
  </si>
  <si>
    <t>Pink and White striped knitted maxi dress, has a round neck, short sleeves, and straight hem</t>
  </si>
  <si>
    <t>Indian Terrain Boys Navy Blue Printed Polo Collar T-shirt</t>
  </si>
  <si>
    <t>Navy Blue printed T-shirt, has a polo collar, short sleeves and button closure</t>
  </si>
  <si>
    <t>Archies Love Gifts White &amp; Black Ceramic Coffee Mug</t>
  </si>
  <si>
    <t>Content: Singe Ceramic mugPattern: PrintedFinish: MatteMaterial: Ceramic</t>
  </si>
  <si>
    <t>Metro Women Blue Solid Ballerinas</t>
  </si>
  <si>
    <t>A pair of blue &amp; pink pointed toe flats, has regular styling, slip-on detailSynthetic upperCushioned footbedTextured and patterned outsoleWarranty: 1 monthWarranty provided by brand/manufacturer</t>
  </si>
  <si>
    <t>Indian Terrain Boys Blue Solid Polo Collar T-shirt</t>
  </si>
  <si>
    <t>Blue solid T-shirt, has a polo collar, short sleeves and button closure</t>
  </si>
  <si>
    <t>Priyaasi Women Set of 2 Oxidised German Silver Anklets with Silver Plating</t>
  </si>
  <si>
    <t>Set of two oxidised German silver beaded anklets with silver-platingEach secured with S-hook closure</t>
  </si>
  <si>
    <t>Lavie Women Black &amp; Brown Solid Flatforms</t>
  </si>
  <si>
    <t>A pair of black and brown open toe flatforms, has regular styling, backstrap with buckle detailSynthetic upperCushioned footbedTextured and patterned outsole, has a flatform heelWarranty: 1 monthWarranty provided by brand/manufacturer</t>
  </si>
  <si>
    <t>Indian Terrain Boys Green &amp; Navy Colourblocked Polo Collar T-shirt</t>
  </si>
  <si>
    <t>Green and navy colourblocked T-shirt with embroidered detail, has a polo collar, and long sleeves</t>
  </si>
  <si>
    <t>Karmic Vision Women Black Solid Shift Dress</t>
  </si>
  <si>
    <t>Black solid woven shift dress with lace inserts, has a boat neck, three-quarter sleeves, concealed zip closure, and straight hem</t>
  </si>
  <si>
    <t>ADORN by Nikita Ladiwala Women Sterling Silver Handcrafted Contemporary Drop Earrings</t>
  </si>
  <si>
    <t>Silver-Toned Contemporary Earrings Secured with a post and back</t>
  </si>
  <si>
    <t>Jack &amp; Jones Men Blue Solid Sweater</t>
  </si>
  <si>
    <t>Jack &amp; Jones</t>
  </si>
  <si>
    <t>Blue solid knitted sweater, has a round neck, long sleeves</t>
  </si>
  <si>
    <t>Calvin Klein Unisex Red Solid Medium Trolley Bag</t>
  </si>
  <si>
    <t>Red solid medium trolley bag secured with zip closureOne handle on the top and one on the side,mounted 360-degree wheelsOne main zip compartment with a zip lining, has a zip pocket on the flapWarranty: 3 yearsWarranty provided by the brand owner/manufacturer</t>
  </si>
  <si>
    <t>fancy mart Green &amp; Brown Artificial  Bamboo Grass Plant With Pot</t>
  </si>
  <si>
    <t>fancy mart</t>
  </si>
  <si>
    <t>Set content: One bamboo grass artificial plant with potPlant colour: GreenPot Colour: Brown Flower Material: PlasticPot Material: Wood</t>
  </si>
  <si>
    <t>ADORENITE Women Navy Blue Satin Solid Night Suit PJ026</t>
  </si>
  <si>
    <t>ADORENITE</t>
  </si>
  <si>
    <t>Navy blue night suit consists of shirt and pyjamasNavy blue solid shirt, has a shirt collar, long sleevesA pair of navy blue solid pyjamas, has slip-on closure</t>
  </si>
  <si>
    <t>Adorenite Navy Blue Robe with Embroidered Detail RO004</t>
  </si>
  <si>
    <t>Navy blue solid robe, has an open front, long sleeves, a tie-up detail along the waist with embriodered detail</t>
  </si>
  <si>
    <t>Karmic Vision Women Brown Solid Off-Shoulder A-Line Dress</t>
  </si>
  <si>
    <t>Brown solid knitted A-line dress with ruffled detail, has an off-shoulder neck, short bell sleeves, flounce hem</t>
  </si>
  <si>
    <t>Jack &amp; Jones Red &amp; Navy Checked Casual Shirt</t>
  </si>
  <si>
    <t>Red and navy blue checked casual shirt, has a spread collar, a full button placket, long sleeves, two patch pockets, a curved hemline</t>
  </si>
  <si>
    <t>Flying Machine Men Rust Orange &amp; Brown Striped Round Neck T-shirt</t>
  </si>
  <si>
    <t>Rust orange and brown striped T-shirt, has a round neck, and short sleeves</t>
  </si>
  <si>
    <t>BuckleUp Women Pink Solid Sandals</t>
  </si>
  <si>
    <t>A pair of pink open toe sandals, has regular styling, open back detailSynthetic upperCushioned footbedTextured and patterned outsole, has a block heelWarranty: 1 monthWarranty provided by brand/manufacturer</t>
  </si>
  <si>
    <t>Karmic Vision Women Yellow Solid Top</t>
  </si>
  <si>
    <t>Yellow solid woven regular top with contrast taping , has a round neck, and three-quarter sleeves</t>
  </si>
  <si>
    <t>Latin Quarters Women Peach-Coloured Checked Shirt Style Top</t>
  </si>
  <si>
    <t>Peach-Coloured and Grey checked woven shirt style  top, has a shirt collar, and three-quarter sleeves</t>
  </si>
  <si>
    <t>Archies Love Gifts White Printed Ceramic Cup</t>
  </si>
  <si>
    <t>Indian Terrain Boys Yellow Printed Round Neck T-shirt</t>
  </si>
  <si>
    <t>Yellow Printed T-shirt, has a round neck, and long sleeves</t>
  </si>
  <si>
    <t>FAUSTO Men Black Sneakers</t>
  </si>
  <si>
    <t>A pair of round-toe black sneakers, has regular styling, lace-up detailSynthetic Leather upperCushioned footbedTextured and patterned outsole</t>
  </si>
  <si>
    <t>Hancock Men Brown Slim Fit Checked Formal Trousers</t>
  </si>
  <si>
    <t>Brown checked mid-rise trousers, hook and bar closure, and 4 pockets</t>
  </si>
  <si>
    <t>Hypernation Men Blue &amp; Grey Striped Straight Kurta</t>
  </si>
  <si>
    <t>Hypernation</t>
  </si>
  <si>
    <t>Blue and Grey striped straight kurta, has a mandarin collar, long sleeves, curved hem, and multiple slits</t>
  </si>
  <si>
    <t>Pack of four assorted ankle length socks, each has an elasticated mouth and a flat-toe seam.Note: The final product delivered might vary in colour and prints from the display here</t>
  </si>
  <si>
    <t>Calvin Klein Men Black Textured Leather Two Fold Wallet</t>
  </si>
  <si>
    <t>Black textured two fold wallet2 main compartments 8 card holders, 2 slip pockets</t>
  </si>
  <si>
    <t>HIGHLANDER Men Yellow Striped Polo Collar T-shirt</t>
  </si>
  <si>
    <t>Yellow and Navy Blue striped T-shirt, has a polo collar, and short sleeves</t>
  </si>
  <si>
    <t>Calvin Klein Unisex Black Textured Medium Trolley Bag</t>
  </si>
  <si>
    <t>Black textured medium trolley bag secured with zip closureOne handle on the top and one on the side,mounted 360-degree wheelsOne main zip compartment with a zip lining, has a zip pocket on the flapWarranty: 3 yearsWarranty provided by the brand owner/manufacturer</t>
  </si>
  <si>
    <t>Lavie Women Black &amp; Red Woven Design T-Strap Flats</t>
  </si>
  <si>
    <t>A pair of black, red, and mint green open-toed flats, has regular styling, buckle detailSynthetic woven design upperCushioned footbedTextured and patterned outsoleWarranty: 1 monthWarranty provided by brand/manufacturer</t>
  </si>
  <si>
    <t>Archies Love Gifts Multicolured Printed Ceramic Coffee Mug</t>
  </si>
  <si>
    <t>Pantaloons Junior Girls Coral &amp; Peach-Coloured Fit and Flare Dress</t>
  </si>
  <si>
    <t>Pantaloons Junior</t>
  </si>
  <si>
    <t>Coral and Peach-coloured colourblocked woven fit and flare dress, has a round neck, sleeveless, button closure, and flared hem</t>
  </si>
  <si>
    <t>HRX by Hrithik Roshan Women Black Solid Rapid Dry Seamless Yoga Tights</t>
  </si>
  <si>
    <t>The HRX Women's Yoga Tights are designed to stay in place no matter what asana you're in. Constructed with stretchable, lightweight fabric and seamless technology, you'll never have to worry about your skin chafing while you workout.FeaturesSeamless construction prevent chafing. Stretchable jacquard fabric allows easy 360 degree movement.Engineered with Rapid Dry technologyColour: Jet Black MelangeFit: Regular FitKnit Tights</t>
  </si>
  <si>
    <t>Blissta Women Charcoal Grey  &amp; Blue Printed A-Line Kurta</t>
  </si>
  <si>
    <t>Charcoal grey and Blue printed A-line kurta, has a mandarin collar, short sleeves, 2 pockets and straight hem</t>
  </si>
  <si>
    <t>Bonjour Women Pack of 4 Assorted Shoe Liners</t>
  </si>
  <si>
    <t>Flying Machine Men Blue &amp; White Slim Fit Checked Casual Shirt</t>
  </si>
  <si>
    <t>Minions by Kook N Keech Women Charcoal Grey Printed Sweatshirt</t>
  </si>
  <si>
    <t>Minions by Kook N Keech</t>
  </si>
  <si>
    <t>Charcoal grey printed sweatshirt, has a mock collar, two pockets, long sleeves, zip closure, straight hem</t>
  </si>
  <si>
    <t>GIORDANO Grey &amp; Blue Colourblocked Shoulder Bag</t>
  </si>
  <si>
    <t>Grey colourblocked shoulder bag, has a zip closure2 main compartments, 1 external and 5 inner pocketsTablet sleeve: NoTwo Handles with a detachable sling strapWarranty: 1 yearWarranty provided by brand/manufacturer</t>
  </si>
  <si>
    <t>RARE Women Green Solid Top</t>
  </si>
  <si>
    <t>Green solid woven regular top, has a tie-up neck, and long bell sleeves</t>
  </si>
  <si>
    <t>Indian Terrain Boys Red Solid Polo Collar T-shirt</t>
  </si>
  <si>
    <t>Red solid T-shirt, has a polo collar, and short sleeves</t>
  </si>
  <si>
    <t>Indian Terrain Boys Red &amp; Black Glow-in-the-Dark T-shirt</t>
  </si>
  <si>
    <t>Red and black Glow-in-the-Dark print T-shirt, has a round neck, and long sleeves</t>
  </si>
  <si>
    <t>Lavie Women Gold-Toned Solid Wedges</t>
  </si>
  <si>
    <t>A pair of gold-toned open toe wedges, has mid-top styling, ankle loop with zip detailSynthetic upperCushioned footbedTextured and patterned outsole, has a wedge heelWarranty: 1 monthWarranty provided by brand/manufacturer</t>
  </si>
  <si>
    <t>HIGHLANDER Men Turquoise Blue Striped Polo Collar T-shirt</t>
  </si>
  <si>
    <t>Turquoise Blue and Navy Blue striped T-shirt, has a polo collar, and short sleeves</t>
  </si>
  <si>
    <t>Mast &amp; Harbour Women Blue Solid Sweatshirt</t>
  </si>
  <si>
    <t>Blue solid sweatshirt, has long sleeves, round neck, straight hem</t>
  </si>
  <si>
    <t>FAUSTO Men Olive Green Slip-On Sneakers</t>
  </si>
  <si>
    <t>A pair of round-toe olive green slip-on sneakers, has regular styling, slip-on detailSynthetic upperCushioned footbedTextured and patterned outsole</t>
  </si>
  <si>
    <t>Indian Terrain Boys Light Grey Printed Sweatshirt</t>
  </si>
  <si>
    <t>Light grey printed sweatshirt, round neck, long sleeves</t>
  </si>
  <si>
    <t>Karmic Vision Women Peach-Coloured Solid A-Line High-low Dress</t>
  </si>
  <si>
    <t>Peach-Coloured solid woven A-line dress, has a round neck, sleeveless, concealed zip closure, an attached lining, and high-low hem</t>
  </si>
  <si>
    <t>Caprese Olive Green Solid Shoulder Bag</t>
  </si>
  <si>
    <t>Caprese</t>
  </si>
  <si>
    <t>Olive Green solid shoulder bag, has a zip closure1 main compartment, 2 inner pocketsTablet sleeve: NoTwo Handles with a non-detachable sling strap</t>
  </si>
  <si>
    <t>Clovia Maroon Solid Nightdress NS1101R09S/M</t>
  </si>
  <si>
    <t>Maroon solid nightdress, has V-neck, sleeveless, lace insertsComes with a maroon solid robe, has V-neck, long sleeves, lace inserts</t>
  </si>
  <si>
    <t>FAUSTO Women Burgundy Solid Slip-On Sneakers</t>
  </si>
  <si>
    <t>A pair of round-toe burgundy solid slip-on sneakers, has regular styling, slip-on detailSynthetic Leather upperCushioned footbedTextured and patterned outsole</t>
  </si>
  <si>
    <t>Karmic Vision Women Green Wrap Dress</t>
  </si>
  <si>
    <t>Green solid woven wrap dress with tie-up detail, has a V-neck, three-quarter sleeves, tulip hem</t>
  </si>
  <si>
    <t>ADORENITE Women  Purple Striped Full sleeves Night Suit Shirt and Pyjama Set</t>
  </si>
  <si>
    <t>Purple night suit consists of shirt and pyjamasPurple  striped  shirt, has a shirt collar, long sleevesA pair of purple striped pyjamas, has slip-on closure</t>
  </si>
  <si>
    <t>Alena Women Peach-Coloured Embroidered Straight Kurta</t>
  </si>
  <si>
    <t>Peach-Coloured embroidered straight kurta, has a round neck, three-quarter sleeves, curved hem, and side slits</t>
  </si>
  <si>
    <t>Lavie Women Black Textured Wedges</t>
  </si>
  <si>
    <t>A pair of black textured open toe wedges, has regular styling, backstrap detail with buckle closureSynthetic upperCushioned footbedTextured and patterned outsole, has a wedge heelWarranty: 1 month Warranty provided by brand/manufacturer</t>
  </si>
  <si>
    <t>Fausto Men Red Formal Slip-Ons</t>
  </si>
  <si>
    <t>A pair of red round-toed formal Slip-onsSynthetic uppeCushioned footbedTextured outsole, has a stacked heel</t>
  </si>
  <si>
    <t>Levis x Stranger Things Men Grey Melange Printed Hooded Sweatshirt</t>
  </si>
  <si>
    <t>Grey melange printed Sweatshirt, has a hood, long sleeves, straight hem, 1 kangaroo pocket</t>
  </si>
  <si>
    <t>Mochi Women Tan Brown Solid Pumps</t>
  </si>
  <si>
    <t>A pair of tan brown solid round toe pumps, has regular styling, closed back detailSynthetic upperCushioned footbedTextured and patterned outsole, has a wedge heelWarranty: 1 monthWarranty provided by brand/manufacturer</t>
  </si>
  <si>
    <t>Archies White Printed Ceramic Cup</t>
  </si>
  <si>
    <t>Indian Terrain Boys Grey Melange &amp; Black Color-blocked Polo Collar T-shirt</t>
  </si>
  <si>
    <t>Grey Melange and Black Color-blocked T-shirt, has a polo collar, and long sleeves</t>
  </si>
  <si>
    <t>ADORN by Nikita Ladiwala Silver-Toned Oval Drop Earrings</t>
  </si>
  <si>
    <t>Silver-Toned Oval Earrings Secured with a lever back</t>
  </si>
  <si>
    <t>Flying Machine Men Navy &amp; Maroon Slim Fit Striped Casual Shirt</t>
  </si>
  <si>
    <t>Navy blue and maroon striped casual shirt, has a spread collar, long sleeves, button placket, curved hem, 1 patch pocket</t>
  </si>
  <si>
    <t>HEATWAVE Women Black Textured Synthetic Mid-Top Slip-On Sneakers</t>
  </si>
  <si>
    <t>A pair of round-toe black slip-on sneakers, has mid-top styling, slip-on detailSynthetic upperCushioned footbedTextured and patterned outsoleWarranty: 1 monthWarranty provided by brand/manufacturer</t>
  </si>
  <si>
    <t>Mast &amp; Harbour Women Black Solid Denim Jacket</t>
  </si>
  <si>
    <t>Black solid denim jacket with distressed detail, has a spread collar, 4 pockets, button closure, long sleeves, straight hem, unlined</t>
  </si>
  <si>
    <t>Flying Machine Men Navy Blue Slim Tapered Fit Mid-Rise Clean Look Stretchable Jeans</t>
  </si>
  <si>
    <t>Blue medium wash 5-pocket mid-rise jeans, clean look, heavy fade, and has a button and zip closure</t>
  </si>
  <si>
    <t>Karmic Vision Women Dusty Pink &amp; Black Colourblocked Maxi Dress</t>
  </si>
  <si>
    <t>Dusty pink and black colourblocked woven maxi dress, has a boat neck, has one short sleeve, concealed zip closure, straight hem</t>
  </si>
  <si>
    <t>HRX by Hrithik Roshan Women Green Regular Fit Running T-shirt</t>
  </si>
  <si>
    <t>Cut from rice knit polyester, the HRX Women's Running T-shirt is lightweight, breathable and wicks away sweat to keep you dry from start to finish. That's not all, its flatlock seams ensure you don't chafe your skin while you're running.FeaturesRapid Dry technology wicks sweat and dries fastAnti-Microbial technology keeps odor-causing microbes awayLightweight fabric makes movement easierFlatlock seams prevent chafingBrand logo printDesign: SolidColor: Deep TealFit: RegularKnit T-shirt</t>
  </si>
  <si>
    <t>SUITLTD Grey Waistcoat</t>
  </si>
  <si>
    <t>SUITLTD</t>
  </si>
  <si>
    <t>Grey waistcoat with a woven design, has a V-neck, sleeveless, a button placket on the front, two welt pockets, an attached lining</t>
  </si>
  <si>
    <t>Vishudh Women Maroon Floral Wrap Dress</t>
  </si>
  <si>
    <t>Maroon printed woven wrap dress, has a V-neck, three-quarter sleeves, and flared hem</t>
  </si>
  <si>
    <t>Karmic Vision Women Navy Blue Solid Wrap Dress</t>
  </si>
  <si>
    <t>Navy Blue solid woven wrap dress with tie-up detail, has a V-neck, three-quarter sleeves, and tulip hem</t>
  </si>
  <si>
    <t>Lavie Women Black &amp; Silver-Toned Woven Design Wedges</t>
  </si>
  <si>
    <t>A pair of black, silver-toned woven design open toe wedges, has regular styling, backstrap detail with buckle closure Synthetic upperCushioned footbedTextured and patterned outsole, has a wedge heelWarranty: 1 monthWarranty provided by brand/manufacturer</t>
  </si>
  <si>
    <t>Karmic Vision Women Black &amp; Red Colourblocked One Shoulder A-Line Dress</t>
  </si>
  <si>
    <t>Black and red colourblocked woven one shoulder A-line dress, sleeveless, concealed zip closure, and flared hem</t>
  </si>
  <si>
    <t>Indian Terrain Boys Navy Blue Regular Fit Solid Trousers</t>
  </si>
  <si>
    <t>Navy Blue solid mid-rise trousers, button closure, and 5 pockets</t>
  </si>
  <si>
    <t>KARATCART Green Gold-Plated Floral Beaded Drop Earrings</t>
  </si>
  <si>
    <t>Green Floral drop Earrings, gold-plated, and has artificial stones and beadsSecured with a post and back closureWarranty: 1 monthWarranty provided by Brand Owner / Manufacturer</t>
  </si>
  <si>
    <t>Hancock Men Beige Slim Fit Solid Formal Trousers</t>
  </si>
  <si>
    <t>Beige solid mid-rise trousers, hook and bar closure, and 4 pocketsDisclaimer: The stylist has paired this pair of trousers with a belt. This pair of trousers does not come with a belt.</t>
  </si>
  <si>
    <t>HRX by Hrithik Roshan Women Rust Red Running Rapid Dry Solid Regular Fit T-shirt</t>
  </si>
  <si>
    <t>Cut from rice knit polyester, the HRX Women's Running T-shirt is lightweight, breathable and wicks away sweat to keep you dry from start to finish. That's not all, its flatlock seams ensure you don't chafe your skin while you're runningFeaturesRapid Dry technology wicks sweat and dries fastAnti-Microbial technology keeps odor-causing microbes awayLightweight fabric makes movement easierFlatlock seams prevent chafingBrand logo printDesign: SolidColor: Garnet RoseFit: Regular</t>
  </si>
  <si>
    <t>Gap Men's Logo Colorblock Hoodie</t>
  </si>
  <si>
    <t>Soft, cozy fleeceLong sleeves, banded rib-knit cuffsHooded necklineFront kanga pocketBanded rib-knit hemArch logo at chestAssorted contrasting colors at sleeve</t>
  </si>
  <si>
    <t>FAUSTO Women Red Striped Sneakers</t>
  </si>
  <si>
    <t>A pair of round-toe red striped sneakers, has regular styling, lace-up detailMesh upperCushioned footbedTextured and patterned outsole</t>
  </si>
  <si>
    <t>Lavie Women Black Solid Wedges</t>
  </si>
  <si>
    <t>A pair of black open toe solid wedges with metallic detail, has regular styling, backstrap detailSynthetic upperCushioned footbedTextured and patterned outsole, has a wedge heelWarranty: 1 monthWarranty provided by brand/manufacturer</t>
  </si>
  <si>
    <t>Hypernation Men Black &amp; Grey Striped Straight Kurta</t>
  </si>
  <si>
    <t>Black and Grey striped straight kurta, has a mandarin collar, long sleeves, curved hem, and multiple slits</t>
  </si>
  <si>
    <t>Grey and red solid full-coverage T-shirt braNon Padded and Non-Wired cut and sew cupsRegular straps and back closureBack style: RegularFeature: All Day Comfort</t>
  </si>
  <si>
    <t>Karmic Vision Women Pink &amp; Black Colourblocked A-Line Dress</t>
  </si>
  <si>
    <t>Pink and black colourblocked woven A-line dress with lace insert detailing, has a round neck, three-quarter sleeves, concealed zip closure, an attached lining, and high-low hem</t>
  </si>
  <si>
    <t>Flying Machine Men Navy Blue &amp; Brown Slim Fit Checked Casual Shirt</t>
  </si>
  <si>
    <t>Navy Blue and Brown checked casual shirt, has a button-down collar, long sleeves, button placket, curved hem, and 1 patch pocket</t>
  </si>
  <si>
    <t>Content: Singe Ceramic CupPattern: PrintedFinish: MatteMaterial: Ceramic</t>
  </si>
  <si>
    <t>HERE&amp;NOW Men Black Slim Fit Mid-Rise Clean Look Stretchable Jeans</t>
  </si>
  <si>
    <t>fancy mart Yellow &amp; Green Artificial Flowers and Plants In Wood Square Pot</t>
  </si>
  <si>
    <t>Set content: 1 Artificial Flowers and Plants In Wood Square PotColour: Yellow &amp; GreenPattern: solidMaterial: Fabric, Wood, plasticColour: BrownPattern: Textured Shape: Frustum Material: Plastic</t>
  </si>
  <si>
    <t>BuckleUp Women Red Solid Heels</t>
  </si>
  <si>
    <t>A pair of red open toe heels, has regular styling, ankle loop detailSynthetic upperCushioned footbedTextured and patterned outsole, has a stiletto heelWarranty: 1 monthWarranty provided by brand/manufacturer</t>
  </si>
  <si>
    <t>Roadster Men Grey &amp; Black Pure Cotton Colourblocked Hooded Sweatshirt</t>
  </si>
  <si>
    <t>Grey and black colourblocked sweatshirt, has a hood, two pockets, long sleeves, zip closure, straight hem</t>
  </si>
  <si>
    <t>IMYOUNG Men Yellow Slim Fit Solid Casual Shirt</t>
  </si>
  <si>
    <t>Yellow solid casual shirt, has a spread collar, long sleeves, button placket, curved hem, and 1 patch pocket</t>
  </si>
  <si>
    <t>FAUSTO Men White Slip-On Sneakers</t>
  </si>
  <si>
    <t>A pair of round-toe white slip-on sneakers, has regular styling, slip-on detailSynthetic upperCushioned footbedTextured and patterned outsole</t>
  </si>
  <si>
    <t>Archies Love Gifts White &amp; Pink Printed Ceramic Cup</t>
  </si>
  <si>
    <t>Mochi Men Brown Leather Sandals</t>
  </si>
  <si>
    <t>A pair of brown comfort sandalsLeather upper with slip-on closureCushioned footbedPatterned tpr outsoleWarranty: 1 monthWarranty provided by brand/manufacturer</t>
  </si>
  <si>
    <t>Flying Machine Men Red &amp; White Slim Fit Striped Casual Shirt</t>
  </si>
  <si>
    <t>Red and white striped casual shirt, has a spread collar, long sleeves, button placket, curved hem, and 1 patch pocket</t>
  </si>
  <si>
    <t>GIORDANO Women Black Solid Sandals</t>
  </si>
  <si>
    <t>A pair of black pointed toe sandals, has regular styling, closed back detailSynthetic upperCushioned footbedTextured and patterned outsole, has a stiletto heelWarranty: 1 yearWarranty provided by brand/manufacturer</t>
  </si>
  <si>
    <t>Flying Machine Men Blue Micheal Tapered Fit Mid-Rise Clean Look Stretchable Jeans</t>
  </si>
  <si>
    <t>Mast &amp; Harbour Women Peach-Coloured &amp; Navy Blue Striped Round Neck T-shirt</t>
  </si>
  <si>
    <t>Peach-coloured and navy blue striped T-shirt, has a round neck, and short sleeves</t>
  </si>
  <si>
    <t>HEATWAVE Women Black Sneakers</t>
  </si>
  <si>
    <t>Lavie Women Brown &amp; Red Woven Design T-Strap Flats</t>
  </si>
  <si>
    <t>A pair of brown, red, and mint green open-toed flats, has regular styling, buckle detailSynthetic woven design upperCushioned footbedTextured and patterned outsoleWarranty: 1 monthWarranty provided by brand/manufacturer</t>
  </si>
  <si>
    <t>GAP Men's Logo Hoodie Sweatshirt</t>
  </si>
  <si>
    <t>Because there's nothing you can't do in Gap.Supersoft fleeceLong sleeves with banded cuffs, hemHood with fleece liningLogo at chestKangaroo pockets at front</t>
  </si>
  <si>
    <t>Peter England Casuals Men Blue Slim Fit Solid Casual Shirt</t>
  </si>
  <si>
    <t>Blue solid casual shirt, has a spread collar, short sleeves, button placket, curved hem, and 1 patch pocket</t>
  </si>
  <si>
    <t>LOCOMOTIVE Men Rust Orange Slim Fit Solid Casual Shirt</t>
  </si>
  <si>
    <t>Rust orange solid casual shirt, has a spread collar, long sleeves, button placket, curved hem, and 1 flap pocket</t>
  </si>
  <si>
    <t>Priyaasi Gold-Plated Kundan Studded Floral Jhumkas</t>
  </si>
  <si>
    <t>Floral shaped jhumkas, and has kundan and artificial beadsPlating: Gold-platedClosure: Post and back</t>
  </si>
  <si>
    <t>Lavie Women Black &amp; Gold-Toned Colourblocked T-Strap Flats</t>
  </si>
  <si>
    <t>A pair of black and gold-toned open-toed flats, has regular styling, no backstrap detailSynthetic colourblocked upper with cut-out detailCushioned footbedTextured and patterned outsoleWarranty: 1 monthWarranty provided by brand/manufacturer</t>
  </si>
  <si>
    <t>HRX by Hrithik Roshan Women Black Self Design Rapid Dry Seamless Yoga Tights</t>
  </si>
  <si>
    <t>Indian Terrain Boys Pink &amp; Navy Blue Printed Round Neck T-shirt</t>
  </si>
  <si>
    <t>Pink and Navy Blue printed T-shirt, has a round neck, short sleeves, and 1 pockets</t>
  </si>
  <si>
    <t>Chumbak Women Teal Graphic Backpack</t>
  </si>
  <si>
    <t>Teal backpackNon-Padded haul loop1 main compartment with zip closureNon-Padded backZip PocketPadded shoulder strap: Non-PaddedWater-resistance: No</t>
  </si>
  <si>
    <t>Home Sparkle Red &amp; Brown MDF Basic Wall Shelf</t>
  </si>
  <si>
    <t>Set content: 1 Wall ShelveColour: Red and brownMaterial: MDF</t>
  </si>
  <si>
    <t>KARATCART Green Gold-Plated Stone-Studded Beaded Enamelled Crescent Shaped Chandbalis</t>
  </si>
  <si>
    <t>Green crescent shaped chandbalis, gold-plated, and has artificial stones and beadsSecured with a post and backWarranty: 1 month against manufacturing defects</t>
  </si>
  <si>
    <t>Tokyo Talkies Women Blue &amp; Black Checked Shirt Dress</t>
  </si>
  <si>
    <t>Blue and black checked woven shirt dress, has a shirt collar, three-quarter sleeves, button closure, and asymmetric hemComes with a fabric belt</t>
  </si>
  <si>
    <t>Indian Terrain Boys Grey Self Design Regular Fit Trousers</t>
  </si>
  <si>
    <t>Grey self-design mid-rise trousers, button closure, and 4 pockets</t>
  </si>
  <si>
    <t>FAUSTO Women Red Slip-On Sneakers</t>
  </si>
  <si>
    <t>A pair of round-toe red slip-on sneakers, has regular styling, slip-on detailCanvas upperCushioned footbedTextured and patterned outsole</t>
  </si>
  <si>
    <t>Indian Terrain Boys Navy Blue Solid Insulator Quilted Jacket</t>
  </si>
  <si>
    <t>Navy Blue solid jacket, has a stand collar, 2 pockets, zip closure, long sleeves, straight hem</t>
  </si>
  <si>
    <t>Harpa Grey Top</t>
  </si>
  <si>
    <t>Harpa</t>
  </si>
  <si>
    <t>Grey top, has a V-neck with embellishments, sleeveless, high-low hemline</t>
  </si>
  <si>
    <t>Truffle Collection Women Black Solid Open Toe Flats</t>
  </si>
  <si>
    <t>A pair of black &amp; silver-toned open-toed flats, has regular styling, backstrap detailSynthetic upperCushioned footbedTextured and patterned outsole</t>
  </si>
  <si>
    <t>Indian Terrain Boys Blue Striped Round Neck T-shirt</t>
  </si>
  <si>
    <t>Blue striped T-shirt, has a round neck, and short sleeves</t>
  </si>
  <si>
    <t>Blue dark wash 5-pocket mid-rise jeans, clean look with heavy fade, has a button and zip closure, waistband with belt loops</t>
  </si>
  <si>
    <t>Calvin Klein Unisex Red Solid Cabin Trolley Bag</t>
  </si>
  <si>
    <t>Red solid cabin trolley bag secured with zip closureOne handle on the top and one on the side,mounted 360-degree wheelsOne main zip compartment with a zip lining, has a zip pocket on the flapWarranty: 3 yearsWarranty provided by the brand owner/manufacturer</t>
  </si>
  <si>
    <t>GIORDANO Blue Textured Shoulder Bag</t>
  </si>
  <si>
    <t>Blue textured shoulder bag, has a zip closure1 main compartments, 1 external and 5 inner pocketsTablet sleeve: NoTwo Handles with a detachable sling strapWarranty: 1 yearWarranty provided by brand/manufacturer</t>
  </si>
  <si>
    <t>Priyaasi Gold-Plated Kundan-Studded Handcrafted Oval Drop Earrings</t>
  </si>
  <si>
    <t>Gold-Toned Handcrafted oval drop earrings, gold-plated, and has kundan stones and artificial beadsSecured with a post and back closure</t>
  </si>
  <si>
    <t>Flying Machine Men Off-White &amp; Blue Printed Round Neck T-shirt</t>
  </si>
  <si>
    <t>Off-white and blue printed T-shirt, has a round neck, short sleeves</t>
  </si>
  <si>
    <t>Indian Terrain Boys Rust Brown Regular Fit Solid Corduroy Trousers</t>
  </si>
  <si>
    <t>Rust brown solid mid-rise trousers, button closure, and 4 pockets</t>
  </si>
  <si>
    <t>Archies Love Gifts Black &amp; Red Ceramic Coffee Mug</t>
  </si>
  <si>
    <t>ADORENITE Women White Slogan Detail Half Sleeves Cotton Sleep Shirts</t>
  </si>
  <si>
    <t>White printed Sleep Shirts, has round neck, short sleeves</t>
  </si>
  <si>
    <t>Minions by Kook N Keech Women Yellow Solid Hooded Sweatshirt</t>
  </si>
  <si>
    <t>Yellow solid sweatshirt, has a hood, two pockets, long sleeves, zip closure, straight hem</t>
  </si>
  <si>
    <t>Flying Machine Men Navy Blue Michael Slim Fit Mid-Rise Clean Look Stretchable Jeans</t>
  </si>
  <si>
    <t>SOLES Women Beige Solid Open Toe Flats</t>
  </si>
  <si>
    <t>A pair of beige open-toed flats, has regular styling, no back strap detailSynthetic upperCushioned footbedTextured and patterned outsole</t>
  </si>
  <si>
    <t>HRX by Hrithik Roshan Men Navy Blue Solid Running Regular Fit Round Neck T-shirt</t>
  </si>
  <si>
    <t>Channel your inner marathon runner with the HRX Men's Running T-shirt. Designed with lightweight fabric and sweat wicking technology, this T-shirt is the ideal upgrade for your workout wardrobe.FeaturesRapid Dry technology wicks sweat and dries fast.Anti-Microbial technology keeps odor-causing microbes away.Lightweight fabric makes movement easier.Breathable FabricNeck: Round NeckSleeve Style: RegularSleeve Length: ShortT-shirt Length: Regular Color: Navy MelangeFit: Regular</t>
  </si>
  <si>
    <t>KARATCART Green Gold-Plated Stone-Studded Beaded Chandelier Classic Drop Earrings</t>
  </si>
  <si>
    <t>Green classic chandelier earrings, gold-plated, and has artificial stones and beadsSecured with a post and backWarranty: 1 month against manufacturing defects</t>
  </si>
  <si>
    <t>Indian Terrain Boys White Striped Round Neck T-shirt</t>
  </si>
  <si>
    <t>White striped T-shirt, has a round neck, and long sleeves</t>
  </si>
  <si>
    <t>ADIVA Girls Pink Maxi Dress</t>
  </si>
  <si>
    <t>Pink solid knitted and woven maxi dress, has a V-neck, sleeveless, an attached lining, and flared hem</t>
  </si>
  <si>
    <t>Flying Machine Men Red &amp; Navy Blue Printed Round Neck T-shirt</t>
  </si>
  <si>
    <t>Red and Navy Blue printed T-shirt, has a round neck, and short sleeves</t>
  </si>
  <si>
    <t>HRX by Hrithik Roshan Women Navy Blue &amp; Black Printed Lifestyle Regular Fit T-Shirt</t>
  </si>
  <si>
    <t>HRX Women's Athleisure T-shirt is the perfect base to create a chic gym ensemble. Easy to style and versatile, this T-shirt is a must have. FeaturesAthleisure T-shirt can be paired with tracks, khakis or jeansLogo printNeck: Round NeckSleeve Style: RegularSleeve Length: Full SleevesT-shirt Length: Regular Color: Medieval BlueFit: Regular</t>
  </si>
  <si>
    <t>Taavi Men Maroon Ikat Woven Design Regular Fit Casual Shirt with Roll-Up Sleeves</t>
  </si>
  <si>
    <t>Taavi</t>
  </si>
  <si>
    <t>Special Technique/Craft:The term "Ikat" refers to the resist dyeing technique used to create the designs on the fabric. It is different because the yarns are dyed before being woven into cloth. Fashion trends may come and go, but Ikat fabrics have always stood the test of time.Design:Region: Andhra PradeshMaroonIkat woven design shirt with full button placketHas a spread collarLong sleeves with roll-up tabsOne patch pocketCurved hemlineCraft: IkatDisclaimer:This is a handcrafted shirt and is prone to colour bleeding due to the use of natural dyesThe print on the garment might be uneven- owing to the handcrafted nature of the product, adding essence to the garment.</t>
  </si>
  <si>
    <t>Mast &amp; Harbour Men Navy Blue Printed Henley Neck T-shirt</t>
  </si>
  <si>
    <t>Navy Blue printed T-shirt, has a Henley neck, and long sleeves</t>
  </si>
  <si>
    <t>IMYOUNG Men Khaki Slim Fit Solid Casual Shirt</t>
  </si>
  <si>
    <t>Khaki solid casual shirt, has a spread collar, long sleeves, button placket, curved hem, and 1 patch pocket</t>
  </si>
  <si>
    <t>Geroo Jaipur Sea Green Hand Embroidered Straight Rayon Kurta</t>
  </si>
  <si>
    <t>Geroo Jaipur</t>
  </si>
  <si>
    <t>Sea green yoke design straight kurta, has a mandarin collar, three-quarter sleeves, straight hem, and side slits</t>
  </si>
  <si>
    <t>Bonjour Women Pack of 4 Black Ankle Length Socks</t>
  </si>
  <si>
    <t>Pack of four black ankle length socks, each has an elasticated mouth and a flat-toe seam.Note: The final product delivered might vary in colour and prints from the display here</t>
  </si>
  <si>
    <t>Indian Terrain Boys Navy Blue &amp; White Camouflage Printed Round Neck T-shirt</t>
  </si>
  <si>
    <t>Navy Blue and white printed T-shirt, has a round neck, and short sleeves</t>
  </si>
  <si>
    <t>Indian Terrain Boys Red Printed Round Neck T-shirt</t>
  </si>
  <si>
    <t>Red printed T-shirt, has a round neck, and long sleeves</t>
  </si>
  <si>
    <t>Moda Rapido Women Black Skinny Fit High-Rise Clean Look Stretchable Jeans</t>
  </si>
  <si>
    <t>Alena Women Navy Blue Floral Embroidered Straight Kurta</t>
  </si>
  <si>
    <t>Navy Blue embroidered straight kurta, has a mandarin collar, three-quarter sleeves, curved hem, and side slits</t>
  </si>
  <si>
    <t>HRX by Hrithik Roshan Men Charcoal Grey Self Design Lifestyle Slim Fit Joggers</t>
  </si>
  <si>
    <t>Perfect your work-life balance with the HRX Men's Athleisure Track Pants. These jogger styled track pants are versatile and easy to style while being comfortable enough to wear all day longFeaturesAthleisure track pants to relax inCuff detailing at the bottom keeps tracks from riding upSide tape patchLength: Full LengthColour: Dark Grey MelangeKnit Track Pants</t>
  </si>
  <si>
    <t>Grey printed T-shirt, has a round neck, short sleeves</t>
  </si>
  <si>
    <t>Priyaasi Women Green Gold-Plated Stone-Studded Handcrafted Adjustable Ring</t>
  </si>
  <si>
    <t>Green gold-plated stone-studded handcrafted adjustable finger ring</t>
  </si>
  <si>
    <t>Home Sparkle Black &amp; Brown Solid Mozaic Shelf</t>
  </si>
  <si>
    <t>Set content: 1 mozaic shelfColour: Brown and blackMaterial: MDFPattern: Solid</t>
  </si>
  <si>
    <t>Lavie Women Nude-Coloured Solid Bow Detail Block Heels</t>
  </si>
  <si>
    <t>A pair of beige open toe block heels with bow detail and metallic studs, has regular styling, backstrap detail with buckle closureSynthetic upperCushioned footbedTextured and patterned outsole, has a block heelWarranty: 1 monthWarranty provided by brand/manufacturer</t>
  </si>
  <si>
    <t>HRX by Hrithik Roshan Ultralyte Men Black Solid Running T-shirt</t>
  </si>
  <si>
    <t>Swap your usual T-shirt with the HRX Men's Running T-shirt and feel your run become easier and more comfortable. Designed with Rapid Dry technology, it wicks away sweat to keep you cool and dry from start to finish.FeaturesRapid Dry technology wicks sweat and dries fastAnti-Microbial technology keeps odor-causing microbes awayLightweight fabric makes movement easierTypographic print across chestNeck: Round NeckSleeve Style: RegularSleeve Length: ShortT-shirt Length: RegularColor: Jet BlackFit: Regular</t>
  </si>
  <si>
    <t>Karmic Vision Women Black Solid Semi-Sheer A-Line Dress</t>
  </si>
  <si>
    <t>Black solid woven semi-sheer A-line dress, has a high neck, long sleeves, concealed zip closure, and flared hem</t>
  </si>
  <si>
    <t>Mochi Men Black Sandals</t>
  </si>
  <si>
    <t>A pair of black comfort sandalsSynthetic upper with zip closureCushioned footbedPatterned tpr outsoleWarranty: 1 monthWarranty provided by brand/manufacturer</t>
  </si>
  <si>
    <t>Home Sparkle MDF Colourblocked Mosaic Wall Shelf</t>
  </si>
  <si>
    <t>Set content: Basic Wall Shelf with two compartmnets (1 rectangular and 2 square)Colour: Brown and RedMaterial: MDFPattern: Colourblocked</t>
  </si>
  <si>
    <t>FAUSTO Women Grey Slip-On Sneakers</t>
  </si>
  <si>
    <t>A pair of round-toe grey slip-on sneakers, has regular styling, slip-on detailMesh upperCushioned footbedTextured and patterned outsole</t>
  </si>
  <si>
    <t>Clovia Women Grey Pure Cotton Printed Top</t>
  </si>
  <si>
    <t>Grey printed knitted regular  top, has a round neck, and short sleeves</t>
  </si>
  <si>
    <t>Mast &amp; Harbour Men Red Solid Applique Detail Round Neck T-shirt</t>
  </si>
  <si>
    <t>Red solid T-shirt, has a round neck, and long sleeves</t>
  </si>
  <si>
    <t>Bamboo Tree Jewels Pink Metal Handcrafted Necklace</t>
  </si>
  <si>
    <t>Bamboo Tree Jewels</t>
  </si>
  <si>
    <t>Pink handcrafted necklaceMaterial and stone type: Metal with Artificial BeadsClosure: Drawstring</t>
  </si>
  <si>
    <t>CHROME &amp; CORAL Women Grey &amp; Pink Printed Tights</t>
  </si>
  <si>
    <t>Grey and pink printed tights, has an elasticated waistband</t>
  </si>
  <si>
    <t>HRX by Hrithik Roshan Men Grey Solid Running Regular Fit Round Neck T-shirt</t>
  </si>
  <si>
    <t>Channel your inner marathon runner with the HRX Men's Running T-shirt. Designed with lightweight fabric and sweat wicking technology, this T-shirt is the ideal upgrade for your workout wardrobe.FeaturesRapid Dry technology wicks sweat and dries fast.Anti-Microbial technology keeps odor-causing microbes away.Lightweight fabric makes movement easierBreathable FabricNeck: Round NeckSleeve Style: RegularSleeve Length: ShortT-shirt Length: Regular Color: Anthra MelangeFit: Regular</t>
  </si>
  <si>
    <t>Kappa Navy Shorts</t>
  </si>
  <si>
    <t>Kappa</t>
  </si>
  <si>
    <t>A pair of grey mid-rise woven shorts, has two pockets, an elasticated waistband with inner drawstring fastening, mesh lining, features Quick Dry technology</t>
  </si>
  <si>
    <t>Mast &amp; Harbour Women White &amp; Black Printed Varsity Jacket</t>
  </si>
  <si>
    <t>White and Black printed jacket, has a stand collar, 2 pockets, zip closure, long sleeves, straight hem, and polyester lining</t>
  </si>
  <si>
    <t>Yellow printed T-shirt, has a round neck, and long sleeves</t>
  </si>
  <si>
    <t>FAUSTO Women Tan Brown Sneakers</t>
  </si>
  <si>
    <t>A pair of round-toe tan brown &amp; red sneakers, has regular styling, lace-up detailSynthetic upperCushioned footbedTextured and patterned outsole</t>
  </si>
  <si>
    <t>Bamboo Tree Jewels Silver-Toned &amp; Blue Metal Handcrafted Necklace</t>
  </si>
  <si>
    <t>Silver-Toned and blue handcrafted necklaceMaterial and stone type: Metal with Artificial BeadsClosure: S-Hook</t>
  </si>
  <si>
    <t>Archies Love Gifts White &amp; Yellow Printed Ceramic Cup</t>
  </si>
  <si>
    <t>Blue solid denim jacket with striped detail, has a spread collar, 2 pockets, button closure, long sleeves, straight hem</t>
  </si>
  <si>
    <t>Truffle Collection Women Red Solid Mules</t>
  </si>
  <si>
    <t>A pair of red pointed toe flats, has regular styling, backstrap detailSynthetic upperCushioned footbedTextured and patterned outsole</t>
  </si>
  <si>
    <t>Archies Love Gifts White Printed Coffee Mug</t>
  </si>
  <si>
    <t>Mast &amp; Harbour Women White &amp; Brown Printed Bomber Jacket</t>
  </si>
  <si>
    <t>White and Brown printed jacket, has a stand collar, 2 pockets, zip closure, long sleeves, straight hem, and polyester lining</t>
  </si>
  <si>
    <t>Alena Women Pink Printed Straight Kurta</t>
  </si>
  <si>
    <t>Pink printed straight kurta, has a mandarin collar, three-quarter sleeves, straight hem, and side slits</t>
  </si>
  <si>
    <t>Calvin Klein Men Black Solid Backpack</t>
  </si>
  <si>
    <t>Black backpackNon-Padded haul loop1 main compartment with zip closureNon-Padded backZip PocketPadded shoulder strap: Non-PaddedWater-resistance: No</t>
  </si>
  <si>
    <t>Hancock Men White Slim Fit Solid Formal Trousers</t>
  </si>
  <si>
    <t>White solid mid-rise trousers, hook and bar closure, and 4 pockets</t>
  </si>
  <si>
    <t>A pair of black and silver-toned snakeksin textured open-toed flats, has regular styling, no backstrap detailSynthetic upper with braided detailCushioned footbedTextured and patterned outsoleWarranty: 1 monthWarranty provided by brand/manufacturer</t>
  </si>
  <si>
    <t>Mast &amp; Harbour Women Olive Green &amp; Off White Printed Longline Open Front Jacket</t>
  </si>
  <si>
    <t>Olive Green and Off-white printed jacket, has a hooded, 2 pockets, zip closure, long sleeves, straight hem, and polyester lining</t>
  </si>
  <si>
    <t>HRX by Hrithik Roshan Women Black Solid Running Regular Fit T-shirt</t>
  </si>
  <si>
    <t>Cut from rice knit polyester, the HRX Women's Running T-shirt is lightweight, breathable and wicks away sweat to keep you dry from start to finish. That's not all, its flatlock seams ensure you don't chafe your skin while you're running.FeaturesRapid Dry technology wicks sweat and dries fastAnti-Microbial technology keeps odor-causing microbes awayLightweight fabric makes movement easierFlatlock seams prevent chafingBrand logo printDesign: SolidColor: Jet BlackFit: Regular</t>
  </si>
  <si>
    <t>White and Blue printed T-shirt, has a round neck, and short sleeves</t>
  </si>
  <si>
    <t>Karatcart White Gold-plated Kundan-Studded Beaded Ring Bracelet</t>
  </si>
  <si>
    <t>Off-White ring braceletMaterial and stone type: Alloy with kundan and artificial beadsPlating: Gold-PlatedClosure: HookWarranty: 1 monthWarranty provided by brand/manufacturer</t>
  </si>
  <si>
    <t>Pantaloons Junior Girls Blue Fit and Flare Dress</t>
  </si>
  <si>
    <t>Blue colourblocked woven fit and flare dress, has a round neck, sleeveless, button closure, and flared hem</t>
  </si>
  <si>
    <t>Calvin Klein Unisex Black &amp; White Printed Cabin Trolley Bag</t>
  </si>
  <si>
    <t>Black &amp; White printed cabin trolley bag secured with zip closureOne handle on the top and one on the side,mounted 360-degree wheelsOne main zip compartment with a zip lining, has a zip pocket on the flapWarranty: 3 yearsWarranty provided by the brand owner/manufacturer</t>
  </si>
  <si>
    <t>Sher Singh Men Fluorite Green and Blue Pitch Striper Sweater</t>
  </si>
  <si>
    <t>Sher Singh</t>
  </si>
  <si>
    <t>Green and navy blue striped sweater, V-neck with white tipping, long sleeves with ribbing at hem, ribbed bottom hem, Sher Singh double 'S' embroidered at the sleeve</t>
  </si>
  <si>
    <t>Archies Love Gifts White &amp; Black Printed Coffee Mug</t>
  </si>
  <si>
    <t>Deco Window Set of 5 Ethnic Motifs Square Cushion Covers</t>
  </si>
  <si>
    <t>Set content: 5 Cushion CoversColour: Yellow and orangeShape: SquarePattern: Ethnic MotifsOrnamentation: EmbroideredClosure: Zip</t>
  </si>
  <si>
    <t>Bamboo Tree Jewels Green Metal Handcrafted Necklace</t>
  </si>
  <si>
    <t>Green handcrafted necklaceMaterial and stone type: Metal with Artificial BeadsClosure: Drawstring</t>
  </si>
  <si>
    <t>DressBerry Women Beige Suede Finish Solid Pumps</t>
  </si>
  <si>
    <t>A pair of beige solid suede finish pointed toe pumps, has regular styling, backstrap detailSynthetic upperCushioned footbedTextured and patterned outsole, has a kitten heelWarranty: 1 monthWarranty provided by brand/manufacturer</t>
  </si>
  <si>
    <t>BownBee Girls Chanderi Orange Yoke Design Kurta with Navy Blue Dhoti Pants &amp; Dupatta</t>
  </si>
  <si>
    <t>Orange and navy blue yoke design kurta with dhoti pants and dupattaOrange A-line above knee kurta, has a round neck, short sleeves, side slitsNavy blue solid dhoti pants, has elasticated waistband, slip-on closureOrange and navy blue dyed dupatta, has taping border</t>
  </si>
  <si>
    <t>Flying Machine Men Black &amp; Beige Printed Round Neck T-shirt</t>
  </si>
  <si>
    <t>Black and beige printed T-shirt, has a round neck, and short sleeves</t>
  </si>
  <si>
    <t>Minions by Kook N Keech Women Navy Blue Solid Hooded Sweatshirt</t>
  </si>
  <si>
    <t>Navy blue solid sweatshirt with printed detail, has a hood, two pockets, long sleeves, zip closure, straight hem</t>
  </si>
  <si>
    <t>Black &amp; White Printed medium trolley bag secured with zip closureOne handle on the top and one on the side,mounted 360-degree wheelsOne main zip compartment with a zip lining, has a zip pocket on the flapWarranty: 3 yearsWarranty provided by the brand owner/manufacturer</t>
  </si>
  <si>
    <t>Indian Terrain Boys Coral Pink &amp; Navy Blue Printed Round Neck T-shirt</t>
  </si>
  <si>
    <t>Coral Pink and Navy Blue printed T-shirt, has a round neck, short sleeves, and 1 pockets</t>
  </si>
  <si>
    <t>Set content: 1 Basic Wall ShelfColour: Red and BlackMaterial: MDF</t>
  </si>
  <si>
    <t>Chumbak Women Pink Woven Design Open Toe Flats</t>
  </si>
  <si>
    <t>A pair of pink &amp; teal open-toed flats, has regular styling, no back strap detailSynthetic upperCushioned footbedTextured and patterned outsole</t>
  </si>
  <si>
    <t>Red solid shoulder bag, has a zip closure2 main compartments, 3 inner pocketsTablet sleeve: NoTwo HandlesWarranty: 1 yearWarranty provided by brand/manufacturer</t>
  </si>
  <si>
    <t>Priyaasi Gold-Plated Kundan-Studed &amp; Beaded Jadau Leaf Shaped Jhumkas</t>
  </si>
  <si>
    <t>Gold-plated kundan-studed jadau leaf shaped jhumkas, has artificial beadsSecured with a post and back closure</t>
  </si>
  <si>
    <t>Indian Terrain Boys Blue &amp; Black Printed Polo Collar T-shirt</t>
  </si>
  <si>
    <t>Blue &amp; black printed T-shirt, has a polo collar, and long sleeves</t>
  </si>
  <si>
    <t>Alena Women Green Printed Straight Kurta</t>
  </si>
  <si>
    <t>Green printed straight kurta, has a mandarin collar, three-quarter sleeves, straight hem, and side slits</t>
  </si>
  <si>
    <t>Clovia Women Blue Self Design Laced Low Rise Boyshorts</t>
  </si>
  <si>
    <t>Blue seld deisgn low-rise boyshort with an elasticated waistband and a double-layered gusset</t>
  </si>
  <si>
    <t>Karmic Vision Women Black Solid Layered A-Line Dress</t>
  </si>
  <si>
    <t>Black solid woven layered A-line dress with lace inserts detailing, has a round neck, three-quarter sleeves, concealed zip closure, an attached lining, and straight hem</t>
  </si>
  <si>
    <t>Indian Terrain Boys Green Solid Polo Collar T-shirt</t>
  </si>
  <si>
    <t>Taavi Women Navy Blue Woven Design Fit &amp; Flare Dress with Contrast Yoke &amp; Hem</t>
  </si>
  <si>
    <t>Special Technique/Craft:The term "Ikat" refers to the resist dyeing technique used to create the designs on the fabric. It is different because the yarns are dyed before being woven into cloth. Fashion trends may come and go, but Ikat fabrics have always stood the test of time.Design:Region: Andhra PradeshNavy blueWoven design fit and flare dressHas a round neckSleevelessFlared hemline2 pocketsCraft: IkatDisclaimer:This is a handcrafted dress and is prone to colour bleeding due to the use of natural dyesThe print on the garment might be uneven- owing to the handcrafted nature of the product, adding essence to the garment.</t>
  </si>
  <si>
    <t>HEATWAVE Women Nude-Coloured Sneakers</t>
  </si>
  <si>
    <t>A pair of round-toe nude-coloured sneakers, has regular styling, lace-up detailSynthetic upperCushioned footbedTextured and patterned outsoleWarranty: 1 monthWarranty provided by brand/manufacturer</t>
  </si>
  <si>
    <t>Kvsfab Women Peach-Coloured Embroidered Straight Kurta</t>
  </si>
  <si>
    <t>Peach-Coloured embroidered straight kurta, has a round neck, three-quarter sleeves, straight hem, and side slits</t>
  </si>
  <si>
    <t>HEATWAVE Women Silver-Toned Slip-On Sneakers</t>
  </si>
  <si>
    <t>A pair of round-toe silver-toned slip-on sneakers, has regular styling, slip-on detailSynthetic upperCushioned footbedTextured and patterned outsoleWarranty: 1 monthWarranty provided by brand/manufacturer</t>
  </si>
  <si>
    <t>Flying Machine Men Green &amp; Black Slim Fit Checked Casual Shirt</t>
  </si>
  <si>
    <t>Green and Black checked casual shirt, has a spread collar, long sleeves, button placket, curved hem, and 1 patch pocket</t>
  </si>
  <si>
    <t>HRX by Hrithik Roshan Men Blue Self-Design Rapid Dry Training T-Shirt</t>
  </si>
  <si>
    <t>The HRX Men's Training T-shirt boasts of performance enhancing fabrics, reflective details and lightweight construction. Ideal for working out in any weather, this T-shirt maximizes your workout potential while making a smart style statement.FeaturesRapid Dry technology wicks sweat and dries fastAnti-Microbial technology keeps odor-causing microbes awayReflective detailingDesign: Color blockStyle: Round NeckSleeve Style: RegularSleeve Length: Full SleevesT-shirt Length: Regular Color: Navy MelangFit: Regular</t>
  </si>
  <si>
    <t>HERE&amp;NOW Men Black Slim Fit Solid Chinos</t>
  </si>
  <si>
    <t>Black solid mid-rise chinos, button closure, and 4 pockets</t>
  </si>
  <si>
    <t>FAUSTO Men Brown Sneakers</t>
  </si>
  <si>
    <t>A pair of round-toe brown sneakers, has regular styling, lace-up detailSynthetic upperCushioned footbedTextured and patterned outsole</t>
  </si>
  <si>
    <t>HRX by Hrithik Roshan Men Navy Blue Solid Training Anti-Microbial Slim Fit Track Pants</t>
  </si>
  <si>
    <t>The HRX Men's Training Track Pants deliver on performance and style. The Anti-Microbial technology fights against odor creating bacteria while the reflective details keep you visible in low light.Features:Anti-Microbial technology keeps odor-causing microbes away.Cuff detailing at the bottom keeps tracks from riding up.Cut and Sew constructionPlacement printReflective detailsLength: Full LengthColour: Navy MelangeFit: Slim Fit</t>
  </si>
  <si>
    <t>Calvin Klein Men Green Solid Genuine Leather Belt</t>
  </si>
  <si>
    <t>Black solid beltReversible: NoStretchable: NoSecured with a tang closure</t>
  </si>
  <si>
    <t>HEATWAVE Women Nude-Coloured Gold-Toned Colourblocked Slip-On Sneakers</t>
  </si>
  <si>
    <t>A pair of round-toe nude-coloured &amp; gold-toned slip-on sneakers, has regular styling, slip-on detailSynthetic upperCushioned footbedTextured and patterned outsoleWarranty: 1 monthWarranty provided by brand/manufacturer</t>
  </si>
  <si>
    <t>Flying Machine Men Navy &amp; Orange Slim Fit Checked Casual Shirt</t>
  </si>
  <si>
    <t>Navy blue and orange checked casual shirt, has a spread collar, long sleeves, button placket, curved hem, 1 patch pocket</t>
  </si>
  <si>
    <t>Mast &amp; Harbour Women Teal Blue Solid Pullover Sweater</t>
  </si>
  <si>
    <t>Teal blue solid pullover sweater, has a round neck, long sleeves, and ribbed hem</t>
  </si>
  <si>
    <t>Priyaasi Navy Blue Gold-Plated Kundan-Studed &amp; Beaded Dome Shaped Jhumkas</t>
  </si>
  <si>
    <t>Navy blue and cream-coloured gold-plated kundan-studed dome shaped jhumkas, has artificial beads Secured with a post and back closure</t>
  </si>
  <si>
    <t>Mast &amp; Harbour Men Black Solid Sweater</t>
  </si>
  <si>
    <t>Black solid sweater, has a round neck, long sleeves, and ribbed hem</t>
  </si>
  <si>
    <t>Morpheme Remedies Off-White Tea &amp; Ginger Handmade Luxury Soap 125g</t>
  </si>
  <si>
    <t>Morpheme Remedies</t>
  </si>
  <si>
    <t>Tea &amp; Ginger Handmade Luxury Soap</t>
  </si>
  <si>
    <t>KiddoPanti Boys Grey Solid Regular Fit Denim Shorts</t>
  </si>
  <si>
    <t>KiddoPanti</t>
  </si>
  <si>
    <t>Grey solid mid-rise denim shorts, has 5 pockets, and drawstring closure</t>
  </si>
  <si>
    <t>Mast &amp; Harbour Women Red Solid Pullover</t>
  </si>
  <si>
    <t>Red solid pullover, has a round neck, long sleeves, and scalloped hem</t>
  </si>
  <si>
    <t>Karmic Vision Women Black Solid Off-Shoulder Sheath Dress</t>
  </si>
  <si>
    <t>Black solid knitted sheath dress, has an off-shoulder neck, long bell sleeves, straight hem,, back slit</t>
  </si>
  <si>
    <t>Indian Terrain Boys Navy Blue &amp; White Solid Henley Neck T-shirt</t>
  </si>
  <si>
    <t>Navy blue and white solid T-shirt, has a Henley neck, long sleeves, button closures</t>
  </si>
  <si>
    <t>Flying Machine Men White Slim Fit Solid Casual Shirt</t>
  </si>
  <si>
    <t>White solid casual shirt, has a button-down collar, long sleeves, concealed button placket, and curved hem</t>
  </si>
  <si>
    <t>Lavie Women Beige &amp; Gold-Toned Snakeskin Textured Block Heels with Metallic Detail</t>
  </si>
  <si>
    <t>A pair of beige &amp; silver-toned open toe snakeskin textured open toe block heels with metallic detail, has regular styling, open back detailSynthetic upperCushioned footbedTextured and patterned outsole, has a block heelWarranty: 1 monthWarranty provided by brand/manufacturer</t>
  </si>
  <si>
    <t>Priyaasi Maroon Oxidized German Silver Contemporary Drop Earrings with Silver Plating</t>
  </si>
  <si>
    <t>Maroon german silver enamelled contemporary earringsPlating: Silver-platedClosure: Post and back</t>
  </si>
  <si>
    <t>Truffle Collection Women Nude-Coloured Embellished Open Toe Flats</t>
  </si>
  <si>
    <t>A pair of nude-coloured embellished open-toed flats, has regular styling, backstrap detailSynthetic upperCushioned footbedTextured and patterned outsole</t>
  </si>
  <si>
    <t>Levis x Stranger Things Men Black Printed Round Neck T-shirt</t>
  </si>
  <si>
    <t>GIORDANO Women Camel Brown Solid Heels</t>
  </si>
  <si>
    <t>A pair of camel brown peep toe heels, has regular styling, ankle loop detailSynthetic upperCushioned footbedTextured and patterned outsole, has a slim heelWarranty: 1 yearWarranty provided by brand/manufacturer</t>
  </si>
  <si>
    <t>Mast &amp; Harbour Women Black Solid Hooded Padded Jacket</t>
  </si>
  <si>
    <t>Black solid padded jacket, has a hood, 2 pockets, zip closure, long sleeves, hem with toggle, and polyester lining</t>
  </si>
  <si>
    <t>HRX by Hrithik Roshan Women Charcoal Grey Yoga Seamless Solid Tights</t>
  </si>
  <si>
    <t>Get the coverage, support and comfort you're looking for with the HRX Women's Yoga Tights. Constructed with seamless technology, you'll never have to worry about chafed skin no matter how you move.FeaturesSeamless construction prevent chafing. Stretchable jacquard fabric allows easy movement.Colour: Charcoal grey Fit: Regular FitMaterial and CareKnit Tights</t>
  </si>
  <si>
    <t>Kvsfab Women Brown &amp; Blue Striped Straight Kurta</t>
  </si>
  <si>
    <t>Brown and Blue striped straight kurta, has a boat neck, three-quarter sleeves, straight hem, and side slits</t>
  </si>
  <si>
    <t>ROMEE Brown Set of 2 Door Curtains</t>
  </si>
  <si>
    <t>Set content: 2 Door curtainsColour: BrownPattern: Solid DoorLight blocking: Black OutFitting: EyeletLining: No</t>
  </si>
  <si>
    <t>Mast &amp; Harbour Men Mustard Yellow Solid Round Neck T-shirt</t>
  </si>
  <si>
    <t>Mustard yellow solid T-shirt with applique detail, has a round neck, and long sleeves</t>
  </si>
  <si>
    <t>Mast &amp; Harbour Women Rust Solid Jacket</t>
  </si>
  <si>
    <t>Rust solid jacket, has a mandarin collar, 3 pockets, zip closure, long sleeves, straight hem, and polyester</t>
  </si>
  <si>
    <t>Unravel India White Printed Hand Painted Table Lamp</t>
  </si>
  <si>
    <t>Material: TerracottaShade Material: CottonType: Hand Painted Table LampColour: WhitePattern: PrintedShape: Frustum</t>
  </si>
  <si>
    <t>BownBee Boys Green &amp; Yellow Solid Kurta with Dhoti Pants</t>
  </si>
  <si>
    <t>Green and yellow solid kurta with dhoti pantsGreen solid straight knee length kurta with embroidered detail, has a mandarin collar, long sleeves, button closures, straight hem, side slitsYellow and green solid dhoti pants, has elasticated waistband, slip-on closure</t>
  </si>
  <si>
    <t>Mast &amp; Harbour Women Black Solid Lightweight Hooded Bomber Jacket</t>
  </si>
  <si>
    <t>Black solid lightweight bomber jacket, has a hooded, 3 pockets, zip closure, long sleeves, straight hem, polyester lining, applique detailing</t>
  </si>
  <si>
    <t>Hancock Men Navy Blue Slim Fit Checked Formal Trousers</t>
  </si>
  <si>
    <t>Navy Blue checked mid-rise trousers, hook and bar closure, and 4 pocketsDisclaimer: The stylist has paired this pair of trousers with a belt. This pair of trousers does not come with a belt.</t>
  </si>
  <si>
    <t>SUITLTD Black Single-Breasted Blazer</t>
  </si>
  <si>
    <t>Black blazer, single-breasted, has a notched lapel, 
button closures on the front, long sleeves, three pockets on the front, 
three pockets on the inner lining</t>
  </si>
  <si>
    <t>Latin Quarters Women Grey &amp; Green Floral Printed Fit and Flare Dress</t>
  </si>
  <si>
    <t>Grey and Green printed woven fit and flare dress, has a round neck, three-quarter bell sleeves, flared hem, lace insert detail</t>
  </si>
  <si>
    <t>Karmic Vision Women Black Solid A-Line Dress</t>
  </si>
  <si>
    <t>Black solid woven A-line dress with embellished detail, has a round neck, styled back, sleeveless, concealed zip closure, an attached lining, flared hem</t>
  </si>
  <si>
    <t>HRX by Hrithik Roshan Ultralyte Men Navy Blue Solid Running T-shirt</t>
  </si>
  <si>
    <t>Swap your usual T-shirt with the HRX Men's Running T-shirt and feel your run become easier and more comfortable. Designed with Rapid Dry technology, it wicks away sweat to keep you cool and dry from start to finish.FeaturesRapid Dry technology wicks sweat and dries fastAnti-Microbial technology keeps odor-causing microbes awayLightweight fabric makes movement easierTypographic print across chestNeck: Round NeckSleeve Style: RegularSleeve Length: ShortT-shirt Length: RegularFit: Regular</t>
  </si>
  <si>
    <t>Flying Machine Men Blue Michael Tapered Fit Mid-Rise Clean Look Stretchable Jeans</t>
  </si>
  <si>
    <t>FAUSTO Men Red Slip-On Sneakers</t>
  </si>
  <si>
    <t>A pair of round-toe red slip-on sneakers, has regular styling, slip-on detailSynthetic upperCushioned footbedTextured and patterned outsole</t>
  </si>
  <si>
    <t>Indian Terrain Boys Rust Brown Printed Round Neck T-shirt</t>
  </si>
  <si>
    <t>Rust brown printed T-shirt, has a round neck, and short sleeves</t>
  </si>
  <si>
    <t>Indian Terrain Boys Yellow Colourblocked Polo Collar T-shirt</t>
  </si>
  <si>
    <t>Yellow and Blue colourblocked T-shirt, has a polo collar, and long sleeves</t>
  </si>
  <si>
    <t>Flying Machine Men Black Jackson Skinny Fit Low-Rise Clean Look Stretchable Jeans</t>
  </si>
  <si>
    <t>Black dark wash 5-pocket low-rise jeans, clean look, no fade, has a button and zip closure, and waistband with belt loops</t>
  </si>
  <si>
    <t>Mast &amp; Harbour Women Maroon Hooded Solid Padded Jacket</t>
  </si>
  <si>
    <t>Maroon solid Padded jacket, has a hood, 2 pockets, zip closure, long sleeves, hem with toggle, and polyester lining</t>
  </si>
  <si>
    <t>Mast &amp; Harbour Unisex Navy Blue &amp; Grey Striped Acrylic Acrylic Scarves</t>
  </si>
  <si>
    <t>Navy Blue and Grey striped Scarf and has a frayed border</t>
  </si>
  <si>
    <t>ADORN by Nikita Ladiwala Women Sterling Silver Handcrafted Circular Studs</t>
  </si>
  <si>
    <t>Silver-Toned Circular Earrings Secured with a post and back</t>
  </si>
  <si>
    <t>Karmic Vision Women Blue Solid Top</t>
  </si>
  <si>
    <t>Blue solid woven regular top, has a tie-up neck, short bell sleeves</t>
  </si>
  <si>
    <t>GIORDANO Grey &amp; Brown Solid Shoulder Bag</t>
  </si>
  <si>
    <t>Grey solid shoulder bag, has a zip closure2 main compartments, 1 external and 5 inner pocketsTablet sleeve: NoTwo Handles with a detachable sling strapWarranty: 1 yearWarranty provided by brand/manufacturer</t>
  </si>
  <si>
    <t>Calvin Klein Men Black Leather Textured Belt</t>
  </si>
  <si>
    <t>Black textured beltReversible: NoStretchable: NoSecured with a tang</t>
  </si>
  <si>
    <t>Qraa Men Pack of 2 Daily Defence Creams for SPF Protection/Whitening/Moisturizing</t>
  </si>
  <si>
    <t>Suitable for which skin typeFor normal skinWhat it isPack of 2 Daily Defence Cream for Men for Whitening/brightening/SPF15What it doesUse it for Skin Brightening and sun protection.IngredientsStearic Acid, Alumina, Diamond Powder, Zinc Oxide, Aloe Vera Extracts, Almond Oil, Vitamin EFeaturesSPF 15Skin brighteningSkin lighteningApt for daily use</t>
  </si>
  <si>
    <t>Pink printed straight kurta, has a mandarin collar, three-quarter roll-up sleeves, straight hem, and side slits</t>
  </si>
  <si>
    <t>Karmic Vision Women Pink &amp; White Printed A-Line Dress</t>
  </si>
  <si>
    <t>Pink and White printed woven A-line dress, has a round neck, short sleeves, concealed zip closure, and flared hem</t>
  </si>
  <si>
    <t>Lavie Women Black Solid Platform Wedges</t>
  </si>
  <si>
    <t>A pair of black open toe platform wedges, has regular styling, backstrap detail with buckle closureSynthetic upperCushioned footbedTextured and patterned outsole, has a wedge heelWarranty: 1 monthWarranty provided by brand/manufacturer</t>
  </si>
  <si>
    <t>Varanga Women Peach-Coloured Solid Kurta with Palazzos &amp; Dupatta</t>
  </si>
  <si>
    <t>Peach-coloured solid kurta with palazzos and dupattaPeach-coloured solid straight calf length kurta, has a round neck, three-quarter sleeves, side slitsPeach-coloured solid palazzos, has elasticated waistband, drawstring closurePeach-coloured solid dupatta, has tassels border</t>
  </si>
  <si>
    <t>RARE Women Black Self Design Top</t>
  </si>
  <si>
    <t>Black self-design woven regular  top, has a round neck, and three-quarter sleeves</t>
  </si>
  <si>
    <t>Bamboo Tree Jewels Brown Metal Handcrafted Necklace</t>
  </si>
  <si>
    <t>Brown handcrafted necklaceMaterial and stone type: Metal with Artificial BeadsClosure: Drawstring</t>
  </si>
  <si>
    <t>Flying Machine Men Maroon Solid Round Neck T-shirt</t>
  </si>
  <si>
    <t>Maroon solid T-shirt, has a round neck, and long sleeves</t>
  </si>
  <si>
    <t>Bonjour Women Pack of 4 Multicoloured Patterned Cotton Ankle Length Socks</t>
  </si>
  <si>
    <t>Pack of four multicoloured patterned ankle length socks, each has a ribbed mouth and a flat-toe seam.</t>
  </si>
  <si>
    <t>ADORENITE Women Black Solid Night Suit</t>
  </si>
  <si>
    <t>Black night suit consists of shirt and pyjamasBlack solid shirt, has a shirt collar, full button placket and long sleevesA pair of black solid pyjamas, has slip-on closure</t>
  </si>
  <si>
    <t>Latin Quarters Women Grey Solid Peplum Top</t>
  </si>
  <si>
    <t>Grey solid woven peplum  top, has a tie-up neck, and three-quarter sleeves</t>
  </si>
  <si>
    <t>Indian Terrain Boys Pink &amp; Blue Striped Polo Collar T-shirt</t>
  </si>
  <si>
    <t>Pink and Blue striped T-shirt, has a polo collar, and long sleeves</t>
  </si>
  <si>
    <t>Mine4Nine Women Brown Comfort Regular Fit Solid Parallel Maternity Trousers</t>
  </si>
  <si>
    <t>Brown solid mid-rise maternity trousers and hook and bar closure</t>
  </si>
  <si>
    <t>ANTS Women Black Regular Fit Solid Layered High-Low Casual Shirt</t>
  </si>
  <si>
    <t>ANTS</t>
  </si>
  <si>
    <t>Black solid layered casual shirt, has a spread collar, sleeveless, full button placket, and high-low hem</t>
  </si>
  <si>
    <t>Bonjour Women Pack of 4 Assorted Ankle-Length Socks</t>
  </si>
  <si>
    <t>Pack of four assorted ankle-length socks, each with a ribbed mouth and a flat-toed seamDisclaimer: The final product delivered might vary in colour and prints from the display here</t>
  </si>
  <si>
    <t>Mast &amp; Harbour Men Grey &amp; Pink Colourblocked Sweater</t>
  </si>
  <si>
    <t>Grey, pink and black colourblocked sweater, has a round neck, long sleeves, and ribbed hem</t>
  </si>
  <si>
    <t>Flying Machine Men Pink Regular Fit Solid Casual Shirt</t>
  </si>
  <si>
    <t>Pink solid casual shirt, has a mandarin collar, long sleeves, button placket, curved hem, and 1 patch pocket</t>
  </si>
  <si>
    <t>Levis x Stranger Things Men Black Printed Hooded Sweatshirt</t>
  </si>
  <si>
    <t>Black printed hooded Sweatshirt, has a hood, long sleeves, straight hem, 1 kangaroo pocket</t>
  </si>
  <si>
    <t>Bamboo Tree Jewels Silver-Toned &amp; Sea Green Metal Handcrafted Necklace</t>
  </si>
  <si>
    <t>Silver-Toned handcrafted necklaceMaterial and stone type: Metal with Artificial BeadsClosure: S-Hook</t>
  </si>
  <si>
    <t>Mast &amp; Harbour Women Mustard Yellow &amp; Grey Striped Sweater</t>
  </si>
  <si>
    <t>Mustard yellow and Grey striped sweater, has a round neck, long sleeves, and straight hem</t>
  </si>
  <si>
    <t>ADORENITE Women Pink Solid Satin Shirt and Pyjama Night Suit</t>
  </si>
  <si>
    <t>Pink night suit consists of shirt and pyjamasPink  solid  shirt, has a shirt collar, long sleevesA pair of pink solid pyjamas, has slip-on closure</t>
  </si>
  <si>
    <t>HERE&amp;NOW Men Blue Jogger Fit Mid-Rise Clean Look Stretchable Jeans</t>
  </si>
  <si>
    <t>Mast &amp; Harbour Women Green &amp; White Striped T-shirt Dress</t>
  </si>
  <si>
    <t>Green and white striped knitted t-shirt dress, has a round neck, short sleeves, straight hem</t>
  </si>
  <si>
    <t>Priyaasi Silver-Plated German Silver Circular Oxidised Oversized Studs</t>
  </si>
  <si>
    <t>Silver-plated German silver circular oxidised oversized earringsSecured with a post and back closure</t>
  </si>
  <si>
    <t>Alena Women Taupe Quirky Embroidered Straight Kurta</t>
  </si>
  <si>
    <t>Taupe embroidered straight kurta, has a mandarin collar, three-quarter sleeves, straight hem, and side slits</t>
  </si>
  <si>
    <t>Archies Love Gifts Pink &amp; Red Printed Ceramic Coffee Mug</t>
  </si>
  <si>
    <t>Latin Quarters Women Red Self Design Shirt Style Top</t>
  </si>
  <si>
    <t>Red self-design woven shirt style  top, has a round neck, short sleeves, and button closure</t>
  </si>
  <si>
    <t>Indian Terrain Boys Blue &amp; Grey Colourblocked Insulator Padded Jacket</t>
  </si>
  <si>
    <t>Blue and Grey colourblocked jacket, has a stand collar, 2 pockets, zip closure, sleeveless, straight hem</t>
  </si>
  <si>
    <t>Allen Cooper Men Red Printed Slip-On Sneakers</t>
  </si>
  <si>
    <t>Allen Cooper</t>
  </si>
  <si>
    <t>A pair of round-toe red printed slip-on sneakers, has regular styling, slip-on detailCanvas upperCushioned footbedTextured and patterned outsoleWarranty: 1 monthWarranty provided by brand/manufacturer</t>
  </si>
  <si>
    <t>FAUSTO Men Blue Sandals</t>
  </si>
  <si>
    <t>A pair of blue comfort sandalsSynthetic upper with velcro closureCushioned footbedPatterned synthetic outsole</t>
  </si>
  <si>
    <t>Priyaasi Sea Green Gold-Plated Stone-Studded Tasselled Circular Drop Earrings</t>
  </si>
  <si>
    <t>Sea Green tasselled circular drop earrings, gold-plated, and has artificial stones and beadsSecured with a post and back closure</t>
  </si>
  <si>
    <t>Mast &amp; Harbour Men Black Applique Detail Round Neck T-shirt</t>
  </si>
  <si>
    <t>Black solid T-shirt with applique detail, has a round neck, and short sleeves</t>
  </si>
  <si>
    <t>Flying Machine Men Navy Blue &amp; Red Slim Fit Checked Casual Shirt</t>
  </si>
  <si>
    <t>Navy Blue and Red checked casual shirt, has a spread collar, long sleeves, button placket, curved hem, and 1 patch pocket</t>
  </si>
  <si>
    <t>FAUSTO Women Tan Brown Slip-On Sneakers</t>
  </si>
  <si>
    <t>A pair of round-toe tan brown slip-on sneakers, has regular styling, slip-on detailSynthetic Leather upperCushioned footbedTextured and patterned outsole</t>
  </si>
  <si>
    <t>Priyaasi Set of 4 Green Gold-Plated Stone-Studded Handcrafted Bangles</t>
  </si>
  <si>
    <t>Set of four green gold-plated handcrafted banglesEach has stone-studded and silk-threaded detail, slip-on closure</t>
  </si>
  <si>
    <t>A pair of black open toe heels, has regular styling, open back detailSynthetic upperCushioned footbedTextured and patterned outsole, has a flatform heelWarranty: 1 yearWarranty provided by brand/manufacturer</t>
  </si>
  <si>
    <t>KARATCART Maroon Gold-Plated Stone-Studded Floral Drop Earrings</t>
  </si>
  <si>
    <t>Maroon Floral Drop Earrings, gold-plated, and has artificial stones and beadsSecured with a post and back closureWarranty: 1 monthWarranty provided by Brand Owner / Manufacturer</t>
  </si>
  <si>
    <t>Mast &amp; Harbour Women Black &amp; Green Printed Open Front Jacket With Detachable Hood</t>
  </si>
  <si>
    <t>Black and Green printed open front jacket, has a detachable hood, 2 pockets, zip closure, long sleeves, straight hem, and polyester lining</t>
  </si>
  <si>
    <t>Green solid woven regular top, has a high neck, cap sleeves, and concealed zip closure</t>
  </si>
  <si>
    <t>DressBerry Women Purple Solid Slim Heels</t>
  </si>
  <si>
    <t>A pair of purple open toe slim heels, has regular styling, backstrap detailSynthetic upperCushioned footbedTextured and patterned outsole, has a slim heelWarranty: 1 monthWarranty provided by brand/manufacturer</t>
  </si>
  <si>
    <t>Genie Women Blue &amp; Yellow  Printed 16 inches Medium Backpack</t>
  </si>
  <si>
    <t>HRX by Hrithik Roshan Men Olive Green Solid Training T-shirt</t>
  </si>
  <si>
    <t>Whether you like working out in the morning, afternoon or evening, the HRX Men's Training T-shirt is your ideal workout partner. It's ability to fight body odor makes it ideal for morning workouts while the reflective details keep you safe if you're working out at night.FeaturesAnti-Microbial technology prevents the growth of odor-causing microbes.Reflective detailingDesign: Solid with typographic printStyle: Round NeckSleeve Style: RegularSleeve Length: ShortT-shirt length: RegularColor: Green MelangeFit: Regular</t>
  </si>
  <si>
    <t>Force NXT Men Charcoal Grey Printed Lounge Pants MNAL-591</t>
  </si>
  <si>
    <t>Charcoal grey printed lounge pants, has a drawstring closure, 2 pockets</t>
  </si>
  <si>
    <t>Karatcart Off-White Gold-plated Kundan-Studded Beaded Ring Bracelet</t>
  </si>
  <si>
    <t>Off-white ring braceletMaterial and stone type: Alloy with kundan and artificial beadsPlating: Gold-PlatedClosure: HookWarranty: 1 monthWarranty provided by brand/manufacturer</t>
  </si>
  <si>
    <t>HRX by Hrithik Roshan Women Red Solid Rapid Dry Seamless Yoga Tights</t>
  </si>
  <si>
    <t>The HRX Women's Yoga Tights are designed to stay in place no matter what asana you're in. Constructed with stretchable, lightweight fabric and seamless technology, you'll never have to worry about your skin chafing while you workout.FeaturesSeamless construction prevent chafing. Stretchable jacquard fabric allows easy 360 degree movement.Engineered with Rapid Dry technologyColour: RedFit: Regular FitKnit Tights</t>
  </si>
  <si>
    <t>Pure Home and Living White Solid Porcelain Bowl</t>
  </si>
  <si>
    <t>Pure Home and Living</t>
  </si>
  <si>
    <t>Type: BowlPattern: SolidFinish: GlossyMaterial: PorcelainFeatures:Non-toxic and easy to cleanMicrowave &amp; dishwasher safe</t>
  </si>
  <si>
    <t>Mast &amp; Harbour Men Blue Solid Denim Jacket</t>
  </si>
  <si>
    <t>Blue solid denim jacket with mild distressed, has a spread collar, four pockets, button closure, long sleeves, straight hem</t>
  </si>
  <si>
    <t>Lavie Women Beige Solid Heeled Mules</t>
  </si>
  <si>
    <t>A pair of beige open toe solid heeled mules, has regular styling, open back detailSynthetic upperCushioned footbedTextured and patterned outsole, has a wedge heelWarranty: 1 monthWarranty provided by brand/manufacturer</t>
  </si>
  <si>
    <t>HERE&amp;NOW Women Black Self Striped Front-Open Sweater</t>
  </si>
  <si>
    <t>Black self-striped front-open sweater, has a shawl collar, long sleeves, and high-low hem</t>
  </si>
  <si>
    <t>Bodycare Pack of 4 Assorted Non-Wired Non Padded Everyday Bras</t>
  </si>
  <si>
    <t>Pack of 4 BrasAssorted full-coverage Everyday brasNon Padded and Non-Wired cut and sew cupsRegular straps and back closureBack style: RegularFeature: All Day ComfortDisclaimer: The final product delivered might vary in colour and prints from the display here</t>
  </si>
  <si>
    <t>Priyaasi White &amp; Red Gold-Plated Stone-Studed &amp; Beaded Handcrafted Classic Drop Earrings</t>
  </si>
  <si>
    <t>White and red gold-plated handcrafted drop earrings, has artificial stones and beadsSecured with a post and back closure</t>
  </si>
  <si>
    <t>Bamboo Tree Jewels Red Metal Handcrafted Necklace</t>
  </si>
  <si>
    <t>Red handcrafted necklaceMaterial and stone type: Metal with Artificial BeadsClosure: Drawstring</t>
  </si>
  <si>
    <t>ZUSH Plus Size Women Blue Solid Regular Fit Capris</t>
  </si>
  <si>
    <t>Blue mid-rise solid Capris, button closure, and 5 pockets</t>
  </si>
  <si>
    <t>Bonjour Women Set of 4 Assorted Ankle-Length Socks</t>
  </si>
  <si>
    <t>GIORDANO Men Black Sneakers</t>
  </si>
  <si>
    <t>A pair of round-toe black sneakers, has regular styling, lace-up detailSynthetic upperCushioned footbedTextured and patterned outsoleWarranty: 1 yearWarranty provided by brand/manufacturer</t>
  </si>
  <si>
    <t>Karmic Vision Women Blue &amp; White Striped A-Line Dress</t>
  </si>
  <si>
    <t>Blue and White striped woven A-line dress, has a round neck, sleeveless, concealed zip closure, and straight hem</t>
  </si>
  <si>
    <t>Flying Machine Men Black Slim Fit Solid Casual Shirt</t>
  </si>
  <si>
    <t>Black solid casual shirt, has a spread collar, long sleeves, button placket, curved hem, and 2 flap pockets</t>
  </si>
  <si>
    <t>Karmic Vision Women Green Solid A-Line Tiered Dress</t>
  </si>
  <si>
    <t>Green solid woven A-line dress with ruffled detail, has a tie-up neck, long sleeves, button closure, an attached lining, high-low hem</t>
  </si>
  <si>
    <t>Mast &amp; Harbour Women Peach-Coloured Solid Front-Open Cardigan</t>
  </si>
  <si>
    <t>Peach-coloured solid front-open cardigan, has a V-neck, long sleeves, and ribbed hem</t>
  </si>
  <si>
    <t>Black solid woven bardot top with smoscking and lace-up detail, has an off-shoulder neck, and long sleeves</t>
  </si>
  <si>
    <t>ComicSense.xyz Men Orange Printed Round Neck T-shirt</t>
  </si>
  <si>
    <t>ComicSense.xyz</t>
  </si>
  <si>
    <t>Orange printed T-shirt, has a round neck, short sleeves</t>
  </si>
  <si>
    <t>Flying Machine Men Rust Orange &amp; Navy Slim Fit Checked Casual Shirt</t>
  </si>
  <si>
    <t>Rust orange and navy blue checked casual shirt, has a spread collar, long sleeves, button placket, curved hem, 1 patch pocket</t>
  </si>
  <si>
    <t>Flying Machine Men Black &amp; Off-White Striped Round Neck T-shirt</t>
  </si>
  <si>
    <t>Black and off-white striped T-shirt, has a round neck, short sleeves</t>
  </si>
  <si>
    <t>Indian Terrain Boys Grey Melange Solid Sweatshirt</t>
  </si>
  <si>
    <t>Grey Melange solid sweatshirt, has a mandarin collar, two pockets, long sleeves, zip closure, straight hem</t>
  </si>
  <si>
    <t>Archies Love Gifts White &amp; Yellow Printed Ceramic Mug</t>
  </si>
  <si>
    <t>Flying Machine Men Blue Slim Tapered Michael Fit Mid-Rise Clean Look Stretchable Jeans</t>
  </si>
  <si>
    <t>Mast &amp; Harbour Men Dusty Pink Washed Denim Jacket</t>
  </si>
  <si>
    <t>Dusty pink washed denim jacket with ripped detail, has a spread collar, long sleeves, button closure, six pockets, straight hem</t>
  </si>
  <si>
    <t>HIGHLANDER Men White Checked Polo Collar T-shirt</t>
  </si>
  <si>
    <t>White and Black checked T-shirt, has a polo collar, and short sleeves</t>
  </si>
  <si>
    <t>Latin Quarters Women Yellow Sheath Dress</t>
  </si>
  <si>
    <t>Yellow self-design woven sheath dress, has a round neck, three-quarter sleeves, button closure, an attached lining, and straight hem</t>
  </si>
  <si>
    <t>Lavie Women Gold-Toned Textured Wedges</t>
  </si>
  <si>
    <t>A pair of gold-toned open toe wedges, has regular styling, backstrap with buckle detailSynthetic upperCushioned footbedTextured and patterned outsole, has a wedge heelWarranty: 1 monthWarranty provided by brand/manufacturer</t>
  </si>
  <si>
    <t>Archies Love Gifts White &amp; Black Ceramic Mugs</t>
  </si>
  <si>
    <t>Priyaasi Green &amp; White Gold-Plated Stone-Studed &amp; Beaded Handcrafted Classic Drop Earrings</t>
  </si>
  <si>
    <t>GAP Men's Vintage Slub Jersey Crewneck T-Shirt</t>
  </si>
  <si>
    <t>Garment-dyed and washed with a special technique for incredible softness so they already feel like a favoriteMade to be your new everywhere, always-on essentialSoft, airy, textured slub cotton jerseyShort sleevesRib-knit trim at crewneckPocket at chest </t>
  </si>
  <si>
    <t>Lavie Women Gold-Toned Embellished Open Toe Flats</t>
  </si>
  <si>
    <t>A pair of gold-toned embellished open-toed flats, has regular styling, no back strap detailSynthetic upperCushioned footbedTextured and patterned outsoleWarranty: 1 monthWarranty provided by brand/manufacturer</t>
  </si>
  <si>
    <t>IMYOUNG Men Pink Slim Fit Solid Casual Shirt</t>
  </si>
  <si>
    <t>Pink solid casual shirt, has a spread collar, long sleeves, button placket, curved hem, and 1 patch pocket</t>
  </si>
  <si>
    <t>Lavie Women Silver-Toned Embellished Open Toe Flats</t>
  </si>
  <si>
    <t>A pair of silver-toned embellished open-toed flats, has regular styling, no back strap detailSynthetic upperCushioned footbedTextured and patterned outsoleWarranty: 1 monthWarranty provided by brand/manufacturer</t>
  </si>
  <si>
    <t>White solid casual shirt, has a spread collar, long sleeves, concealed button placket, curved hem, and 1 patch pocket</t>
  </si>
  <si>
    <t>Roadster Unisex Navy Blue Solid Scarf</t>
  </si>
  <si>
    <t>Navy blue solid Scarf and has a frayed border</t>
  </si>
  <si>
    <t>DressBerry Women Navy Blue Back Printed Denim Jacket</t>
  </si>
  <si>
    <t>Navy blue solid denim jacket with back printed detail, has a spread collar, two pockets, button closure, long sleeves, straight hem, and unlined</t>
  </si>
  <si>
    <t>Canary London Grey Checked Slim Fit  Single-Breasted Blazer</t>
  </si>
  <si>
    <t>Grey and blue checked formal blazer, has a notched lapel collar, single-breasted with double button closures, long sleeves, three pockets, and a double vented hem on the back</t>
  </si>
  <si>
    <t>Geroo Jaipur Green Hand Embroidered Straight Rayon Sustainable Kurta</t>
  </si>
  <si>
    <t>Green embroidered straight kurta, has a round neck, three-quarter sleeves, straight hem, and side slits</t>
  </si>
  <si>
    <t>AKKRITI BY PANTALOONS Women Blue Checked Shirt Style Top</t>
  </si>
  <si>
    <t>Blue checked woven shirt style  top, has a mandarin collar, three-quarter sleeves, and button closure</t>
  </si>
  <si>
    <t>Flying Machine Men Grey Slim Tapered Micheal Fit Mid-Rise Clean Look Stretchable Jeans</t>
  </si>
  <si>
    <t>Karmic Vision Women Brown Solid Fit &amp; Flare Dress</t>
  </si>
  <si>
    <t>Brown solid knitted fit and flare dress, has an off-shoulder neck, short sleeves, and high-low hem</t>
  </si>
  <si>
    <t>Calvin Klein Unisex Black Textured Cabin Trolley Bag</t>
  </si>
  <si>
    <t>Black textured cabin trolley bag secured with zip closureOne handle on the top and one on the side,mounted 360-degree wheelsOne main zip compartment with a zip lining, has a zip pocket on the flapWarranty: 3 yearsWarranty provided by the brand owner/manufacturer</t>
  </si>
  <si>
    <t>GIORDANO Men Grey Woven Design Synthetic Mid-Top Sneakers</t>
  </si>
  <si>
    <t>A pair of pointed toe grey sneakers, has mid-top styling, lace-up detailSynthetic upperCushioned footbedTextured and patterned outsoleWarranty: 1 yearWarranty provided by brand/manufacturer</t>
  </si>
  <si>
    <t>Genie Women Blue 15 inches Solid Small Backpack</t>
  </si>
  <si>
    <t>Louis Philippe Sport Men Teal Blue &amp; Black Slim Fit Checked Casual Shirt</t>
  </si>
  <si>
    <t>Louis Philippe Sport</t>
  </si>
  <si>
    <t>Teal Blue and Black checked casual shirt, has a spread collar, short sleeves, button placket, curved hem, and 1 patch pocket</t>
  </si>
  <si>
    <t>White, Grey and Blue printed T-shirt, has a round neck, and long sleeves</t>
  </si>
  <si>
    <t>Kappa Black Polo T-shirt</t>
  </si>
  <si>
    <t>Black pique knit polo T-shirt, has a polo collar, a short button placket, short sleeves, vented hem with back longer than the front</t>
  </si>
  <si>
    <t>Flying Machine Men Black &amp; Charcoal Grey Printed Round Neck T-shirt</t>
  </si>
  <si>
    <t>Black and Charcoal Grey printed T-shirt, has a round neck, and short sleeves</t>
  </si>
  <si>
    <t>Deco Window Green Set of 2 Ethnic Motifs Square Cushion Covers</t>
  </si>
  <si>
    <t>Set content: 2 Cushion Covers Colour: Green Shape: Square Pattern: Ethnic Motifs Closure: Zip</t>
  </si>
  <si>
    <t>GAP Men's Logo Fleece Hoodie</t>
  </si>
  <si>
    <t>Soft fleece knitLong sleeves, banded cuffs and hemDrawcord ties at hooded necklineGraphic at chestkanga pockets at front.</t>
  </si>
  <si>
    <t>FAUSTO Men Tan Sneakers</t>
  </si>
  <si>
    <t>Monrow Women Black Solid Heels</t>
  </si>
  <si>
    <t>Monrow</t>
  </si>
  <si>
    <t>A pair of black open toe heels, has regular styling, backstrap detailSynthetic upperCushioned footbedTextured and patterned outsole, has a block heelWarranty: 6 monthsWarranty provided by brand/manufacturer</t>
  </si>
  <si>
    <t>Minions by Kook N Keech Women Charcoal Grey Printed Hooded Sweatshirt</t>
  </si>
  <si>
    <t>Charcoal grey printed pullover sweatshirt, has a hood, long sleeves, straight hem, one kangaroo pocket</t>
  </si>
  <si>
    <t>DressBerry Women Silver-Toned Embellished Open Toe Flats</t>
  </si>
  <si>
    <t>A pair of silver-toned open-toed flats, has regular styling, no back strap detailSynthetic embellished upperCushioned footbedTextured and patterned outsoleWarranty: 1 monthWarranty provided by brand/manufacturer</t>
  </si>
  <si>
    <t>Content: Singe Ceramic MugPattern: PrintedFinish: MatteMaterial: Ceramic</t>
  </si>
  <si>
    <t>Mast &amp; Harbour Women Beige Solid Jacket</t>
  </si>
  <si>
    <t>Beige solid jacket, has a stand collar, 3 pockets, zip closure, long sleeves, straight hem, and polyester</t>
  </si>
  <si>
    <t>Allen Cooper Men Black Leather Formal Derbys</t>
  </si>
  <si>
    <t>A pair of black round-toed formal derbys, has central lace-upsLeather upperCushioned footbedTextured Rubber outsole, has a stacked heelWarranty: 1 months against manufacturing defect onlyWarranty provided by the brand owner / manufacturer</t>
  </si>
  <si>
    <t>Archies Love Gifts White &amp; Red Printed Coffee Mug</t>
  </si>
  <si>
    <t>Archies Love Gifts White 2-Pieces Printed Ceramic Mug Set</t>
  </si>
  <si>
    <t>Indian Terrain Boys Blue Striped Henley Neck T-shirt</t>
  </si>
  <si>
    <t>Blue and White striped T-shirt, has a Henley neck, long sleeves, button closure, and 1 pocket</t>
  </si>
  <si>
    <t>Flying Machine Men Grey Slim Tapered Fit Mid-Rise Mildly Distressed Stretchable Jeans</t>
  </si>
  <si>
    <t>Grey light wash 5-pocket mid-rise tapered slim fit jeans, mildly distressed, heavy fade, has a button and zip closure, and waistband with belt loops</t>
  </si>
  <si>
    <t>HRX by Hrithik Roshan Women Pink Solid Rapid Dry Seamless Yoga Tights</t>
  </si>
  <si>
    <t>The HRX Women's Yoga Tights are designed to stay in place no matter what asana you're in. Constructed with stretchable, lightweight fabric and seamless technology, you'll never have to worry about your skin chafing while you workout.FeaturesSeamless construction prevent chafing. Stretchable jacquard fabric allows easy 360 degree movement.Engineered with Rapid Dry technologyColour: Dusty Rose MelangeFit: Regular FitKnit Tights</t>
  </si>
  <si>
    <t>Mast &amp; Harbour Men Black Washed Denim Jacket</t>
  </si>
  <si>
    <t>Black washed denim jacket with ripped detail, has a spread collar, long sleeves, button closure, six pockets, straight hem</t>
  </si>
  <si>
    <t>Genie Women Bare Green 15 inches Solid Small Backpack</t>
  </si>
  <si>
    <t>Green solid backpackNon-Padded haul loop1 main compartment with zip closureNon-Padded backZip PocketPadded shoulder strap: Non-PaddedWater-resistance: YesWarranty: 1 yearWarranty provided by brand/manufacturer</t>
  </si>
  <si>
    <t>GIORDANO Beige Solid Shoulder Bag</t>
  </si>
  <si>
    <t>Beige solid shoulder bag, has a zip closure1 main compartments, 1 external and 5 inner pocketsTablet sleeve: NoTwo Handles with a detachable sling strapWarranty: 1 yearWarranty provided by brand/manufacturer</t>
  </si>
  <si>
    <t>HRX by Hrithik Roshan Men Orange Printed Regular Fit Running T-shirt</t>
  </si>
  <si>
    <t>With the HRX Men's Running T-shirt you can enjoy a run no matter what the temperature and humidity levels are outside. This light weight t-shirt is designed with technology that wicks away sweat to keep you dry and fresh throughout your run.FeaturesRapid Dry technology wicks sweat and dries fastAnti-Microbial technology keeps odor-causing microbes awayRice knit textured fabric wicks sweat to keep you dryLightweight fabric makes movement easierTypographic print across chestNeck: Round NeckSleeve Style: RegularSleeve Length: ShortT-shirt Length: RegularColor: OrangeadeFit: Regular</t>
  </si>
  <si>
    <t>Lavie Women Pink Solid Wedges</t>
  </si>
  <si>
    <t>A pair of pink solid open toe wedges, has regular styling, backstrap detailSynthetic upperCushioned footbedTextured and patterned outsole, has a wedge heelWarranty: 1 monthWarranty provided by brand/manufacturer</t>
  </si>
  <si>
    <t>Indian Terrain Boys Grey Melange &amp; Black Printed Polo Collar T-shirt</t>
  </si>
  <si>
    <t>Grey Melange and Black printed T-shirt, has a polo collar, and long sleeves</t>
  </si>
  <si>
    <t>ZUSH Plus Size Women Blue Solid Regular Fit Denim Capris</t>
  </si>
  <si>
    <t>Blue mid-rise solid denim Capris, button closure, and 4 pockets</t>
  </si>
  <si>
    <t>Karmic Vision Women Red &amp; White Colourblocked A-Line Dress</t>
  </si>
  <si>
    <t>Red and white colourblocked knitted A-line dress, has an off-shoulder neck, short sleeves, and high-low hem</t>
  </si>
  <si>
    <t>RARE Women Blue Printed Top</t>
  </si>
  <si>
    <t>Blue printed woven regular top with embroidered and tie-up detail, has a square neck, and three-quarter cold shoulder sleeves</t>
  </si>
  <si>
    <t>Priyaasi German Silver Dome Shaped Drop Earrings with Oxidised Silver-Plating</t>
  </si>
  <si>
    <t>German silver dome shaped drop earrings with oxidised silver-plating and textured detailSecured with a post and back closure</t>
  </si>
  <si>
    <t>Indian Terrain Boys Red Solid Insulator Puffer Jacket</t>
  </si>
  <si>
    <t>Red solid jacket, has a hood, 2 pockets, zip closure, long sleeves, straight hem, and polyester lining</t>
  </si>
  <si>
    <t>Bonjour Men Pack of 4 Calf-Length Socks</t>
  </si>
  <si>
    <t>Pack of four black solid calf -length socks, each has a ribbed mouth and a flat toe seam</t>
  </si>
  <si>
    <t>BuckleUp Women Black Embellished Heels</t>
  </si>
  <si>
    <t>A pair of black open toe heels, has regular styling, open back detailSynthetic upperCushioned footbedTextured and patterned outsole, has a block heelWarranty: 1 monthWarranty provided by brand/manufacturer</t>
  </si>
  <si>
    <t>Flying Machine Men Yellow &amp; Black Slim Fit Checked Casual Shirt</t>
  </si>
  <si>
    <t>Yellow and black checked casual shirt, has a spread collar, long sleeves, button placket, curved hem, and 1 patch pocket</t>
  </si>
  <si>
    <t>Flying Machine Men Maroon &amp; Black Slim Fit Checked Casual Shirt</t>
  </si>
  <si>
    <t>Maroon and Black checked casual shirt, has a spread collar, long sleeves, button placket, curved hem, and 1 patch pocket</t>
  </si>
  <si>
    <t>Archies Love Gifts White &amp; Black Printed Ceramic Mug</t>
  </si>
  <si>
    <t>Indian Terrain Boys Charcoal Grey Regular Fit Printed Regular Trousers</t>
  </si>
  <si>
    <t>Charcoal Grey printed mid-rise trousers, button closure, and 5 pockets</t>
  </si>
  <si>
    <t>Lavie Women Black Laser Cuts Flatforms</t>
  </si>
  <si>
    <t>A pair of black open toe flatforms with laser cuts, has regular styling, backstrap detailSynthetic upperCushioned footbedTextured and patterned outsole, has a flatform heelWarranty: 1 monthWarranty provided by brand/manufacturer</t>
  </si>
  <si>
    <t>GIORDANO Women Pink Solid Sandals</t>
  </si>
  <si>
    <t>A pair of pink open toe sandals, has regular styling, backstrap detail, has embellished detailSynthetic upperCushioned footbedTextured and patterned outsole, has a flatform heelWarranty: 1 yearWarranty provided by brand/manufacturer</t>
  </si>
  <si>
    <t>HEATWAVE Women Gold-Toned Slip-On Sneakers</t>
  </si>
  <si>
    <t>A pair of round-toe gold-toned slip-on sneakers, has regular styling, slip-on detailSynthetic upperCushioned footbedTextured and patterned outsoleWarranty: 1 monthWarranty provided by brand/manufacturer</t>
  </si>
  <si>
    <t>Flying Machine Men White Slim Fit Printed Casual Shirt</t>
  </si>
  <si>
    <t>White printed casual shirt, has a button-down collar, long sleeves, button placket, and curved hem</t>
  </si>
  <si>
    <t>breya Women Blue Relaxed Regular Fit Solid Parallel Trousers</t>
  </si>
  <si>
    <t>breya</t>
  </si>
  <si>
    <t>Blue solid mid-rise trousers, slip-on closure, gota lace detail at the hem, and 2 pockets</t>
  </si>
  <si>
    <t>Priyaasi Oxidised German Silver Square Jhumkas with Silver Plating</t>
  </si>
  <si>
    <t>Oxidised German silver square jhumkas with silver-platingSecured with a fish hook earwire</t>
  </si>
  <si>
    <t>Mast &amp; Harbour Men Black Solid Joggers</t>
  </si>
  <si>
    <t>A pair of black solid knitted mid-rise joggers, has an elasticated waistband with drawstring fastening, four pockets, cuffed hems</t>
  </si>
  <si>
    <t>Archies White &amp; Red Printed Coffee Mug</t>
  </si>
  <si>
    <t>RANGMANCH BY PANTALOONS Women Blue Woven Design A-Line Kurta</t>
  </si>
  <si>
    <t>RANGMANCH BY PANTALOONS</t>
  </si>
  <si>
    <t>Blue woven design A-line kurta, has a round neck, three-quarter sleeves, and high-low hem</t>
  </si>
  <si>
    <t>Kappa Men Turquoise Blue Solid Polo T-shirt</t>
  </si>
  <si>
    <t>Turquoise blue pique knit polo T-shirt, has a polo collar, a short button placket, short sleeves, vented hem with back longer than the front</t>
  </si>
  <si>
    <t>Archies Love Gifts White &amp; Pink Printed Coffee Mug</t>
  </si>
  <si>
    <t>PANAHI Men White Comfort Sandals</t>
  </si>
  <si>
    <t>A pair of white comfort sandalsSynthetic upper with slip-on closureCushioned footbedPatterned synthetic outsoleWarranty: 1 monthWarranty provided by brand/manufacturer</t>
  </si>
  <si>
    <t>Bonjour Women Pack of 4 Multicoloured Cotton Ankle Length Socks</t>
  </si>
  <si>
    <t>Pack of four multicoloured colourblocked ankle length socks, each has a ribbed mouth and a flat-toe seam.</t>
  </si>
  <si>
    <t>Priyaasi Maroon Gold-Plated Kundan-Studed &amp; Beaded Handcrafted Classic Drop Earrings</t>
  </si>
  <si>
    <t>Maroon gold-plated kundan-studed handcrafted drop earrings, has artificial beadsSecured with a post and back closure</t>
  </si>
  <si>
    <t>Varanga Women Off-White &amp; Golden Printed Wide Leg Palazzos</t>
  </si>
  <si>
    <t>A pair of Off-white and Golden printed woven wide leg Palazzos, opaque, and drawstring closure</t>
  </si>
  <si>
    <t>BuckleUp Women Black Solid Ballerinas</t>
  </si>
  <si>
    <t>A pair of black round-toe flats, has regular styling, slip-on detailSynthetic upperCushioned footbedTextured and patterned outsole</t>
  </si>
  <si>
    <t>Canary London Grey &amp; Blue Checked Slim Fit Single-Breasted Casual Blazer</t>
  </si>
  <si>
    <t>Grey and blue checked casual blazer, has a notched lapel, single-breasted with double button closures, long sleeves, 5 pockets, a vented back</t>
  </si>
  <si>
    <t>Metro Women Grey Solid Ballerinas</t>
  </si>
  <si>
    <t>A pair of grey pointed toe flats, has regular styling, slip-on detailSynthetic upperCushioned footbedTextured and patterned outsole</t>
  </si>
  <si>
    <t>Calvin Klein Men Black Solid Two Fold Leather Wallet</t>
  </si>
  <si>
    <t>Black solid two fold leather wallet1 main compartment8 card holders, 4 slip pocketsComes with a guitar pick</t>
  </si>
  <si>
    <t>Adorenite Women Coral Red Solid Robe With Embroidered Detail</t>
  </si>
  <si>
    <t>Coral Red solid robe, has an open front, long sleeves, a tie-up detail along the waist with embriodered detail</t>
  </si>
  <si>
    <t>Priyaasi Mint Green Gold-Plated Crescent Shaped Chandbalis</t>
  </si>
  <si>
    <t>Mint Green enamelled crescent shaped chandbalis, gold-plated, has kundan stones, artificial beads and textured detailSecured with a post and back closure</t>
  </si>
  <si>
    <t>Flying Machine Men Blue Solid Polo Collar T-shirt</t>
  </si>
  <si>
    <t>Calvin Klein Jeans Men Navy Blue Solid Regular Fit Woven Track Pants</t>
  </si>
  <si>
    <t>Navy blue solid woven track pants, has a drawstring closure, four pockets</t>
  </si>
  <si>
    <t>Zink London Women Beige Fit and Flare Dress</t>
  </si>
  <si>
    <t>Beige self-design knitted fit and flare dress, has a mock neck, sleeveless, button closure, an attached lining, and flared hem</t>
  </si>
  <si>
    <t>Baggit Beige &amp; Orange Colourblocked Shoulder Bag</t>
  </si>
  <si>
    <t>Beige and orange colourblocked shoulder bag, has a zip closure1 main compartment, 1 external and 2 inner pocketsTablet sleeve: NoTwo Handles with a non-detachable sling strapWarranty: 6 monthsWarranty provided by brand/manufacturer</t>
  </si>
  <si>
    <t>Indian Terrain Boys Grey &amp; White Striped Henley Neck T-shirt</t>
  </si>
  <si>
    <t>Grey and Off-white striped T-shirt, has a Henley neck, long sleeves, and 1 pocket</t>
  </si>
  <si>
    <t>Moda Rapido Black &amp; Teal Blue T-shirt</t>
  </si>
  <si>
    <t>Black and teal blue T-shirt, has a round neck, short sleeves, a patch pocket</t>
  </si>
  <si>
    <t>Flying Machine Men Blue Slim Fit Printed Casual Shirt</t>
  </si>
  <si>
    <t>Blue printed casual shirt, has button-down collar, long sleeves, button placket, and curved hem</t>
  </si>
  <si>
    <t>Mast &amp; Harbour Men Black &amp; Grey Colourblocked Sweater</t>
  </si>
  <si>
    <t>Black, grey and white colourblocked sweater, has a round neck, long sleeves, and ribbed hem</t>
  </si>
  <si>
    <t>BuckleUp Women Maroon Solid Pumps</t>
  </si>
  <si>
    <t>A pair of maroon pointed toe pumps, has mid-top styling, ankle loop detailSynthetic upperCushioned footbedTextured and patterned outsole, has a block heelWarranty: 1 monthWarranty provided by brand/manufacturer</t>
  </si>
  <si>
    <t>YASH GALLERY Women Pink Solid Anarkali Kurta With Floral Patchwork Detail</t>
  </si>
  <si>
    <t>Pink solid anarkali kurta, has a boat neck, three-quarter sleeves, and flared hem</t>
  </si>
  <si>
    <t>Roadster Unisex Black &amp; White Self Design Scarf</t>
  </si>
  <si>
    <t>Black and White self-design Scarf and has a solid border</t>
  </si>
  <si>
    <t>ADORN by Nikita Ladiwala Women Sterling Silver Handcrafted Circular Hoop Earrings</t>
  </si>
  <si>
    <t>Silver-Toned Circular Earrings Secured with a lever back</t>
  </si>
  <si>
    <t>Blue solid denim jacket, has a spread collar, 2 flap pockets, button closure, long sleeves, straight hem, and unlined</t>
  </si>
  <si>
    <t>Hancock Men Black Slim Fit Checked Formal Trousers</t>
  </si>
  <si>
    <t>Black checked mid-rise trousers, hook and bar closure, and 4 pocketsDisclaimer: The stylist has paired this pair of trousers with a belt. This pair of trousers does not come with a belt.</t>
  </si>
  <si>
    <t>Lavie Women Camel Brown Solid Wedges</t>
  </si>
  <si>
    <t>A pair of camel brown open toe wedges, has regular styling, backstrap with buckle detailSynthetic upperCushioned footbedTextured and patterned outsole, has a wedge heelWarranty: 1 monthWarranty provided by brand/manufacturer</t>
  </si>
  <si>
    <t>Wonder Woman Women Black Solid Round Neck T-shirt</t>
  </si>
  <si>
    <t>Wonder Woman</t>
  </si>
  <si>
    <t>FAUSTO Men Off-White Slip-On Sneakers</t>
  </si>
  <si>
    <t>A pair of round-toe off-white slip-on sneakers, has regular styling, slip-on detailSynthetic upperCushioned footbedTextured and patterned outsole</t>
  </si>
  <si>
    <t>Levis x Stranger Things Men Yellow Self Design Sweatshirt</t>
  </si>
  <si>
    <t>Yellow self design Sweatshirt, has a round neck, long sleeves, straight hem</t>
  </si>
  <si>
    <t>Mast &amp; Harbour Men Red &amp; Blue Printed Henley Neck T-shirt</t>
  </si>
  <si>
    <t>Red and Blue printed T-shirt, has a Henley neck, and long sleeves</t>
  </si>
  <si>
    <t>Karmic Vision Women Green Solid Off-Shoulder A-Line Dress</t>
  </si>
  <si>
    <t>Green solid woven A-line dress, has an off-shoulder neck with shoulder straps, short flutter sleeves, concealed zip closure, an attached lining, asymmetric hem</t>
  </si>
  <si>
    <t>Newport Men Off-White Printed Round Neck T-shirt</t>
  </si>
  <si>
    <t>ZUSH Plus Size Women Black Solid Regular Fit Capris</t>
  </si>
  <si>
    <t>Black mid-rise solid Capris, button closure, and 5 pockets</t>
  </si>
  <si>
    <t>Deco Window Green Set of 5 Ethnic Motifs Square Cushion Covers</t>
  </si>
  <si>
    <t>Set content: 5 Cushion Covers Colour: Green Shape: Square Pattern: Ethnic Motifs Closure: Zip</t>
  </si>
  <si>
    <t>Pack of four assorted shoe liners, each with a ribbed mouth and a flat-toed seamDisclaimer: The final product delivered might vary in colour and prints from the display here</t>
  </si>
  <si>
    <t>GIORDANO Men Black &amp; Grey Woven Design Sneakers</t>
  </si>
  <si>
    <t>A pair of round-toe black &amp; grey sneakers, has regular styling, lace-up detailSynthetic upperCushioned footbedTextured and patterned outsoleWarranty: 1 yearWarranty provided by brand/manufacturer</t>
  </si>
  <si>
    <t>United Colors of Benetton Pink &amp; Grey Colourblocked Sling Bag</t>
  </si>
  <si>
    <t>Pink and grey colourblocked sling bag, has a button closure1 main compartment, 1 external and 2 inner pocketsNon-Detachable Sling StrapWarranty: 3 monthsWarranty provided by brand/manufacturer</t>
  </si>
  <si>
    <t>Indian Terrain Boys Green Solid Polo Contrast Collar T-shirt</t>
  </si>
  <si>
    <t>Green solid T-shirt, has a polo collar with contrast detail, and short sleeves</t>
  </si>
  <si>
    <t>Roadster Unisex Navy Blue &amp; Grey Checked Scarf</t>
  </si>
  <si>
    <t>Navy Blue and Grey checked Scarf and has a solid border</t>
  </si>
  <si>
    <t>Indian Terrain Boys Grey Solid Insulator Puffer Jacket</t>
  </si>
  <si>
    <t>Grey solid jacket, has a mock collar, 2 pockets, zip closure, long sleeves, straight hem, and polyester lining</t>
  </si>
  <si>
    <t>Indian Terrain Boys Blue Colourblocked Hooded T-shirt</t>
  </si>
  <si>
    <t>Blue colourblocked T-shirt, has a hood, and long sleeves</t>
  </si>
  <si>
    <t>Indian Terrain Boys Grey Melange &amp; Black Colourblocked Sweatshirt</t>
  </si>
  <si>
    <t>Grey Melange and black colourblocked sweatshirt, has a mandarin collar, two pockets, long sleeves, zip closure, straight hem</t>
  </si>
  <si>
    <t>Archies Love Gifts White &amp; Red Coffee Mug</t>
  </si>
  <si>
    <t>KARATCART Off-White Gold-Plated Stone-Studded Floral Drop Earrings</t>
  </si>
  <si>
    <t>Off-White Floral Drop Earrings, gold-plated, and has artificial stones and beadsSecured with a post and back closureWarranty: 1 monthWarranty provided by Brand Owner / Manufacturer</t>
  </si>
  <si>
    <t>Mast &amp; Harbour Men Navy Blue Solid Round Neck T-shirt</t>
  </si>
  <si>
    <t>Melange by Lifestyle White Churidar</t>
  </si>
  <si>
    <t>Melange by Lifestyle</t>
  </si>
  <si>
    <t>White woven churidar, has a drawstring fastening on the front</t>
  </si>
  <si>
    <t>OBSESSIONS White Set Of 2 Toilet Brush With Holder</t>
  </si>
  <si>
    <t>Set Contains: 2Colour: WhiteType: toilet brush with holderMaterial: GlassPattern: FloralFinish: TransparentTheme: Contemporary</t>
  </si>
  <si>
    <t>Priyaasi Women Set Of 4 Red Gold-Plated Stone-Studded Handcrafted Bangles</t>
  </si>
  <si>
    <t>Set of four red gold-plated handcrafted banglesEach has stone-studded and silk-threaded detail, slip-on closure</t>
  </si>
  <si>
    <t>CERIZ Orange Solid Shoulder Bag</t>
  </si>
  <si>
    <t>CERIZ</t>
  </si>
  <si>
    <t>Orange solid shoulder bag, has a zip closure1 main compartment, 1 external and 4 inner pocketsTablet sleeve: NoTwo Handles with a detachable sling strap</t>
  </si>
  <si>
    <t>Indian Terrain Boys Yellow &amp; Red Regular Fit Checked Casual Shirt</t>
  </si>
  <si>
    <t>Yellow and red checked casual shirt, has a slim collar, long sleeves, zip, and curved hem</t>
  </si>
  <si>
    <t>Bonjour Men Pack of 4 Assorted Above Ankle-Length Socks</t>
  </si>
  <si>
    <t>Pack of four assorted solid above ankle-length socks, each has a ribbed mouth and a flat toe seamThe final product delivered might vary in colour and prints from the display here</t>
  </si>
  <si>
    <t>Flying Machine Men White &amp; Black Slim Fit Checked Casual Shirt</t>
  </si>
  <si>
    <t>White and Black checked casual shirt, has a button-down collar, long sleeves, button placket, curved hem, and 1 patch pocket</t>
  </si>
  <si>
    <t>Off-white and Brown printed T-shirt, has a round neck, and short sleeves</t>
  </si>
  <si>
    <t>Archies Multicolured Printed Ceramic Mug</t>
  </si>
  <si>
    <t>Genie Women Black &amp; Blue Tropical Print 15 inches Small Backpack</t>
  </si>
  <si>
    <t>Black backpackNon-Padded haul loop1 main compartment with zip closureNon-Padded backZip PocketPadded shoulder strap: PaddedWater-resistance: YesWarranty: 1 yearWarranty provided by brand/manufacturer</t>
  </si>
  <si>
    <t>Indian Terrain Boys Green &amp; Navy Blue Colourblocked Polo Collar T-shirt</t>
  </si>
  <si>
    <t>Green and Navy Blue colourblocked T-shirt, has a polo collar, and long sleeves</t>
  </si>
  <si>
    <t>Indian Terrain Boys Grey Melange Boys Glow-in-the-Dark T-shirt</t>
  </si>
  <si>
    <t>Grey melange Glow-in-the-Dark print T-shirt, has a round neck, and long sleeves</t>
  </si>
  <si>
    <t>Hancock Men Grey Slim Fit Solid Formal Trousers</t>
  </si>
  <si>
    <t>Grey solid mid-rise trousers, hook and bar closure, and 4 pocketsDisclaimer: The stylist has paired this pair of trousers with a belt. This pair of trousers does not come with a belt.</t>
  </si>
  <si>
    <t>Roadster Unisex Grey Solid Scarf</t>
  </si>
  <si>
    <t>Grey solid scarf and has a frayed border</t>
  </si>
  <si>
    <t>Levis x Stranger Things Men Grey Melange Self Design Sweatshirt</t>
  </si>
  <si>
    <t>Grey melange self design Sweatshirt, has a round neck, long sleeves, straight hem</t>
  </si>
  <si>
    <t>Archies Love Gifts White &amp; Red Printed Ceramic Coffee Mug</t>
  </si>
  <si>
    <t>Mast &amp; Harbour Women Navy Blue &amp; White Sheath Dress</t>
  </si>
  <si>
    <t>Navy Blue and White striped knitted sheath dress, has a round neck, short sleeves, and straight hem</t>
  </si>
  <si>
    <t>HRX by Hrithik Roshan Men Lifestyle Green Solid Round Neck T-shirt</t>
  </si>
  <si>
    <t>It's all about comfort and style with the HRX Men's Athleisure T-shirt. Soft and breathable, this T-shirt is easy to style and can be paired with shorts, track pants and even denims.Features:Athleisure T-shirt can be paired with tracks, khakis or jeans.Stripe detail on sleeves&gt;Neck: Round NeckSleeve Style: RegularSleeve Length: ShortT-shirt length: RegularColor: Deep TealFit: Regular</t>
  </si>
  <si>
    <t>BuckleUp Women Brown Solid Sandals</t>
  </si>
  <si>
    <t>A pair of brown open toe sandals, has regular styling, ankle loop detailSynthetic upperCushioned footbedTextured and patterned outsole, has a stiletto heelWarranty: 1 monthWarranty provided by brand/manufacturer</t>
  </si>
  <si>
    <t>RARE Women Black Solid Top</t>
  </si>
  <si>
    <t>Black solid woven regular  top, has a round neck, three-quarter sleeves, and button closure</t>
  </si>
  <si>
    <t>URBANE Women Brown Solid Faux Fur Open Toe Flats</t>
  </si>
  <si>
    <t>A pair of brown open-toed flats, has regular styling, no back strap detailFaux Fur upperCushioned footbedTextured and patterned outsole</t>
  </si>
  <si>
    <t>Latin Quarters Women Green Fit and Flare Dress</t>
  </si>
  <si>
    <t>Green solid woven fit and flare dress, has a V-neck, short sleeves, and flounce hem</t>
  </si>
  <si>
    <t>Karmic Vision Women Black Lace Maxi Dress</t>
  </si>
  <si>
    <t>Black lace woven maxi dress, has a round neck, three-quarter sleeves, attached padded cups, concealed zip closure, an attached lining, and flared hem</t>
  </si>
  <si>
    <t>Minions by Kook N Keech Women Yellow Printed Hooded Sweatshirt</t>
  </si>
  <si>
    <t>Yellow printed sweatshirt, has a hood, two pockets, long sleeves, straight hem</t>
  </si>
  <si>
    <t>IMYOUNG Men Turquoise Blue Slim Fit Solid Casual Shirt</t>
  </si>
  <si>
    <t>Turquoise Blue solid casual shirt, has a spread collar, long sleeves, button placket, curved hem, and 1 patch pocket</t>
  </si>
  <si>
    <t>Roadster Unisex Navy Blue &amp; Grey Printed Acrylic Scarf</t>
  </si>
  <si>
    <t>Navy blue and grey printed scarf and has a frayed border</t>
  </si>
  <si>
    <t>Mast &amp; Harbour Women Black &amp; Grey Printed Varsity Jacket</t>
  </si>
  <si>
    <t>Black and Grey printed jacket, has a stand collar, 2 pockets, zip closure, long sleeves, straight hem, and polyester lining</t>
  </si>
  <si>
    <t>Bonjour Women Pack of 4 Multicoloured Striped Cotton Shoeliner Socks</t>
  </si>
  <si>
    <t>Pack of four multicoloured striped shoeliner socks:Red and black striped shoeliner socks, has a ribbed mouth and a flat-toe seam.White and black striped shoeliner socks, has a ribbed mouth and a flat-toe seam.Pink and white striped shoeliner socks, has a ribbed mouth and a flat-toe seam.Green and black striped shoeliner socks, has a ribbed mouth and a flat-toe seam.</t>
  </si>
  <si>
    <t>Geroo Jaipur Black Hand Embroidered Straight Rayon Sustainable Kurta</t>
  </si>
  <si>
    <t>Black and Golden embroidered straight kurta, has a round neck, three-quarter sleeves, straight hem, and side slits</t>
  </si>
  <si>
    <t>Red solid T-shirt, has a polo collar, short sleeves and button closure</t>
  </si>
  <si>
    <t>Karmic Vision Women Grey &amp; Red Solid Maxi Dress</t>
  </si>
  <si>
    <t>Grey and Red solid woven maxi dress, has a boat neck, three-quarter sleeves, padded cups, concealed zip closure, an attached lining, and flared hem</t>
  </si>
  <si>
    <t>Blue medium wash 5-pocket mid-rise  jeans, clean look, heavy fade, has a button and zip closure, and waistband with belt loops</t>
  </si>
  <si>
    <t>United Colors of Benetton Turquoise Blue &amp; Grey Colourblocked Sling Bag</t>
  </si>
  <si>
    <t>Turquoise Blue and grey colourblocked sling bag, has a button closure1 main compartment, 1 external and 2 inner pocketsTablet sleeve: NoNon-Detachable Sling StrapWarranty: 3 monthsWarranty provided by brand/manufacturer</t>
  </si>
  <si>
    <t>Unravel India Beige Printed Hand Painted Table Lamp</t>
  </si>
  <si>
    <t>Material: TerracottaShade Material: CottonType: Hand Painted Table LampColour: BeigePattern: PrintedShape: Frustum</t>
  </si>
  <si>
    <t>Mast &amp; Harbour Women Navy Blue Solid Bomber Jacket</t>
  </si>
  <si>
    <t>Navy Blue solid jacket, has a stand collar, 2 pockets, zip closure, long sleeves, straight hem, and polyester</t>
  </si>
  <si>
    <t>Alena Women Blue Printed Straight Kurta</t>
  </si>
  <si>
    <t>Blue printed straight kurta, has a mandarin collar, three-quarter sleeves, straight hem, and side slits</t>
  </si>
  <si>
    <t>YASH GALLERY Women Black Floral Print A-Line Dress</t>
  </si>
  <si>
    <t>Black printed woven A-line dress with attached necklace, has a round neck, three-quarter bell sleeves, and flared hem</t>
  </si>
  <si>
    <t>OBSESSIONS Set of 4 Transparent &amp; Purple Printed Ceramic Bath Accessories</t>
  </si>
  <si>
    <t>Set content: 1 soap dispenser, 1 soap dish, 1 tumbler and 1 brush holderColour: Transparent and purpleMaterial: GlassPattern: Printed</t>
  </si>
  <si>
    <t>Indian Terrain Boys Navy Blue Solid Quilted Jacket</t>
  </si>
  <si>
    <t>Navy Blue solid jacket, has a stand collar, 2 pockets, zip closure, sleeveless, straight hem</t>
  </si>
  <si>
    <t>Mast &amp; Harbour Women Red Solid Pullover Sweater</t>
  </si>
  <si>
    <t>Red solid pullover sweater, has a round neck, long sleeves, and ribbed hem</t>
  </si>
  <si>
    <t>YASH GALLERY Women Green Solid Peplum Top</t>
  </si>
  <si>
    <t>Green solid woven peplum  top, has a tie-up neck, and three-quarter sleeves</t>
  </si>
  <si>
    <t>Indian Terrain Boys Black Solid Insulator Bomber</t>
  </si>
  <si>
    <t>Black solid jacket, has a mandarin collar, 2 pockets, button closure, long sleeves, straight hem, and polyester lining</t>
  </si>
  <si>
    <t>A pair of round-toed olive green sneakers, has regular styling, lace-up detailSynthetic Suede upperCushioned footbedTextured and patterned outsoleWarranty: 1 monthWarranty provided by brand/manufacturer</t>
  </si>
  <si>
    <t>Flying Machine Men Black Michael Slim Tapered Fit Mid-Rise Clean Look Stretchable Jeans</t>
  </si>
  <si>
    <t>Black dark wash 5-pocket mid-rise jeans with side stripes, clean look, light fade, has a button and zip closure, waistband with belt loops</t>
  </si>
  <si>
    <t>Karmic Vision Women Pink Solid Fit &amp; Flare Dress</t>
  </si>
  <si>
    <t>Pink and black solid woven fit and flare dress with lace inserts, has a shirt collar, short cold-shoulder sleeves, button closure, an attached lining, flared hem</t>
  </si>
  <si>
    <t>Lavie Women Tan Brown &amp; Gold-Toned Woven Design Wedges</t>
  </si>
  <si>
    <t>A pair of tan, gold-toned woven design open toe wedges, has regular styling, backstrap detail with buckle closure Synthetic upperCushioned footbedTextured and patterned outsole, has a wedge heelWarranty: 1 monthWarranty provided by brand/manufacturer</t>
  </si>
  <si>
    <t>DressBerry Women Olive Green Solid Tailored Jacket</t>
  </si>
  <si>
    <t>Olive green solid tailored jacket with tie-up detail, has a mock collar, two pockets, zip closure, long sleeves, straight hem, and unlined</t>
  </si>
  <si>
    <t>GAP Men's Long Sleeve Colorblock Henley T-Shirt</t>
  </si>
  <si>
    <t>Soft jersey knitLong raglan contrast sleevesCrewneck, henley buttons at frontAllover colorblocking</t>
  </si>
  <si>
    <t>White printed casual shirt, has a spread collar, long sleeves, concealed button placket, and curved hem</t>
  </si>
  <si>
    <t>Flying Machine Men White Solid Polo Collar T-shirt</t>
  </si>
  <si>
    <t>Taavi Women Navy Blue &amp; White Woven Design Ikat Empire Sustainable Top With Smocked detailing</t>
  </si>
  <si>
    <t>Special Technique/Craft:The term "Ikat" refers to the resist dyeing technique used to create the designs on the fabric. It is different because the yarns are dyed before being woven into cloth. Fashion trends may come and go, but Ikat fabrics have always stood the test of time.Design:Region: Andhra PradeshNavy Blue and whiteWoven design empire top with smocked detailingshoulder strap neckSleevelessCraft: IkatDisclaimer:This is a handcrafted top, and is prone to colour bleeding due to use of natural dyesThe print on the garment might be uneven- owing to the handcrafted nature of the product, adding essence to the garment.</t>
  </si>
  <si>
    <t>Priyaasi Gold-Plated Kundan-Studed &amp; Beaded Handcrafted Classic Drop Earrings</t>
  </si>
  <si>
    <t>Gold-plated kundan-studed handcrafted drop earrings, has artificial beadsSecured with a post and back closure</t>
  </si>
  <si>
    <t>Maniac Men White &amp; Yellow Colourblocked Round Neck T-shirt</t>
  </si>
  <si>
    <t>White and Yellow colourblocked T-shirt, has a round neck, and short sleeves</t>
  </si>
  <si>
    <t>Canary London Men Grey Checked Single-Breasted Slim Fit Casual Blazer</t>
  </si>
  <si>
    <t>Maroon and grey checked single-breasted casual blazer, has a notched lapel, dual button closures, long sleeves, three pockets</t>
  </si>
  <si>
    <t>Archies Love Gifts Multicolured Ceramic Coffee Mug</t>
  </si>
  <si>
    <t>DressBerry Women Peach-Coloured &amp; Black Printed Scarf</t>
  </si>
  <si>
    <t>Peach-Coloured and Black printed Scarf and has a frayed border</t>
  </si>
  <si>
    <t>Hancock Men Brown Slim Fit Solid Formal Trousers</t>
  </si>
  <si>
    <t>Brown solid mid-rise trousers, hook and bar closure, and 4 pockets</t>
  </si>
  <si>
    <t>Maniac Men Olive Green Printed Round Neck T-shirt</t>
  </si>
  <si>
    <t>Olive green and Black printed T-shirt, has a round neck, and long sleeves</t>
  </si>
  <si>
    <t>Calvin Klein Men Black &amp; Maroon Solid Reversible Leather Belt</t>
  </si>
  <si>
    <t>Black and Maroon solid beltReversible: YesSecured with a tang closure</t>
  </si>
  <si>
    <t>Archies Love Gifts Red &amp; White Printed Coffee Mug</t>
  </si>
  <si>
    <t>Newport Men Grey Melange Printed Round Neck T-shirt</t>
  </si>
  <si>
    <t>Kappa Off-White Melange Polo T-shirt</t>
  </si>
  <si>
    <t>Off-white melange pique knit polo T-shirt, has a polo collar, a short button placket, short sleeves, a vented hemline</t>
  </si>
  <si>
    <t>Black and white checked casual shirt, has a spread collar, long sleeves, button placket, curved hem, 1 patch pocket</t>
  </si>
  <si>
    <t>Mast &amp; Harbour Women Navy Blue Self Design Jacket</t>
  </si>
  <si>
    <t>Navy Blue and Brown self-design jacket, has a mandarin collar, 2 pockets, zip closure, long sleeves, straight hem, and polyester</t>
  </si>
  <si>
    <t>Roadster Unisex Navy Blue &amp; White Striped Acrylic Scarf</t>
  </si>
  <si>
    <t>Navy Blue and White striped Scarf and has a solid border</t>
  </si>
  <si>
    <t>Roadster Unisex Khaki &amp; Black Striped Scarf</t>
  </si>
  <si>
    <t>Khaki and black striped Scarf and has a frayed border</t>
  </si>
  <si>
    <t>Mast &amp; Harbour Women Teal Blue Solid Bomber Jacket</t>
  </si>
  <si>
    <t>Teal Blue solid jacket, has a stand collar, 2 pockets, zip closure, long sleeves, straight hem, and polyester lining</t>
  </si>
  <si>
    <t>Eego Italy Men Black Colourblocked High-Top Flat Boots</t>
  </si>
  <si>
    <t>Eego Italy</t>
  </si>
  <si>
    <t>A pair of round-toe black &amp; brown flat boots, has high-top styling, lace-up detailSynthetic upperCushioned footbedTextured and patterned outsoleWarranty: 1 monthWarranty provided by brand/manufacturer</t>
  </si>
  <si>
    <t>RARE Women Blue &amp; White Striped Peplum Top</t>
  </si>
  <si>
    <t>Blue and White striped woven peplum top, has a square neck, and short bell sleeves</t>
  </si>
  <si>
    <t>Genie Women Black Leopard Patterned 15 inches Small Backpack</t>
  </si>
  <si>
    <t>Black backpackNon-Padded haul loop1 main compartment with zip closureNon-Padded backMultiple PocketsPadded shoulder strap: Non-PaddedWater-resistance: YesWarranty: 1 yearWarranty provided by brand/manufacturer</t>
  </si>
  <si>
    <t>Calvin Klein Jeans Men Red Solid Slim Fit Polo Collar T-shirt</t>
  </si>
  <si>
    <t>Pink printed straight kurta, has a boat neck, three-quarter sleeves, straight hem, and side slits</t>
  </si>
  <si>
    <t>Mine4Nine Women Teal Green Comfort Regular Fit Solid Maternity Trousers</t>
  </si>
  <si>
    <t>Teal green solid mid-rise maternity trousers and slip-on closure</t>
  </si>
  <si>
    <t>Hancock Men Khaki Slim Fit Solid Formal Trousers</t>
  </si>
  <si>
    <t>Khaki solid mid-rise trousers, button closure, and 4 pocketsThe product does not come with the belt</t>
  </si>
  <si>
    <t>HRX by Hrithik Roshan Men Black &amp; Grey Training Regular Fit T-shirt</t>
  </si>
  <si>
    <t>The HRX Men's Training T-shirt does a lot more than just make you look good while you workout. It wicks away sweat and combats body odor to let you maximize your workout.Features:Rapid Dry technology wicks sweat and dries fastAnti-Microbial technology prevents the growth of odor-causing microbesTypographic print across chestStyle: Round NeckSleeve Style: RegularSleeve Length: ShortT-shirt Length: RegularColor: Jet BlackFit: Regular</t>
  </si>
  <si>
    <t>Blue solid denim jacket, has a spread collar, 2 pockets, button closure, long sleeves, straight hem</t>
  </si>
  <si>
    <t>OBSESSIONS Set of 4 White &amp; Red Solid Ceramic Bath Accessories</t>
  </si>
  <si>
    <t>Set content: 1 soap dispenser, 1 soap dish, 1 tumbler and 1 brush holderColour: White &amp; redMaterial: CeramicPattern: Solid</t>
  </si>
  <si>
    <t>Deco Window Green Set of 3 Ethnic Motifs Square Cushion Covers</t>
  </si>
  <si>
    <t>Set content: 3 Cushion Covers Colour: Green Shape: Square Pattern: Ethnic Motifs Closure: Zip</t>
  </si>
  <si>
    <t>Adorenite Women Hot Pink Satin Robe with BRIDE Embroidery  Detail</t>
  </si>
  <si>
    <t>Pink solid robe, has an open front, long sleeves, a tie-up detail along the waist with embriodered detail</t>
  </si>
  <si>
    <t>Eego Italy Men Black Sandals</t>
  </si>
  <si>
    <t>A pair of black shoe-style sandalsSynthetic Leather upper with slip-on closureCushioned footbedPatterned rubber outsoleWarranty: 1 monthWarranty provided by brand/manufacturer</t>
  </si>
  <si>
    <t>Indian Terrain Boys Navy Blue Striped Polo Collar T-shirt</t>
  </si>
  <si>
    <t>Navy Blue striped T-shirt, has a polo collar, and long sleeves</t>
  </si>
  <si>
    <t>HEATWAVE Women White Sneakers</t>
  </si>
  <si>
    <t>Calvin Klein Unisex Black &amp; White Printed Large Trolley Bag</t>
  </si>
  <si>
    <t>Black &amp; White Printed large trolley bag secured with zip closureOne handle on the top and one on the side,mounted 360-degree wheelsOne main zip compartment with a zip lining, has a zip pocket on the flapWarranty: 3 yearsWarranty provided by the brand owner/manufacturer</t>
  </si>
  <si>
    <t>Lavie Women Gunmetal-Toned Croc Textured Detail Comfort Sandals</t>
  </si>
  <si>
    <t>A pair of gunmetal-toned open toe comfort sandals with croc textured detail, has regular styling, open back detailSynthetic upperCushioned footbedTextured and patterned outsole, has a comfort heelWarranty: 1 monthWarranty provided by brand/manufacturer</t>
  </si>
  <si>
    <t>CHROME &amp; CORAL Women Navy Blue &amp; Red Colourblocked Tights</t>
  </si>
  <si>
    <t>Navy blue and red colourblocked tights, has an elasticated waistband with slip-on closure</t>
  </si>
  <si>
    <t>Mast &amp; Harbour Women Brown Solid Bomber Jacket</t>
  </si>
  <si>
    <t>Brown solid bomber jacket, has a collarless, 2 pockets, zip closure, long sleeves, straight hem, and polyester</t>
  </si>
  <si>
    <t>Karmic Vision Women Blue Solid Ruffled A-Line Dress</t>
  </si>
  <si>
    <t>Blue solid woven ruffled A-line dress with embellished detail, has a square neck, sleeveless, concealed zip closure, an attached lining, and flared hem</t>
  </si>
  <si>
    <t>Varanga Women Yellow &amp; White Khari Print Straight Kurta</t>
  </si>
  <si>
    <t>Yellow and white Khari print straight kurta with pleated detail, has a mandarin collar, three-quarter sleeves, straight hem, and side slits</t>
  </si>
  <si>
    <t>Unravel India Brown Warli Painting Wall Candle Stand</t>
  </si>
  <si>
    <t>Colour: BrownType: Wall candle holderPattern: Warli Painting</t>
  </si>
  <si>
    <t>HIGHLANDER Men Maroon Striped Polo Collar T-shirt</t>
  </si>
  <si>
    <t>Maroon and Navy Blue striped T-shirt, has a polo collar, and short sleeves</t>
  </si>
  <si>
    <t>Secret Temptation Adore Perfume 50 ml</t>
  </si>
  <si>
    <t>Adore Perfume</t>
  </si>
  <si>
    <t>FAUSTO Men White Loafers</t>
  </si>
  <si>
    <t>A pair of round-toe white loafers, has regular styling, slip-on detailCanvas upperCushioned footbedTextured and patterned outsole</t>
  </si>
  <si>
    <t>Knotyy Men Pack of 2 Self Design Beanie</t>
  </si>
  <si>
    <t>Knotyy</t>
  </si>
  <si>
    <t>Pack of two beanies1 black and red self-design beanie1 Red and black self-design beanie</t>
  </si>
  <si>
    <t>Lavie Women Brown &amp; Gold-Toned Colourblocked T-Strap Flats</t>
  </si>
  <si>
    <t>A pair of brown and gold-toned open-toed flats, has regular styling, no backstrap detailSynthetic colourblocked upper with cut-out detailCushioned footbedTextured and patterned outsoleWarranty: 1 monthWarranty provided by brand/manufacturer</t>
  </si>
  <si>
    <t>Oxolloxo Men Blue Regular Fit Self Design Casual Shirt</t>
  </si>
  <si>
    <t>Blue self-design casual shirt, has a Peter Pan collar, long sleeves, zip, curved hem, and 1 patch pocket</t>
  </si>
  <si>
    <t>Home Sparkle Set Of 4 Red &amp; Black MDF Basic Wall Shelf</t>
  </si>
  <si>
    <t>Set content: 4 Basic Wall ShelvesColour: Red and BlackMaterial: MDF</t>
  </si>
  <si>
    <t>Priyaasi German Silver Peacock Shaped Jhumkas with Antique Gold Plating</t>
  </si>
  <si>
    <t>German silver peacock shaped jhumkas with antique gold plating and textured detailSecured with a post and back closure</t>
  </si>
  <si>
    <t>HRX by Hrithik Roshan Ultralyte Men Blue Colourblocked Running T-shirt</t>
  </si>
  <si>
    <t>The HRX Men's Running T-shirt is comfortable, practical and stylish. It's lightweight and engineered with Rapid Dry and Anti Microbial technology to keep you sweat free from start to finish.FeaturesRapid Dry technology wicks sweat and dries fastAnti-Microbial technology keeps odor-causing microbes awayRice knit textured fabric at back wicks sweat to keep you dryLightweight fabric makes movement easierTypographic print Design:ColorblockNeck: Round NeckSleeve Style: RegularT-shirt length: Regular Fit: Regular</t>
  </si>
  <si>
    <t>DressBerry Women Black Basketweave Design Heels</t>
  </si>
  <si>
    <t>A pair of black open toe heels, has regular styling, open back detailSynthetic basketweave upperCushioned footbedTextured and patterned outsole, has a block heelWarranty: 1 monthWarranty provided by brand/manufacturer</t>
  </si>
  <si>
    <t>Alena Women Brown Printed Straight Kurta</t>
  </si>
  <si>
    <t>Brown printed straight kurta, has a mandarin collar, three-quarter sleeves, straight hem, and side slits</t>
  </si>
  <si>
    <t>Tokyo Talkies Women Black Printed Empire Top</t>
  </si>
  <si>
    <t>Black printed woven empire  top, has a tie-up neck, and three-quarter sleeves</t>
  </si>
  <si>
    <t>Calvin Klein Jeans Men Black Printed Joggers</t>
  </si>
  <si>
    <t>Black printed mid-rise trousers, drawstring closure, and 4 pockets, cuffed hems</t>
  </si>
  <si>
    <t>Blissta Women Magenta &amp; Golden Printed Fusion A-Line Kurta</t>
  </si>
  <si>
    <t>Magenta and Golden printed fusion A-line kurta, has a mandarin collar, short sleeves, straight hem, and side slits</t>
  </si>
  <si>
    <t>ADORENITE Women Red Pure Cotton Printed Sleep Shirt</t>
  </si>
  <si>
    <t>Red printed Sleep Shirt, has round neck, short sleeves</t>
  </si>
  <si>
    <t>Roadster Men Black Solid Tailored Jacket</t>
  </si>
  <si>
    <t>Black solid tailored jacket, has a stand collar, four pockets, zip closure, long sleeves, straight hem, and polyester lining</t>
  </si>
  <si>
    <t>Mast &amp; Harbour Women Black &amp; Red Printed Varsity Jacket</t>
  </si>
  <si>
    <t>Black and Red printed jacket, has a stand collar, 2 pockets, zip closure, long sleeves, straight hem, and polyester lining</t>
  </si>
  <si>
    <t>Indian Terrain Boys Orange &amp; Navy Blue Colourblocked Polo Collar T-shirt</t>
  </si>
  <si>
    <t>Orange and navy blue colourblocked T-shirt, has a polo collar, and short sleeves</t>
  </si>
  <si>
    <t>Morpheme Remedies Unisex Shea &amp; Cocoa Butter Handmade Luxury Soap 125g</t>
  </si>
  <si>
    <t>Morpheme Remedies Unisex Shea &amp; Cocoa Butter Handmade Luxury Soap 125 g</t>
  </si>
  <si>
    <t>Lavie Women Beige &amp; Pink Floral Print Block Heels</t>
  </si>
  <si>
    <t>A pair of beige, pink and grey floral print open toe block heels, has mid-top styling, ankle loop with buckle detailSynthetic upperCushioned footbedTextured and patterned outsole, has a block heelWarranty: 1 monthWarranty provided by brand/manufacturer</t>
  </si>
  <si>
    <t>Indian Terrain Boys Green &amp; Beige Regular Fit Camouflage Printed Cargos</t>
  </si>
  <si>
    <t>Green and Beige printed mid-rise trousers, button closure, and 6 pockets</t>
  </si>
  <si>
    <t>Karmic Vision Women Pink &amp; Navy Blue Printed A-Line Top</t>
  </si>
  <si>
    <t>Pink and Navy Blue printed woven A-line top with pleated detail, has a round neck, and short sleeves</t>
  </si>
  <si>
    <t>W Women Pink &amp; Black Printed Straight Kurta</t>
  </si>
  <si>
    <t>Pink, black and off-white printed straight kurta, has a keyhole neck, three-quarter sleeves, straight hem, and side slits</t>
  </si>
  <si>
    <t>Indian Terrain Boys Navy Blue Solid Insulator Puffer Jacket</t>
  </si>
  <si>
    <t>Navy Blue solid jacket, has a hood, 2 pockets, zip closure, long sleeves, straight hem, and polyester lining</t>
  </si>
  <si>
    <t>Truffle Collection Women White Sneakers</t>
  </si>
  <si>
    <t>A pair of round-toe white sneakers, has regular styling, lace-up detailSynthetic upperCushioned footbedTextured and patterned outsole</t>
  </si>
  <si>
    <t>Indian Terrain Boys Blue &amp; Orange Colourblocked Polo Collar T-shirt</t>
  </si>
  <si>
    <t>Blue, orange and white colourblocked T-shirt with printed detail, has a polo collar, and short sleeves</t>
  </si>
  <si>
    <t>Lavie Women Black &amp; Gunmetal-Toned Snakeskin Textured Block Heels with Metallic Detail</t>
  </si>
  <si>
    <t>A pair of black &amp; gunmetal-toned snakeskin textured open toe block heels with metallic detail, has regular styling, open back detailSynthetic upperCushioned footbedTextured and patterned outsole, has a block heelWarranty: 1 monthWarranty provided by brand/manufacturer</t>
  </si>
  <si>
    <t>Archies White &amp; Red Printed Ceramic Coffee Mug</t>
  </si>
  <si>
    <t>Home Sparkle Set of 4 Red &amp; Brown MDF Basic Wall Shelf</t>
  </si>
  <si>
    <t>Set content: 4 Basic Wall ShelfColour: Red &amp; brownMaterial: MDF</t>
  </si>
  <si>
    <t>Mast &amp; Harbour Women Burgundy Embroidered Pullover Sweater</t>
  </si>
  <si>
    <t>Burgundy embroidered pullover sweater, has a round neck, long sleeves, and straight hem</t>
  </si>
  <si>
    <t>HRX by Hrithik Roshan Women Red Rapid Dry Yoga Seamless Shorts</t>
  </si>
  <si>
    <t>Make a smooth transition between asanas with the HRX Women's Yoga Shorts. Designed with stretchable fabric and seamless technology. They give you the support you need while making every movement easier.FeaturesRapid Dry technology wicks sweat &amp; dries fast.Seamless construction prevents chafing Stretchable jacquard fabric permits 360 degree movementColor: RedFit: RegularKnit Shorts</t>
  </si>
  <si>
    <t>Indian Terrain Boys Yellow Solid Insulator Puffer Hooded Jacket</t>
  </si>
  <si>
    <t>Yellow solid insulator puffer hooded jacket, 2 pockets, and polyester lining</t>
  </si>
  <si>
    <t>Morpheme Remedies Lemongrass &amp; Lavender Handmade Luxury Soap 125g</t>
  </si>
  <si>
    <t>Melange by Lifestyle Off-White Churidar</t>
  </si>
  <si>
    <t>Off-white woven churidar, has a drawstring fastening on the front</t>
  </si>
  <si>
    <t>Calvin Klein Jeans Men Black Regular Fit Solid Casual Shirt</t>
  </si>
  <si>
    <t>Karmic Vision Women Off-White &amp; Byrgundy Printed One-Shoulder Top</t>
  </si>
  <si>
    <t>Off-White and Burgundy printed woven regular  top, has an one shoulder, and three-quarter sleeves</t>
  </si>
  <si>
    <t>Lavie Women Beige Woven Design Open Toe Flats</t>
  </si>
  <si>
    <t>A pair of beige woven design open-toed flats, has regular styling, no back strap detailSynthetic upperCushioned footbedTextured and patterned outsoleWarranty: 1 monthWarranty provided by brand/manufacturer</t>
  </si>
  <si>
    <t>Archies Love Gifts White &amp; Black 2-Pieces Printed Ceramic Mugs Set</t>
  </si>
  <si>
    <t>Content: 2 pieces mugs setPattern: PrintedFinish: MatteMaterial: CeramicFeatures: Dishwasher and Microwave Safe</t>
  </si>
  <si>
    <t>Flying Machine Men Navy Blue &amp; White Slim Fit Striped Casual Shirt</t>
  </si>
  <si>
    <t>Navy Blue and White striped casual shirt, has a spread collar, long sleeves, button placket, curved hem, and 2 patch pockets</t>
  </si>
  <si>
    <t>Alena Women Orange Printed Straight Kurta</t>
  </si>
  <si>
    <t>Orange printed straight kurta, has a mandarin collar, three-quarter sleeves, straight hem, and side slits</t>
  </si>
  <si>
    <t>Karmic Vision Women Beige Solid Lace Detail Top</t>
  </si>
  <si>
    <t>Beige solid woven regular top with lace detail, has a boat neck, long sleeves</t>
  </si>
  <si>
    <t>Bodycare Pack of 4 Assorted Solid Non-Wired Non Padded Everyday Bra E1507DPEWIPIB</t>
  </si>
  <si>
    <t>Pack of 4 Assorted solid full-coverage Everyday braNon Padded and Non-Wired seamless cupsRegular straps and back closureBack style: RegularFeature: All Day Comfort</t>
  </si>
  <si>
    <t>Karmic Vision Women Black Solid Top</t>
  </si>
  <si>
    <t>Black solid woven regular top with lace inserts, has a round neck, short extended sleeves</t>
  </si>
  <si>
    <t>Deco Window Brown Set of 3 Ethnic Motifs Square Cushion Covers</t>
  </si>
  <si>
    <t>Set content: 3 Cushion Covers Colour: Brown Shape: Square Pattern: Ethnic Motifs Closure: Zip</t>
  </si>
  <si>
    <t>Indian Terrain Boys Brown Printed Round Neck T-shirt</t>
  </si>
  <si>
    <t>Brown printed T-shirt, has a round neck, and long sleeves</t>
  </si>
  <si>
    <t>Karmic Vision Women Black &amp; Off-White Colourblocked Top</t>
  </si>
  <si>
    <t>Black and off-white colourblocked woven regular top with lace inserts, has a round neck, and three-quarter sleeves</t>
  </si>
  <si>
    <t>Taavi Women Red &amp; White Ikat Woven Design A-Line Dress with Shirt Collar &amp; Gathers</t>
  </si>
  <si>
    <t>Special Technique/Craft:The term "Ikat" refers to the resist dyeing technique used to create the designs on the fabric. It is different because the yarns are dyed before being woven into cloth. Fashion trends may come and go, but Ikat fabrics have always stood the test of time.Design:Region: Andhra PradeshRed and whiteWoven design A-line dressShirt collarSleevelessFlared hemGathered getailCraft: IkatDisclaimer:This is a handcrafted dress and is prone to colour bleeding due to the use of natural dyesThe print on the garment might be uneven, owing to the handcrafted nature of the product, adding essence to the garment.</t>
  </si>
  <si>
    <t>Indian Terrain Boys Yellow Printed Hooded Sweatshirt</t>
  </si>
  <si>
    <t>Flying Machine Men Black &amp; Mustard Yellow Slim Fit Checked Casual Shirt</t>
  </si>
  <si>
    <t>Black and Mustard Yellow checked casual shirt, has a button-down collar, long sleeves, button placket, curved hem, and 1 patch pocket</t>
  </si>
  <si>
    <t>Flying Machine Men Blue &amp; Black Slim Fit Checked Casual Shirt</t>
  </si>
  <si>
    <t>Blue and black checked casual shirt, has a button-down collar, long sleeves, button placket, curved hem, 1 patch pocket</t>
  </si>
  <si>
    <t>Flying Machine Men White Printed Polo Collar T-shirt</t>
  </si>
  <si>
    <t>White printed T-shirt, has a polo collar neck, short sleeves</t>
  </si>
  <si>
    <t>Calvin Klein Jeans Men Green &amp; White Regular Fit Checked Casual Shirt</t>
  </si>
  <si>
    <t>Green and White checked casual shirt, has a button-down collar, long sleeves, button placket, and curved hem</t>
  </si>
  <si>
    <t>ADORENITE Women White Solid Sleep Shirt</t>
  </si>
  <si>
    <t>White solid sleep shirt, has shirt collar, and long sleeves</t>
  </si>
  <si>
    <t>Hancock Men Maroon Slim Fit Checked Formal Trousers</t>
  </si>
  <si>
    <t>Maroon checked mid-rise trousers, hook and bar closure, and 4 pocketsDisclaimer: The stylist has paired this pair of trousers with a belt. This pair of trousers does not come with a belt.</t>
  </si>
  <si>
    <t>Karmic Vision Women Green Solid Layered Maxi Dress</t>
  </si>
  <si>
    <t>Green solid woven layered maxi dress, has a V-neck, short sleeves, concealed zip closure, an attached lining, flared hem, back slit</t>
  </si>
  <si>
    <t>Caprese Navy Blue &amp; Gold-Toned Striped Shoulder Bag</t>
  </si>
  <si>
    <t>Navy Blue &amp; Gold Toned striped shoulder bag, has a zip closure1 main compartment, 1 external and 4 inner pocketsTablet sleeve: NoTwo Handles</t>
  </si>
  <si>
    <t>Eego Italy Men Tan Brown Solid High-Top Flat Boots</t>
  </si>
  <si>
    <t>A pair of round-toe tan brown flat boots, has high-top styling, lace-up detailSynthetic upperCushioned footbedTextured and patterned outsoleWarranty: 1 monthWarranty provided by brand/manufacturer</t>
  </si>
  <si>
    <t>Karmic Vision Women Blue Solid Layered A-Line Dress</t>
  </si>
  <si>
    <t>Blue solid woven layered A-line dress with pleated detail, has a round neck, long sleeves, concealed zip closure, an attached lining, and flared hem</t>
  </si>
  <si>
    <t>Flying Machine Men Charcoal Grey &amp; Off-White Printed Round Neck T-shirt</t>
  </si>
  <si>
    <t>Charcoal grey and Off-white printed t-shirt, has a round neck, short sleeves</t>
  </si>
  <si>
    <t>BuckleUp Women Black Solid Heels</t>
  </si>
  <si>
    <t>A pair of black pointy-toed heels, has regular styling, ankle loop detailSynthetic upperCushioned footbedTextured and patterned outsole, has a block heelWarranty: 1 monthWarranty provided by brand/manufacturer</t>
  </si>
  <si>
    <t>Indian Terrain Boys Navy Blue Solid Polo Collar T-shirt</t>
  </si>
  <si>
    <t>Navy Blue solid T-shirt, has a polo collar, and short sleeves</t>
  </si>
  <si>
    <t>GAP Men Charcoal Grey Long Sleeve Henley Neck T-Shirt</t>
  </si>
  <si>
    <t>Charcoal Grey Soft jersey knitLong raglan contrast sleevesCrew neck, henley buttons at frontAll over solid</t>
  </si>
  <si>
    <t>Roadster Unisex Navy Blue &amp; Grey Self Design Scarf</t>
  </si>
  <si>
    <t>Navy Blue and Grey self-design Scarf and has a solid border</t>
  </si>
  <si>
    <t>Bamboo Tree Jewels Blue Metal Handcrafted Necklace</t>
  </si>
  <si>
    <t>Blue handcrafted necklaceMaterial and stone type: Metal with Artificial BeadsClosure: Drawstring</t>
  </si>
  <si>
    <t>Calvin Klein Men Grey Textured Leather Two Fold Wallet</t>
  </si>
  <si>
    <t>Grey textured two fold wallet2 main compartments 8 card holders, 2 slip pockets</t>
  </si>
  <si>
    <t>CHROME &amp; CORAL Women Blue Printed Joggers LWR_5001</t>
  </si>
  <si>
    <t>A pair of blue printed joggers, has an elasticated waistband with drawstring fastening</t>
  </si>
  <si>
    <t>Vishudh Women Grey &amp; Gold-Toned Printed Wide-Leg Palazzos</t>
  </si>
  <si>
    <t>A pair of Grey and Gold-toned printed woven wide leg fit Palazzos, opaque, 2 pockets, and slip-on closure</t>
  </si>
  <si>
    <t>Taavi Women Grey &amp; White Ikat Woven Design A-Line Dress with Shirt Collar</t>
  </si>
  <si>
    <t>Special Technique/Craft:The term Ikat refers to the resist dyeing technique used to create the designs on the fabric. It is different because the yarns are dyed before being woven into cloth. Fashion trends may come and go, but Ikat fabrics have always stood the test of time.Design:Region: Andhra PradeshGrey and whiteWoven design A-Line dressHas a shirt collarThree-quarter SleevelessStraight hemIkatDisclaimer: This is a handcrafted dress, and is prone to colour bleeding due to use of natural dyesThe print on the garment might be uneven owning to the handcrafted nature of the product, adding essence to the garment.</t>
  </si>
  <si>
    <t>Geroo Jaipur Blue Hand Block Printed Pure Cotton High-Low Top</t>
  </si>
  <si>
    <t>Navy Blue and white printed handloom high-low top, has a mandarin collar, three-quarter sleeves, and button closure</t>
  </si>
  <si>
    <t>Mast &amp; Harbour Women Navy Blue &amp; Off White Striped T-shirt Dress</t>
  </si>
  <si>
    <t>Navy blue and off-white striped knitted t-shirt dress, has a round neck, short sleeves, straight hem</t>
  </si>
  <si>
    <t>Indian Terrain Boys Blue Solid Hooded T-shirt</t>
  </si>
  <si>
    <t>Blue  solid T-shirt, has a hood, and long sleeves</t>
  </si>
  <si>
    <t>Indian Terrain Boys Coral Printed Round Neck T-shirt</t>
  </si>
  <si>
    <t>Coral printed T-shirt, has a round neck, and short sleeves</t>
  </si>
  <si>
    <t>Flying Machine Men Dark Grey Michael Slim Tapered Fit Mid-Rise Clean Stretchable Jeans</t>
  </si>
  <si>
    <t>Dark grey dark wash 5-pocket mid-rise jeans, clean look with light fade, has a button and zip closure, waistband with belt loops</t>
  </si>
  <si>
    <t>Campus Women Black Mesh Running Shoes</t>
  </si>
  <si>
    <t>A pair of black running sports shoes, has regular styling, lace-up detailMesh upperCushioned footbedTextured and patterned outsoleCampus's Alexa comes with a smooth, lightweight performance and a bold look. An updated Flyknit upper contours to your foot with a minimal, supportive design.Underfoot, durable technology defies the odds by being both soft and responsive. It's also ultra-soft and incredibly springy. With every step, the foam responds to your foot by snapping back. The more energy you put into your step, the more you get in return. The lightweight upper gives you plenty of stretch and airflow while you run. It contours to your foot for support with every step. The all-new molding on the heel makes it an eye-catching shoe. It helps keep your foot stable, for an even more secure feel with every stride.Warranty: 30 daysWarranty provided by brand/manufacturer</t>
  </si>
  <si>
    <t>A pair of black open toe wedges with texture detail, has regular styling, open back detailSynthetic upperCushioned footbedTextured and patterned outsole, has a wedge heelWarranty: 1 monthWarranty provided by brand/manufacturer</t>
  </si>
  <si>
    <t>OBSESSIONS Set of 4 Transparent &amp; Black Printed Ceramic Bath Accessories</t>
  </si>
  <si>
    <t>Set content: 1 soap dispenser, 1 soap dish, 1 tumbler and 1 brush holderColour: Transparent and blackMaterial: GlassPattern: Printed</t>
  </si>
  <si>
    <t>Calvin Klein Jeans Men Black Printed Straight Fit Joggers</t>
  </si>
  <si>
    <t>Black printed joggers, has an elasticated waistband with drawstring closure, four pockets</t>
  </si>
  <si>
    <t>Moda Rapido Women Blue Skinny Fit High-Rise Clean Look Stretchable Jeans</t>
  </si>
  <si>
    <t>Blue medium wash 5-pocket high-rise jeans, clean look, light fade, has a button and zip closure, and waistband with belt loops</t>
  </si>
  <si>
    <t>Minions by Kook N Keech Women White &amp; Black Printed Hooded Sweatshirt</t>
  </si>
  <si>
    <t>White and Black printed sweatshirt, has a hood, two pockets, long sleeves, straight hem</t>
  </si>
  <si>
    <t>Mast &amp; Harbour Women Green Solid Bomber Jacket</t>
  </si>
  <si>
    <t>Canary London Men Grey &amp; Olive Green Checked Slim-Fit Single-Breasted Blazer</t>
  </si>
  <si>
    <t>Grey and olive green checked formal blazer, has a notched lapel collar, single-breasted with double button closures, long sleeves, three pockets, and a double vented hem on the back</t>
  </si>
  <si>
    <t>Latin Quarters Women Off-White &amp; Red Floral Print Kaftan Top</t>
  </si>
  <si>
    <t>Off-white and red printed woven kaftan top, has a tie-up neck, and three-quarter sleeves</t>
  </si>
  <si>
    <t>Eego Italy Men Brown Comfort Sandals</t>
  </si>
  <si>
    <t>A pair of brown comfort sandalsSynthetic Leather upper with slip-on closureCushioned footbedPatterned rubber outsoleWarranty: 1 monthWarranty provided by brand/manufacturer</t>
  </si>
  <si>
    <t>BuckleUp Women Peach-Coloured Solid T-Strap Flats</t>
  </si>
  <si>
    <t>A pair of peach-coloured open-toed flats, has regular styling, ankle loop detailSynthetic upperCushioned footbedTextured and patterned outsole</t>
  </si>
  <si>
    <t>ANTS Women Peach-Coloured Regular Fit Solid Layered High-Low Casual Shirt</t>
  </si>
  <si>
    <t>Peach-coloured solid layered casual shirt, has a spread collar, sleeveless, full button placket, and high-low hem</t>
  </si>
  <si>
    <t>ANTS Women Navy Blue Regular Fit Solid Layered High-Low Casual Shirt</t>
  </si>
  <si>
    <t>Navy blue solid layered casual shirt, has a spread collar, sleeveless, full button placket, and high-low hem</t>
  </si>
  <si>
    <t>Truffle Collection Women Grey Woven Design Open Toe Flats</t>
  </si>
  <si>
    <t>A pair of grey woven design open-toed flats, has regular styling, slip-on detailSynthetic upperCushioned footbedTextured and patterned outsole</t>
  </si>
  <si>
    <t>Kappa Grey Melange Shorts</t>
  </si>
  <si>
    <t>A pair of grey melange woven mid-rise shorts, has two pockets, an elasticated waistband with a drawstring fastening, mesh panels</t>
  </si>
  <si>
    <t>Karmic Vision Women Navy Blue Solid Top</t>
  </si>
  <si>
    <t>Navy Blue solid woven regular top with lace inserts, has a boat neck, and short sleeves</t>
  </si>
  <si>
    <t>mf Women Navy Blue &amp; Teal Green Pure Cotton Unstitched Dress Material</t>
  </si>
  <si>
    <t>mf</t>
  </si>
  <si>
    <t>Navy Blue and teal green embroidered unstitched dress materialNavy Blue embroidered kurta fabricNavy Blue solid bottom fabricTeal green woven design dupatta, has taping borderDisclaimer: Images are for referral purposes only. The actual product is unstitched</t>
  </si>
  <si>
    <t>Priyaasi Multicoloured 18K Gold-Plated Handcrafted Beaded Circular Jhumkas</t>
  </si>
  <si>
    <t>Multicoloured handcrafted circular jhumkas, 18K gold-plated, and has artificial stones and beads, attached multistranded ear chainSecured with a post and back closure</t>
  </si>
  <si>
    <t>Genie Women Black Printed 15 inches Small Backpack</t>
  </si>
  <si>
    <t>Flying Machine Men Grey Slim Fit Printed Casual Shirt</t>
  </si>
  <si>
    <t>Grey printed casual shirt, has a button-down collar, long sleeves, button placket, and curved hem</t>
  </si>
  <si>
    <t>Divine Casa Blue &amp; Green Solid AC Room 110 GSM Single Bed Quilt</t>
  </si>
  <si>
    <t>Set content: Single bed quilt Usage: AC Room GSM: 110 Colour: Blue and Green Pattern: Solid Quilt</t>
  </si>
  <si>
    <t>Karmic Vision Women Brown &amp; White Panelled Detail Cold-Shoulder Top</t>
  </si>
  <si>
    <t>Brown and White solid woven regular  top, has a round neck, and three-quarter sleeves</t>
  </si>
  <si>
    <t>RARE Women Off-White Solid Top</t>
  </si>
  <si>
    <t>Off-White solid knitted regular top with beaded detail, has a round neck, and long sleeves</t>
  </si>
  <si>
    <t>FAUSTO Women White Slip-On Sneakers with Green Stripe Detail</t>
  </si>
  <si>
    <t>ADIVA Girls White Maxi Dress</t>
  </si>
  <si>
    <t>White self-design knitted and woven maxi %S, has a V-neck, sleeveless, an attached lining, and flared hem, has embellished detail</t>
  </si>
  <si>
    <t>Karmic Vision Women Pink Solid One-Shoulder Top</t>
  </si>
  <si>
    <t>Pink solid woven regular top with lace inserts, has one shoulder, and three-quarter sleeves</t>
  </si>
  <si>
    <t>Lavie Women Navy Blue &amp; Gunmetal-Toned Snakeskin Textured T-Strap Flats</t>
  </si>
  <si>
    <t>A pair of navy blue and gunmetal-toned open-toed flats, has regular styling, buckle detailSynthetic snakeskin textured upper with buckle detailCushioned footbedTextured and patterned outsoleWarranty: 1 monthWarranty provided by brand/manufacturer</t>
  </si>
  <si>
    <t>Indian Terrain Boys Navy Blue &amp; White Striped Polo Collar T-shirt</t>
  </si>
  <si>
    <t>Blue and white striped polo collar T-shirt, has a polo collar, and short sleeves</t>
  </si>
  <si>
    <t>Calvin Klein Men Coffee Brown Solid Leather Belt</t>
  </si>
  <si>
    <t>Coffee Brown solid beltReversible: NoStretchable: NoSecured with a push pin</t>
  </si>
  <si>
    <t>Janasya Women Peach-Coloured Printed A-Line Kurta</t>
  </si>
  <si>
    <t>Peach-Coloured printed A-line kurta, has a round neck, short sleeves, and flared hem</t>
  </si>
  <si>
    <t>KARATCART Maroon Gold-Plated Floral Beaded Drop Earrings</t>
  </si>
  <si>
    <t>Maroon Floral drop Earrings, gold-plated, and has artificial stones and beadsSecured with a post and back closureWarranty: 1 monthWarranty provided by Brand Owner / Manufacturer</t>
  </si>
  <si>
    <t>FAUSTO Women Brown Slip-On Sneakers</t>
  </si>
  <si>
    <t>A pair of round-toe brown slip-on sneakers, has regular styling, slip-on detailCanvas upperCushioned footbedTextured and patterned outsole</t>
  </si>
  <si>
    <t>Indian Terrain Boys Red Colourblocked Reversible Bomber</t>
  </si>
  <si>
    <t>Red and Navy Blue colourblocked jacket, has a mock collar, 2 pockets, zip closure, long sleeves, straight hem, and polyester lining</t>
  </si>
  <si>
    <t>Truffle Collection Women Beige Loafers</t>
  </si>
  <si>
    <t>A pair of round-toe beige loafers, has regular styling, slip-on detailSynthetic upperCushioned footbedTextured and patterned outsole</t>
  </si>
  <si>
    <t>Mast &amp; Harbour Men Rust Orange Solid Pullover Sweater</t>
  </si>
  <si>
    <t>Rust solid pullover sweater, has a turtle neck with drawstring, long sleeves, and ribbed hem</t>
  </si>
  <si>
    <t>Knotyy Men Pack of 2 Beanies</t>
  </si>
  <si>
    <t>Pack of two beaniesBlack and white self design beanieWhite, black, and red self design beanie, has an upturned hem</t>
  </si>
  <si>
    <t>Janasya Women Navy Blue Printed Anarkali Kurta</t>
  </si>
  <si>
    <t>Navy Blue printed anarkali kurta, has a round neck, three-quarter sleeves, and flared hem</t>
  </si>
  <si>
    <t>Priyaasi Women Set Of 8 Red Gold-Plated Stone-Studded Handcrafted Bangles</t>
  </si>
  <si>
    <t>Set of eight red gold-plated handcrafted banglesEach has stone-studded and silk-threaded detail, slip-on closure</t>
  </si>
  <si>
    <t>Roadster Men Navy Blue Striped Hooded Sweatshirt</t>
  </si>
  <si>
    <t>Navy Blue striped sweatshirt, has a hood, two pockets, long sleeves, zip closure, straight hem</t>
  </si>
  <si>
    <t>Chemistry Women Peach-Coloured &amp; Off-White Printed Top</t>
  </si>
  <si>
    <t>Chemistry</t>
  </si>
  <si>
    <t>Peach-coloured and off-white printed woven regular top, has a round neck, short sleeves, and button closure</t>
  </si>
  <si>
    <t>Lavie Women White &amp; Black Prince of Wales Print Block Heels</t>
  </si>
  <si>
    <t>A pair of black &amp; white prince of wales print open toe block heels, has mid-top styling, ankle loop with buckle detailSynthetic upperCushioned footbedTextured and patterned outsole, has a block heelWarranty: 1 monthWarranty provided by brand/manufacturer</t>
  </si>
  <si>
    <t>FAUSTO Women Maroon Slip-On Sneakers</t>
  </si>
  <si>
    <t>A pair of round-toe maroon slip-on sneakers, has regular styling, slip-on detailCanvas upperCushioned footbedTextured and patterned outsole</t>
  </si>
  <si>
    <t>Lavie Women White Cut-Out Platform Heels</t>
  </si>
  <si>
    <t>A pair of white open toe platform heels with cut-out detail, has regular styling, backstrap with buckle detailSynthetic upper Cushioned footbedTextured and patterned outsole, has a platform heelWarranty: 1 monthWarranty provided by brand/manufacturer</t>
  </si>
  <si>
    <t>Clovia Cotton Non-Padded Non-Wired Bra</t>
  </si>
  <si>
    <t>Black and turquoise blue colourblocked full-coverage Everyday braNon Padded and Non-Wired cut and sew cupsRegular straps and back closureBack style: RegularFeature: All Day Comfort</t>
  </si>
  <si>
    <t>Lavie Women Beige Solid Block Heels</t>
  </si>
  <si>
    <t>A pair of beige open toe block heels, has regular styling, backstrap detail with buckle detailSynthetic upperCushioned footbedTextured and patterned outsole, has a block heelWarranty: 1 monthWarranty provided by brand/manufacturer</t>
  </si>
  <si>
    <t>Alena Women Navy Blue Printed Straight Kurta</t>
  </si>
  <si>
    <t>Navy Blue printed straight kurta, has a mandarin collar, three-quarter sleeves, straight hem, and multiple slits</t>
  </si>
  <si>
    <t>Yellow printed sweatshirt, has a hood, one pocket, long sleeves, straight hem</t>
  </si>
  <si>
    <t>Archies Love Gifts Multicolured Printed Ceramic Mug</t>
  </si>
  <si>
    <t>TREEMODA Men Black Embroidered Chikankari Linen Kurta with Churidar</t>
  </si>
  <si>
    <t>TREEMODA</t>
  </si>
  <si>
    <t>Black chikankari kurta with churidarBlack self design straight knee length kurta, has a mandarin collar, long sleeves, straight hemBlack solid churidar, has acdrawstring closure</t>
  </si>
  <si>
    <t>Karatcart Gold-plated Kundan-Studded Beaded Ring Bracelet</t>
  </si>
  <si>
    <t>Gold-plated ring braceletMaterial and stone type: Alloy with kundan and artificial beadsClosure: HookWarranty: 1 monthWarranty provided by brand/manufacturer</t>
  </si>
  <si>
    <t>Indian Terrain Boys Blue Colourblocked Polo Collar T-shirt</t>
  </si>
  <si>
    <t>Blue colourblocked T-shirt with typography embroidered and print detail, has a polo collar, button closure and long sleeves</t>
  </si>
  <si>
    <t>Karmic Vision Women Red Solid Lace Inserts Top</t>
  </si>
  <si>
    <t>Red solid knitted regular top with lace inserts detailing, has a high neck, long sleeves, and button closure</t>
  </si>
  <si>
    <t>AKKRITI BY PANTALOONS Women Pink Printed Shirt Style Top</t>
  </si>
  <si>
    <t>Pink printed woven shirt style  top, has a mandarin collar, three-quarter sleeves, and button closure</t>
  </si>
  <si>
    <t>FAUSTO Women Blue Slip-On Sneakers</t>
  </si>
  <si>
    <t>A pair of round-toe blue slip-on sneakers, has regular styling, slip-on detailCanvas upperCushioned footbedTextured and patterned outsole</t>
  </si>
  <si>
    <t>Blue and Red solid T-shirt, has a hood, and long sleeves</t>
  </si>
  <si>
    <t>BownBee Girls Purple &amp; Mustard Yellow Embellished Kurta Set</t>
  </si>
  <si>
    <t>Purple and mustard yellow embellished kurta with dhoti pantsPurple straight above knee kurti with embellished detail, has a round neck, sleeveless, straight hemMustard yellow printed dhoti pants, slip-on closurePurple and mustard yellow colourblocked dupatta, has a taping border</t>
  </si>
  <si>
    <t>Mast &amp; Harbour Women Beige &amp; Black Regular Fit Checked Cropped Trousers</t>
  </si>
  <si>
    <t>Beige and black checked mid-rise trousers, has a waistband with belt loops and attached belt, button closure, zip fly, and two pockets</t>
  </si>
  <si>
    <t>Mast &amp; Harbour Women Charcoal Grey Solid Sweatshirt</t>
  </si>
  <si>
    <t>Charcoal grey solid sweatshirt, has long sleeves, round neck, straight hem</t>
  </si>
  <si>
    <t>KARATCART Green Gold-Plated Beaded Enamelled Floral Chandbalis</t>
  </si>
  <si>
    <t>Green Floral chandbalis with enamelled detail, gold-plated, and has artificial stones and beadsSecured with a post and back closureWarranty: 1 monthWarranty provided by Brand Owner / Manufacturer</t>
  </si>
  <si>
    <t>HIGHLANDER Men Grey Striped Polo Collar T-shirt</t>
  </si>
  <si>
    <t>Grey and Black striped T-shirt, has a polo collar, and short sleeves</t>
  </si>
  <si>
    <t>Hypernation Men Purple Solid Turtle Neck Slim Fit T-shirt</t>
  </si>
  <si>
    <t>Purple solid T-shirt, has a turtle neck, and long sleeves</t>
  </si>
  <si>
    <t>Priyaasi Women Set of 4 Red Gold-Plated Stone-Studded Handcrafted Bangles</t>
  </si>
  <si>
    <t>FAUSTO Men Brown Slip-On Sneakers</t>
  </si>
  <si>
    <t>A pair of round-toe brown slip-on sneakers, has regular styling, slip-on detailSynthetic upperCushioned footbedTextured and patterned outsole</t>
  </si>
  <si>
    <t>Lavie Women Tan Brown Solid Wedges</t>
  </si>
  <si>
    <t>A pair of tan brown open toe wedges with metallic detail, has regular styling, backstrap detailSynthetic upperCushioned footbedTextured and patterned outsole, has a wedge heelWarranty: 1 monthWarranty provided by brand/manufacturer</t>
  </si>
  <si>
    <t>Mast &amp; Harbour Men Burgundy Solid Sweatshirt with Colourblocked Detail on Sleeve</t>
  </si>
  <si>
    <t>Burgundy solid sweatshirt, long drop-shoulder sleeve, has a round neck, straight hem,</t>
  </si>
  <si>
    <t>Force NXT Men Blue &amp; White Printed Lounge Pants</t>
  </si>
  <si>
    <t>Blue &amp; white printed Lounge Pants, has a drawstring closure, 2 pockets</t>
  </si>
  <si>
    <t>GIORDANO Women Brown Solid Sandals</t>
  </si>
  <si>
    <t>A pair of brown open toe sandals, has regular styling, backstrap detail, has embellished detailSynthetic upperCushioned footbedTextured and patterned outsole, has a flatform heelWarranty: 1 yearWarranty provided by brand/manufacturer</t>
  </si>
  <si>
    <t>Flying Machine Men Mustard Yellow &amp; Navy Blue Striped Round Neck T-shirt</t>
  </si>
  <si>
    <t>Mustard yellow and navy blue striped T-shirt, has a round neck, short sleeves</t>
  </si>
  <si>
    <t>Indian Terrain Boys Brown &amp; Black Regular Fit Printed Chinos</t>
  </si>
  <si>
    <t>Brown and Black printed mid-rise trousers, button closure, and 5 pockets</t>
  </si>
  <si>
    <t>Story@home Green Single Jacquard Window Curtain</t>
  </si>
  <si>
    <t>Set content: Single Window curtainColour: GreenPattern: Floral WindowLight blocking: RegularFitting: EyeletLining: Yes</t>
  </si>
  <si>
    <t>FAUSTO Men Tan Brown Sneakers</t>
  </si>
  <si>
    <t>A pair of round-toe tan brown sneakers, has regular styling, lace-up detailSynthetic upperCushioned footbedTextured and patterned outsole</t>
  </si>
  <si>
    <t>Flying Machine Men Black &amp; Red Printed Round Neck T-shirt</t>
  </si>
  <si>
    <t>Black and Red printed T-shirt, has a round neck, and short sleeves</t>
  </si>
  <si>
    <t>Indian Terrain Boys Maroon Solid Reversible Hooded Sweatshirt</t>
  </si>
  <si>
    <t>Maroon solid reversible sweatshirt, has a hood, two pockets, long sleeves, zip closure, hem with toggle hem</t>
  </si>
  <si>
    <t>DressBerry Women Blue Washed Denim Jacket</t>
  </si>
  <si>
    <t>Blue solid denim jacket with printed detail on the back, has a spread collar, 2 pockets, button closure, long sleeves, straight hem, unlined</t>
  </si>
  <si>
    <t>CHROME &amp; CORAL Women Black Solid Tights</t>
  </si>
  <si>
    <t>Black Solid Tights, has an elasticated waistband, slip-on closure</t>
  </si>
  <si>
    <t>Priyaasi Gold-Plated Handcrafted Classic Kundan Drop Earrings</t>
  </si>
  <si>
    <t>Gold-plated handcrafted classic kundan drop earrings, has beaded detailSecured with a post and back closure</t>
  </si>
  <si>
    <t>Force NXT Men Grey &amp; Mustard Yellow Printed Lounge Pants</t>
  </si>
  <si>
    <t>Grey &amp; Mustard yellow printed Lounge Pants, has a drawstring closure, 2 pockets</t>
  </si>
  <si>
    <t>GIORDANO Men Navy Blue Sneakers</t>
  </si>
  <si>
    <t>A pair of round-toe navy blue sneakers, has regular styling, lace-up detailSynthetic upperCushioned footbedTextured and patterned outsoleWarranty: 1 yearWarranty provided by brand/manufacturer</t>
  </si>
  <si>
    <t>Priyaasi Gold-Plated Kundan Studded Leaf Shaped Drop Earrings</t>
  </si>
  <si>
    <t>Gold-plated leaf shaped drop earrings, has kundanSecured with a post and back closure</t>
  </si>
  <si>
    <t>Indian Terrain Boys White &amp; Navy Blue Colourblocked Round Neck T-shirt</t>
  </si>
  <si>
    <t>White and navy blue colourblocked T-shirt, has a round neck, and long sleeves</t>
  </si>
  <si>
    <t>Archies White Printed Ceramic Mug</t>
  </si>
  <si>
    <t>CHAMBOR 105 Midnight Black Orosa Sculpting Eyeshadow</t>
  </si>
  <si>
    <t>Chambor</t>
  </si>
  <si>
    <t>Shade name - Midnight BlackWhat it isChambor Orosa Sculpting Eye Shadow feels like velvet, wears like a feather and stays tenderly on your eyes for hours. Define, shade, line, highlight or smoke up your eyes with this easy to use, ultra modern, long lasting eye shadow stick. Made in GermanyWhat it doesHighly pigmented and long wearing eyeshadow pencil for a long lasting holdThe texture of the eyeshadow is very creamy and glides effortlesslyFeatures a retractable twist mechanism with an integrated sharpener for permanent precisionThis product is cruelty-free and free from animal ingredientsDermatologically and ophthalmologically tested</t>
  </si>
  <si>
    <t>OBSESSIONS Transparent &amp; Purple Acrylic Soap Dispenser</t>
  </si>
  <si>
    <t>Set content: 1 Soap DispenserColour: Transparent &amp; BlackMaterial: AcrylicPattern: PrintedMounting Type: NoneFeature: Stand</t>
  </si>
  <si>
    <t>Pure Home and Living White Printed Porcelain Bowl</t>
  </si>
  <si>
    <t>Set content: 1 bowlPattern: PrintedFinish: GlossyMaterial: Porcelain</t>
  </si>
  <si>
    <t>Indian Terrain Boys Grey Melange Solid Polo Collar T-shirt</t>
  </si>
  <si>
    <t>Grey Melange solid T-shirt, has a polo collar, and short sleeves</t>
  </si>
  <si>
    <t>Archies Multicolured Printed Ceramic Coffee Mug</t>
  </si>
  <si>
    <t>Mast &amp; Harbour Women Peach-Coloured Embroidered Pullover Sweater</t>
  </si>
  <si>
    <t>Peach-coloured embroidered pullover sweater, has a round neck, long sleeves, and ribbed hem</t>
  </si>
  <si>
    <t>Eego Italy Men Black Solid Synthetic High-Top Flat Boots</t>
  </si>
  <si>
    <t>A pair of round-toe black flat boots, has high-top styling, slip-on detailSynthetic upperCushioned footbedTextured and patterned outsoleWarranty: 1 monthWarranty provided by brand/manufacturer</t>
  </si>
  <si>
    <t>HRX by Hrithik Roshan Women Navy Blue Yoga Seamless Solid Tights</t>
  </si>
  <si>
    <t>Get the comfort and quality you need with the HRX Women's Yoga Tights. Constructed with seamless technology and lightweight, stretchable fabric these tights are what you need to make your workouts more comfortableFeaturesSeamless construction prevent chafing. Stretchable jacquard fabric allows easy 360 degree movement.Colour: Dark DenimFit: Regular FitKnit Tights</t>
  </si>
  <si>
    <t>Roadster Unisex Maroon &amp; Black Printed Scarf</t>
  </si>
  <si>
    <t>Maroon and black printed Scarf and has a frayed border</t>
  </si>
  <si>
    <t>ADORENITE Women Blue Solid Satin Night suit</t>
  </si>
  <si>
    <t>Blue night suit consists of shirt and pyjamasBlue  solid  shirt, has a shirt collar, long sleevesA pair of blue solid pyjamas, has slip-on closure</t>
  </si>
  <si>
    <t>Genie Women Black Textured 15 inches Small Backpack</t>
  </si>
  <si>
    <t>Black backpackNon-Padded haul loop2 main compartments with zip closureNon-Padded backZip PocketPadded shoulder strap: Non-PaddedWater-resistance: YesWarranty: 1 yearWarranty provided by brand/manufacturer</t>
  </si>
  <si>
    <t>Indian Terrain Boys Black &amp; Brown Colourblocked Insulator PU Bomber</t>
  </si>
  <si>
    <t>Black and Brown colourblocked jacket, has a stand collar, 2 pockets, button closure, long sleeves, straight hem, and polyester lining</t>
  </si>
  <si>
    <t>fancy mart Red &amp; Green Plant With Pot</t>
  </si>
  <si>
    <t>Set content: 1 plant with potPlant type: Chilli PlantPlant colour: Green and redPot colour: Black</t>
  </si>
  <si>
    <t>Genie Women Red &amp; Blue Geometric Print 16 inches Medium Backpack</t>
  </si>
  <si>
    <t>Red backpackNon-Padded haul loop1 main compartment with zip closureNon-Padded backZip PocketPadded shoulder strap: PaddedWater-resistance: YesWarranty: 1 yearWarranty provided by brand/manufacturer</t>
  </si>
  <si>
    <t>Indian Terrain Boys Red &amp; Blue Colourblocked Polo Collar T-shirt</t>
  </si>
  <si>
    <t>Alena Women Turquoise Blue Quirky Embroidered Straight Kurta</t>
  </si>
  <si>
    <t>Turquoise Blue embroidered straight kurta, has a mandarin collar, three-quarter sleeves, curved hem, and side slits</t>
  </si>
  <si>
    <t>Roadster Women White &amp; Blue Striped High Neck T-shirt</t>
  </si>
  <si>
    <t>White and blue striped T-shirt, has a high neck, and long sleeves</t>
  </si>
  <si>
    <t>Priyaasi Set of 4 Multicoloured Gold-Plated Stone-Studded Handcrafted Bangles</t>
  </si>
  <si>
    <t>Set of four multicoloured gold-plated handcrafted banglesEach has silk-threaded detail, slip-on closure</t>
  </si>
  <si>
    <t>SELECTED Blue Slim Fit Jeans</t>
  </si>
  <si>
    <t>A pair of blue 5-pocket mid-rise jeans, lightly washed, has whiskers, a zip fly with a button closure, a waistband with belt loops</t>
  </si>
  <si>
    <t>Mitera Peach-Coloured Semi-Stitched Lehenga &amp; Blouse with Dupatta</t>
  </si>
  <si>
    <t>Peach-Coloured lehenga choliPeach-Coloured blouse, three-quarter sleevesPeach-Coloured semi-stitched lehenga, curved hemComes with a peach coloured embellished dupatta</t>
  </si>
  <si>
    <t>Indian Terrain Men Grey Brooklyn Slim Fit Solid Regular Trousers</t>
  </si>
  <si>
    <t>Grey solid low-rise trousers, button closure, and 4 pockets</t>
  </si>
  <si>
    <t>Indian Terrain Men Blue &amp; White Slim Fit Checked Casual Shirt</t>
  </si>
  <si>
    <t>Hypernation Men Black Printed Woven Pure Cotton Nehru Jacket</t>
  </si>
  <si>
    <t>Black printed woven nehru jacket, has a mandarin collar, a stylized wrapover front with button closures, three pockets</t>
  </si>
  <si>
    <t>Indian Terrain Men Blue Chiseled Slim Fit Faded Chambray Smart Casual Shirt</t>
  </si>
  <si>
    <t>Blue faded smart casual Shirt, has a spread collar, long sleeves, button placket, curved hem, and 1 patch pocket</t>
  </si>
  <si>
    <t>Indian Terrain Men Brown &amp; Navy Blue Printed Polo Collar T-shirt</t>
  </si>
  <si>
    <t>Brown and Navy Blue printed T-shirt, has a polo collar, and short sleeves</t>
  </si>
  <si>
    <t>OOMPH Gold-Toned &amp; Pink Floral Adjustable Ring</t>
  </si>
  <si>
    <t>OOMPH</t>
  </si>
  <si>
    <t>Gold-toned and pink Acrylic Floral Statement Cocktail Adjustable RingOcassion: WesternStone type: Artificial stoned and beads</t>
  </si>
  <si>
    <t>GAP Boys Graphic Long Sleeve T-shirt</t>
  </si>
  <si>
    <t>Soft knitLong sleevesContrast trim at crewneckAssorted graphics at front</t>
  </si>
  <si>
    <t>GAP Boys Logo Raglan T-Shirt</t>
  </si>
  <si>
    <t>Soft knitLong contrast raglan sleevesCrewneckLogo at front</t>
  </si>
  <si>
    <t>Mast &amp; Harbour Women Grey Melange Applique Detail Sweatshirt</t>
  </si>
  <si>
    <t>Grey melange applique detail sweatshirt, has a round neck, long sleeves, ribbed hem</t>
  </si>
  <si>
    <t>Navy Blue solid mid-rise trousers, button and zip closure, and 4 pockets</t>
  </si>
  <si>
    <t>Indian Terrain Men Khaki Urban Comfort Fit Striped Regular Trousers</t>
  </si>
  <si>
    <t>Khaki striped low-rise trousers, button closure, and 5 pockets</t>
  </si>
  <si>
    <t>Indian Terrain Men Black Brooklyn Slim Fit Solid Regular Trousers</t>
  </si>
  <si>
    <t>Black solid mid-rise trousers, button closure, and 4 pocketsOur stylist has styled this pair of trousers with a belt. It does not come with a belt.</t>
  </si>
  <si>
    <t>GAP Girl Graphic Long Sleeve T-Shirt</t>
  </si>
  <si>
    <t>Standout, specially designed graphics let you be youSoft knitLong sleevesCrewneckAssorted graphics at front</t>
  </si>
  <si>
    <t>Indian Terrain Men Maroon Solid Polo Collar T-shirt</t>
  </si>
  <si>
    <t>Maroon solid T-shirt, has a polo collar, long sleeves, and 1 pocket</t>
  </si>
  <si>
    <t>Indian Terrain Men Brown Slim Fit Solid Smart Casual Shirt</t>
  </si>
  <si>
    <t>Brown solid smart casual shirt, has a spread collar, short sleeves, button placket, curved hem, and 1 patch pocket</t>
  </si>
  <si>
    <t>Indian Terrain Men Grey Brooklyn Slim Fit Low-Rise Clean Look Stretchable Jeans</t>
  </si>
  <si>
    <t>Grey light wash 5-pocket low-rise jeans, clean look, heavy fade, has a button and zip closure, and waistband with belt loops</t>
  </si>
  <si>
    <t>Genius Kids Blue Mickey Mouse Print 16inches Medium Backpack</t>
  </si>
  <si>
    <t>Blue backpack2 main compartments with zip closurePadded shoulder strap: Padded2 Stash PocketsWater-resistance: NoWarranty: 1 yearWarranty provided by manufacturer/brand owner</t>
  </si>
  <si>
    <t>Indian Terrain Boys Red &amp; Black Regular Fit Checked Casual Shirt</t>
  </si>
  <si>
    <t>Red and Black checked casual shirt, has a spread collar, long sleeves, button placket, and curved hem</t>
  </si>
  <si>
    <t>Indian Terrain Boys Rust Brown Regular Fit Self Design Trousers</t>
  </si>
  <si>
    <t>Rust Brownself-design mid-rise trousers, button closure, and 4 pockets</t>
  </si>
  <si>
    <t>Indian Terrain Men Brown &amp; White Regular Fit Checked Casual Shirt</t>
  </si>
  <si>
    <t>Brown and White checked casual shirt, has a button-down collar, long sleeves, button placket, curved hem, and 1 patch pocket</t>
  </si>
  <si>
    <t>Indian Terrain Boys Olive Green Regular Fit Solid Casual Shirt</t>
  </si>
  <si>
    <t>Olive Green solid casual shirt, has a spread collar, long sleeves, button placket, curved hem, and 2 flap pockets</t>
  </si>
  <si>
    <t>Indian Terrain Men White &amp; Black Printed Round Neck T-shirt</t>
  </si>
  <si>
    <t>White and black printed T-shirt, has a round neck, and short sleeves</t>
  </si>
  <si>
    <t>GAP Girls Graphic Long Sleeve T-shirt</t>
  </si>
  <si>
    <t>Soft knitLong sleevesRibbing at crewneckAssorted graphics at front</t>
  </si>
  <si>
    <t>Indian Terrain Men Red Printed Round Neck T-shirt</t>
  </si>
  <si>
    <t>KazarMax Men Black &amp; White Patterned Slip-On Walking Sneakers</t>
  </si>
  <si>
    <t>KazarMax</t>
  </si>
  <si>
    <t>A pair of round-toe black &amp; white patterned slip-on walking sneakers, has regular styling, slip-on detailMesh upperCushioned footbedTextured and patterned outsoleWarranty: 1 monthWarranty provided by brand/manufacturer</t>
  </si>
  <si>
    <t>Indian Terrain Boys Black &amp; Yellow Regular Fit Checked Casual Shirt</t>
  </si>
  <si>
    <t>Black and Yellow checked casual shirt, has a spread collar, long sleeves, button placket, curved hem, and 1 welt pocket</t>
  </si>
  <si>
    <t>Chkokko Men Black Solid Round Neck Training T-shirt</t>
  </si>
  <si>
    <t>Chkokko</t>
  </si>
  <si>
    <t>Black solid training T-shirt, has a round neck, and long sleeves</t>
  </si>
  <si>
    <t>Duke Men Pink Printed Round Neck T-shirt</t>
  </si>
  <si>
    <t>Duke</t>
  </si>
  <si>
    <t>Indian Terrain Men Black Brooklyn Slim Fit Mid-Rise Clean Look Stretchable Jeans</t>
  </si>
  <si>
    <t>Indian Terrain Men Blue Chiseled Slim Fit Printed Casual Chambray Shirt</t>
  </si>
  <si>
    <t>Indian Terrain Boys Blue Printed Cotton Regular Fit Casual Shirt</t>
  </si>
  <si>
    <t>Blue printed casual shirt, has a spread collar, long sleeves, button placket, and curved hem</t>
  </si>
  <si>
    <t>Indian Terrain Men Navy Blue Brooklyn Slim Fit Mid-Rise Clean Look Stretchable Jeans</t>
  </si>
  <si>
    <t>Cortina Orange Single Door Curtain</t>
  </si>
  <si>
    <t>Set content: Single Door curtainColour: OrangePattern: Ethnic Motifs DoorLight blocking: Room DarkeningFitting: EyeletLining: No</t>
  </si>
  <si>
    <t>Puma Men Navy Blue Extractor Running Shoes</t>
  </si>
  <si>
    <t>Special TechnologyEngineered with softFoam technologyProduct DetailsA pair of navy blue running sports shoes, has regular styling, lace-up detailTextile upperCushioned footbedTextured and patterned outsoleWarranty: 3 monthsWarranty provided by brand/manufacturer</t>
  </si>
  <si>
    <t>Mast &amp; Harbour Men Blue &amp; White Printed Sweatshirt</t>
  </si>
  <si>
    <t>Blue and white printed sweatshirt, has a round neck, long sleeves, straight hem</t>
  </si>
  <si>
    <t>Indian Terrain Boys Blue &amp; Yellow Checked Cotton Regular Fit Casual Shirt</t>
  </si>
  <si>
    <t>Blue and Yellow checked casual shirt, has a spread collar, long sleeves, button placket, curved hem, and 1 welt pocket</t>
  </si>
  <si>
    <t>Puma Unisex Blue Escaper Core Running Shoes</t>
  </si>
  <si>
    <t>Special Technologies:The 4DFit supportive system ensures an engineered fit to your foot through a flexible moulded cage.The soft density PropelFoam midsole compound offers extra response and lightweight cushioning for comfort and agility with every stride, whereas the full rubber outsole enables traction and durability.SoftFoam + insole provides superior cushioning and comfort ideal for every stage of your dayProduct Design Details:A pair of blue running sports shoes, has regular styling, lace-up detailMesh upperCushioned footbedWith lowered midsole heights, articulated chevron design, and flex grooves in the forefootThe forefoot is equipped with flexible breathable mesh and the heel delivers layers of interest and reflectivity allowing this shoe to move with the foot and offer a fresh look.Textured and patterned outsoleWarranty: 3 monthsWarranty provided by brand/manufacturer</t>
  </si>
  <si>
    <t>KLEIO Orange Solid Sling Bag</t>
  </si>
  <si>
    <t>Orange  solid sling bag with buckle detail detail, has a button closure1 main compartment, 1 external and 1 inner pocketTablet sleeve: NoNon-Detachable Sling StrapWarranty: 3 monthsWarranty provided by brand/manufacturer</t>
  </si>
  <si>
    <t>Indian Terrain Boys Olive Green Printed Sweatshirt</t>
  </si>
  <si>
    <t>Indian Terrain Boys Blue Regular Fit Mid-Rise Clean Look Stretchable Jeans</t>
  </si>
  <si>
    <t>Blue medium wash 5-pocket mid-rise jeans with stitching desigh detail, clean look, heavy fade, has a button and zip closure, and waistband with belt loops</t>
  </si>
  <si>
    <t>OddCroft Black &amp; Brown Solid Bedside Table Lamp</t>
  </si>
  <si>
    <t>Type: Bedside Table Lamp Colour: Black and Brown Pattern: Solid Shape: Geometric Base material: Metal Comes with bulb</t>
  </si>
  <si>
    <t>Indian Terrain Boys White Regular Fit Solid Casual Shirt</t>
  </si>
  <si>
    <t>White solid casual shirt, has a mandarin collar, long sleeves, button placket, curved hem, and 1 welt pocket</t>
  </si>
  <si>
    <t>GAP Girls Blue Superdenim Embroidered Unicorn Jeggings with Fantastiflex</t>
  </si>
  <si>
    <t>Super stretchy and super soft for everyday-awesome, saving-the-world type of adventuresPremium 1969 denim with high stretch.Medium indigo wash with fadingElasticized waist, faux flyFaux front curve pockets, back patch pocketsEmbroidered graphics at knee</t>
  </si>
  <si>
    <t>Indian Terrain Men Beige Brooklyn Slim Fit Self Design Chinos</t>
  </si>
  <si>
    <t>Beige self design knitted low-rise chinos, has a waistband with belt loops, button closure, zip fly, and five pockets</t>
  </si>
  <si>
    <t>Indian Terrain Men Off-White Kansas Regular Fit Self Design Regular Trousers</t>
  </si>
  <si>
    <t>Off-White self-design mid-rise trousers, button closure, and 4 pockets</t>
  </si>
  <si>
    <t>Indian Terrain Charcoal Grey Black Solid Polo Collar T-shirt</t>
  </si>
  <si>
    <t>Charcoal Grey solid T-shirt, has a polo collar, and short sleeves</t>
  </si>
  <si>
    <t>Club York Men Navy Blue Colourblocked Round Neck T-shirt</t>
  </si>
  <si>
    <t>Club York</t>
  </si>
  <si>
    <t>Navy Blue and Maroon colourblocked T-shirt, has a round neck, and short sleeves</t>
  </si>
  <si>
    <t>BBLUNT Unisex Repair Remedy Shampoo for Damaged Hair With Keratin And Argan Oil 400 ml</t>
  </si>
  <si>
    <t>BBLUNT</t>
  </si>
  <si>
    <t>What It Is: BBLUNT Unisex Repair Remedy Shampoo for Damaged Hair With Keratin And Argan OilAbout It:Heres the ideal fix for your hair hangover! BBLUNT Repair Remedy Shampoo helps dry and damaged hair get back to life. This deep nourishing shampoo restores the shine and silkiness in your mane from the root to tip. Made with a special blend of Keratin and Argan Oil, the shampoo works to provide deep nourishment to coarse and brittle hair, often a result of severe damage caused by pollution, chemical treatments and heat styling. The product has been created especially for Indian weather and hair types with a unique colour protect formula.</t>
  </si>
  <si>
    <t>Indian Terrain Boys Green Printed Sweatshirt</t>
  </si>
  <si>
    <t>Green printed sweatshirt, has a round neck,  straight hem</t>
  </si>
  <si>
    <t>DressBerry Women Mustard Yellow Solid Sweater</t>
  </si>
  <si>
    <t>Mustard yellow solid sweater, has a round neck, long sleeves, and ribbed hem</t>
  </si>
  <si>
    <t>Indian Terrain Men Olive Green Urban Comfort Fit Checked Regular Trousers</t>
  </si>
  <si>
    <t>Olive Green checked mid-rise trousers, button closure, and 4 pockets</t>
  </si>
  <si>
    <t>Chkokko Women Coral Pink Solid Round Neck Training T-shirt</t>
  </si>
  <si>
    <t>Coral pink solid training T-shirt, has a round neck, and short sleeves</t>
  </si>
  <si>
    <t>Puma Unisex Navy Blue Pure Jogger SL Running Shoes</t>
  </si>
  <si>
    <t>Special Technology:SoftFoam+sockliner: Sock-like structure provides flexible fit and long-lasting comfortDesign Details:A pair of navy blue running sports shoes, has regular styling, lace-up detailSynthetic upperCushioned footbedTextured and patterned outsoleWarranty: 3 monthsWarranty provided by brand/manufacturer</t>
  </si>
  <si>
    <t>GAP Boys Logo Hoodie Sweatshirt</t>
  </si>
  <si>
    <t>Standout, specially designed graphics let you be youCozy fleeceLong sleeves with banded cuffsHooded necklineLogo graphic at front, crackle print looks well-loved and worn-in, like your fav teeKanga pocketBanded hem</t>
  </si>
  <si>
    <t>Indian Terrain Boys Green Regular Fit Solid Trousers</t>
  </si>
  <si>
    <t>Puma Men Black &amp; Blue Colourblocked Trackracer IDP Running Shoes</t>
  </si>
  <si>
    <t>Special technologies:SoftFoam+: Flexible sock collar with cushioned foot bed provides easy optimal step-in comfortDesign details:A pair of round-toe black and blue colourblocked running shoes, has regular styling, lace-up detailMesh upperCushioned footbedTextured and patterned outsoleWarranty: 3 monthsWarranty provided by Brand Owner / Manufacturer</t>
  </si>
  <si>
    <t>Indian Terrain Men Beige &amp; White Urban Fit Self Design Regular Trousers</t>
  </si>
  <si>
    <t>Beige and White self-design low-rise trousers, button closure, and 4 pockets</t>
  </si>
  <si>
    <t>Jewels Galaxy White Copper-Plated Beaded Jewellery Set</t>
  </si>
  <si>
    <t>Jewels Galaxy</t>
  </si>
  <si>
    <t>This jewellery set consists of a necklace, a pair of earrings and a braceletWhite copper-plated beaded necklace, secured with a magnet closureA pair of matching drop earrings, secured with a fish hook earwireA matching bracelet, secured with a magnet closure</t>
  </si>
  <si>
    <t>Soft textured fabricLong sleevesHoodedFront pockets</t>
  </si>
  <si>
    <t>Indian Terrain Boys Green Checked Cotton Regular Fit Casual Shirt</t>
  </si>
  <si>
    <t>Molly &amp; Michel Men Black Solid Pathani Kurta</t>
  </si>
  <si>
    <t>Molly &amp; Michel</t>
  </si>
  <si>
    <t>Black solid pathani kurta, has a shirt collar, button closures, two pockets, long sleeves, curved hem, and side slits</t>
  </si>
  <si>
    <t>Puma Women Black Smash Platform Leather SoftFoam+ Sneakers</t>
  </si>
  <si>
    <t>Special Technologies:SoftFoam: PUMA's dual-density insole provides two unique layers of cushioning for customised comfort, fit and long-lasting durabilityProduct Design Details:A pair of round-toe black sneakers, has regular styling, lace-up detailLeather upperSoftFoam socklinerRubber outsoleLace closure for a snug fitPUMA branding at tonguePUMA Formstrip at lateral sidesTextured and patterned outsoleWarranty: 3 monthsWarranty provided by brand/manufacturer</t>
  </si>
  <si>
    <t>ROMEE Multicoloured Geometric 144 TC Cotton 1 Queen Bedsheet with 2 Pillow Covers</t>
  </si>
  <si>
    <t>Set content: 1 Queen bedsheet with 2 pillow coversQuality: RegularThread count: 144Colour: MulticolouredPattern: Geometric</t>
  </si>
  <si>
    <t>Indian Terrain Men Black Solid Polo Collar T-shirt</t>
  </si>
  <si>
    <t>Black solid T-shirt, has a polo collar with zip closure, and short sleeves</t>
  </si>
  <si>
    <t>HIGHLANDER Men Maroon &amp; White Striped Round Neck T-shirt</t>
  </si>
  <si>
    <t>Maroon and White striped T-shirt, has a round neck, and long sleeves</t>
  </si>
  <si>
    <t>Puma Unisex Black FLYER RUNNER Running Shoes</t>
  </si>
  <si>
    <t>Puma Unisex Black FLYER RUNNER Running Shoes:Turn heads with super sleek design lines in the tech-forward Flyer Running Shoes, perfect both for everyday wear and advanced athletic training. With a fashion-forward, breathable mesh upper, lightweight midsole and added heel support, you'll hit your stride in style.FEATURES + BENEFITSSoftFoam+: PUMA's comfort sockliner for instant step-in and long-lasting comfort that provides soft cushioning every step of your dayDetails:A pair of black running sports shoes, has regular styling, lace-up detailMesh upperCushioned footbedTextured and patterned outsoleWarranty: 3 monthsWarranty provided by brand/manufacturer</t>
  </si>
  <si>
    <t>GAP Boy's Plaid Long Sleeve Shirt</t>
  </si>
  <si>
    <t>Smooth weaveLong sleeves with button cuffsSpread collarButton frontPatch pocket at chestCurved shirttailAllover plaid</t>
  </si>
  <si>
    <t>Indian Terrain Men Grey &amp; Off-White Brooklyn Slim Fit Striped Regular Trousers</t>
  </si>
  <si>
    <t>Grey and Off-white striped low-rise trousers, button closure, and 5 pockets</t>
  </si>
  <si>
    <t>Indian Terrain Men Green Brooklyn Slim Fit Solid Regular Trousers</t>
  </si>
  <si>
    <t>Green solid low-rise trousers, button closure, and 5 pockets</t>
  </si>
  <si>
    <t>Indian Terrain Men Grey Melange Printed Round Neck T-shirt</t>
  </si>
  <si>
    <t>Indian Terrain Men Blue Brooklyn Slim Fit Low-Rise Clean Look Stretchable Jeans</t>
  </si>
  <si>
    <t>Indian Terrain Men Red Solid Henley Neck T-shirt</t>
  </si>
  <si>
    <t>Red solid T-shirt, has a Henley neck, and long sleeves</t>
  </si>
  <si>
    <t>Indian Terrain Men Navy Blue Brooklyn Slim Fit Solid Regular Trousers</t>
  </si>
  <si>
    <t>Indian Terrain Men Navy Blue Brooklyn Slim Fit Solid Chinos</t>
  </si>
  <si>
    <t>Navy blue solid low-rise trousers, button closure, and 4 pockets</t>
  </si>
  <si>
    <t>DOROTHY PERKINS Women Coral Pink Solid Top</t>
  </si>
  <si>
    <t>Coral pink solid woven top, has a round neck, short sleeves, and button closures</t>
  </si>
  <si>
    <t>KLEIO Mustard Yellow Solid Sling Bag</t>
  </si>
  <si>
    <t>Mustard yellow solid sling bag, has a button closure3 main compartments, 3 inner pocketsNon Detachable sling strapWarranty: 3 monthsWarranty provided by brand/manufacturer</t>
  </si>
  <si>
    <t>The Beauty Co. Apple Cider Vinegar Hair Masque 200 g</t>
  </si>
  <si>
    <t>The Beauty Co.</t>
  </si>
  <si>
    <t>What it isApple cider vinegar hair masque What it doesDeep conditioningPromotes healthy hairRepairs damaged hair cuticlesRestores moisture and render shineReduce breakage and hair lossHelps gain enviable, healthy hairCleans hair build-up due to dirt and pollutionIngredientsApple cider vinegarAlmond oilVitamin EAqua Glycerine</t>
  </si>
  <si>
    <t>Moda Rapido Men Blue Slim Fit Printed Chinos</t>
  </si>
  <si>
    <t>Blue printed mid-rise trousers, button closure, and 4 pockets</t>
  </si>
  <si>
    <t>Indian Terrain Men Beige &amp; Brown Checked Polo Collar Cotton T-shirt</t>
  </si>
  <si>
    <t>Beige and Brown checked cotton T-shirt, has a polo collar, and short sleeves</t>
  </si>
  <si>
    <t>Indian Terrain Men Rust Orange Regular Fit Solid Casual Shirt</t>
  </si>
  <si>
    <t>Rust Orange solid casual shirt, has a spread collar, long sleeves, button placket, curved hem, and 1 patch pocket</t>
  </si>
  <si>
    <t>Blue coloured wash 5-pocket mid-rise jeans, clean look, no fade, has a zip fly closure, and waistband with belt loops</t>
  </si>
  <si>
    <t>Chkokko Men Coral Pink Solid Round Neck T-shirt</t>
  </si>
  <si>
    <t>Coral pink solid T-shirt, has a round neck, and short sleeves</t>
  </si>
  <si>
    <t>Mast &amp; Harbour Men Green Solid Hooded Sweatshirt</t>
  </si>
  <si>
    <t>Green solid sweatshirt, has a hood neck, long sleeves, one pocket and ribbed hem</t>
  </si>
  <si>
    <t>Jewels Galaxy Red Gold-Plated Beaded Multi-Stranded Necklace</t>
  </si>
  <si>
    <t>Red and gold-toned multi-stranded necklaceMaterial and stone type: Brass with Artificial BeadsPlating: Gold-PlatedClosure: Lobster Closure</t>
  </si>
  <si>
    <t>Puma Unisex White ST Runner v2 Full Sneakers</t>
  </si>
  <si>
    <t>A pair of round-toe white sneakers, has regular styling, lace-up detailLeather upperCushioned footbedTextured and patterned outsoleWarranty: 3 monthsWarranty provided by brand/manufacturerPRODUCT STORYThe timeless and legendary design of the ST Runner never goes out of style. The ST Runner v2 Full L features a modernized full rubber outsole that enables grip and durability whereas the heel clip looks great and optimizes stability. The full genuine leather upper offers smooth comfort and a classic look that goes with anything you wear.</t>
  </si>
  <si>
    <t>Puma Unisex Navy Blue Caracal Leather Sneakers</t>
  </si>
  <si>
    <t>Special Technology:SoftFoam + insole provides superior cushioning and comfort ideal for every stage of your dayProduct Design Details:A pair of round-toe navy blue sneakers, has regular styling, lace-up detailLeather upperCushioned footbedTextured and patterned outsoleWarranty: 3 monthsWarranty provided by brand/manufacturer</t>
  </si>
  <si>
    <t>Libas Women Blue &amp; Golden Printed Straight Kurta</t>
  </si>
  <si>
    <t>Libas</t>
  </si>
  <si>
    <t>Blue, golden and pink printed straight kurta with tie-up detail, has a mandarin collar, three-quarter sleeves, hook and eye closure, mock button placket, straight hem, and side slits</t>
  </si>
  <si>
    <t>HIGHLANDER Men Black Solid Denim Jacket</t>
  </si>
  <si>
    <t>Black solid jacket, has a spread collar, 2 pockets, button closure, long sleeves, straight hem, and unlined</t>
  </si>
  <si>
    <t>Indian Terrain Boys Brown Regular Fit Solid Chinos</t>
  </si>
  <si>
    <t>Brown solid mid-rise trousers, button closure, and 4 pockets</t>
  </si>
  <si>
    <t>Priyaasi Set of 4 Pink Gold-Plated Stone-Studded Handcrafted Bangles</t>
  </si>
  <si>
    <t>Set of four pink gold-plated handcrafted banglesEach has stone-studded and silk-threaded detail, slip-on closure</t>
  </si>
  <si>
    <t>Roadster Women Orange Solid Round Neck T-shirt</t>
  </si>
  <si>
    <t>Puma Men Black Solid Extractor Running Shoes</t>
  </si>
  <si>
    <t>Special technologies:SoftFoam+sockliner: Flexible sock collar with cushioned foot bed provides easy optimal step-in comfortDesign details:A pair of black solid running shoes, has regular styling, lace up detailTextile upperThe upper is a tongue construction perfect for that premium lace up fit.Midfoot detailing with PUMA branding adds depth to the upper.Lacing through internal gilleys adds another stylish touch to the upper.Deco-stitched detailing mimic overlay pieces while at the same time keeping the upper clean and lightweight.The tooling features full length EVA with rubber coverage on the outsole for traction and durability.The Extractor infuses our PUMA design language into an easy to wear upper on a full length EVA tooling.Warranty: 3 monthsWarranty provided by brand/manufacturer</t>
  </si>
  <si>
    <t>Indian Terrain Men Green &amp; Blue Slim Fit Checked Casual Shirt</t>
  </si>
  <si>
    <t>Green and Blue checked casual shirt, has a spread collar, long sleeves, button placket, curved hem, and 1 patch pocket</t>
  </si>
  <si>
    <t>Indian Terrain Men Grey Urban Tapered Fit Solid Regular Smart Casual Trousers</t>
  </si>
  <si>
    <t>Grey solid low-rise trousers, button closure, and 4 pocketsDoes not come with a belt</t>
  </si>
  <si>
    <t>Indian Terrain Boys Brown Camo Printed Regular Fit Cargos</t>
  </si>
  <si>
    <t>Brown camo printed mid-rise trousers, button closure, and 6 pockets</t>
  </si>
  <si>
    <t>Chkokko Men Black Solid Polo Collar T-shirt</t>
  </si>
  <si>
    <t>Puma Unisex Black INTERFLEX SoftFoam + Running Shoes</t>
  </si>
  <si>
    <t>Special Technology:SoftFoam + insole provides superior cushioning and comfort ideal for every stage of your dayProduct Design Details:A pair of black running sports shoes, has regular styling, lace-up detailMesh upperCushioned footbedTextured and patterned outsoleWarranty: 3 monthsWarranty provided by brand/manufacturer</t>
  </si>
  <si>
    <t>Puma Men Maroon Concave Pro IDP Running Shoes</t>
  </si>
  <si>
    <t>Special Technology:SoftFoam flexible fit and long-lasting comfortDesign Details:A pair of maroon running sports shoes, has regular styling, lace-up detailMesh upperCushioned footbedTextured and patterned outsoleWarranty: 3 monthsWarranty provided by brand/manufacturer</t>
  </si>
  <si>
    <t>Black solid training T-shirt, has a round neck, and short sleeves</t>
  </si>
  <si>
    <t>GAP Boys Superdenim Slim Jeans With Fantastiflex</t>
  </si>
  <si>
    <t>Super stretchy and super soft-for everyday-awesome, saving-the-world type of adventuresPremium 1969 denim with high stretchDark indigo washHook &amp; bar closure beneath faux snap for easy on and off, zip flyFive-pocket stylingThe water used in the process of washing and dyeing these jeans is specially treated to ensure it is safe and clean when it leaves the factory</t>
  </si>
  <si>
    <t>Indian Terrain Men Navy Blue Slim Fit Printed Smart Casual Shirt</t>
  </si>
  <si>
    <t>Navy Blue printed smart casual shirt, has a spread collar, long sleeves, button placket, curved hem, and 1 patch pocket</t>
  </si>
  <si>
    <t>Indian Terrain Men Green Striped Polo T-shirt</t>
  </si>
  <si>
    <t>Green and mustard yellow striped T-shirt, has a polo collar, short sleeves, and 1 pocket</t>
  </si>
  <si>
    <t>Indian Terrain Boys Green Regular Fit Solid Casual Shirt</t>
  </si>
  <si>
    <t>Green solid casual shirt, has a spread collar, short sleeves, button placket, and curved hem</t>
  </si>
  <si>
    <t>Mustard  solid sling bag with buckle detail detail, has a button closure1 main compartment, 1 external and 1 inner pocketTablet sleeve: NoNon-Detachable Sling StrapWarranty: 3 monthsWarranty provided by brand/manufacturer</t>
  </si>
  <si>
    <t>GAP Boy's Flippy Sequin Short Sleeve T-Shirt</t>
  </si>
  <si>
    <t>Soft knitShort sleevesContrast trim at crewneckAssorted graphics at front</t>
  </si>
  <si>
    <t>Indian Terrain Men Navy Blue Printed Round Neck T-shirt</t>
  </si>
  <si>
    <t>Indian Terrain Men Brown Solid Henley Neck T-shirt</t>
  </si>
  <si>
    <t>Brown solid T-shirt, has a Henley neck, and long sleeves</t>
  </si>
  <si>
    <t>Puma Unisex Black Nucleus Run Sneakers</t>
  </si>
  <si>
    <t>Special Technology:IMEVA: PUMA's midsole for a lightweight and comfortable feelSoftFoam+: PUMA's comfort sockliner for instant step-in and long-lasting comfort that provides soft cushioning every step of your dayDesign Details:A pair of round-toe black sneakers, has regular styling, lace-up detailMesh upperCushioned footbedTextured and patterned outsoleWarranty: 3 monthsWarranty provided by brand/manufacturer</t>
  </si>
  <si>
    <t>Indian Terrain Men Olive Green &amp; White Slim Fit Checked Semiformal Shirt</t>
  </si>
  <si>
    <t>Olive Green and White checked semiformal shirt, has a spread collar, short sleeves, button placket, curved hem, and 1 patch pocket</t>
  </si>
  <si>
    <t>Indian Terrain Boys Olive Green Printed Regular Fit Chino Shorts</t>
  </si>
  <si>
    <t>Olive Green printed mid-rise chino shorts, has 4 pockets, and button closure</t>
  </si>
  <si>
    <t>Chkokko Women Purple Solid Hooded Sweatshirt</t>
  </si>
  <si>
    <t>Purple solid sweatshirt, has an attached hood, four pockets, long sleeves, zip closure, straight hem</t>
  </si>
  <si>
    <t>MANGO Women Off-White &amp; Beige Tropical Print Midi A-Line Dress</t>
  </si>
  <si>
    <t>Off-White, beige and peach-coloured printed woven midi A-line dress with tie-up, has shoulder straps, concealed zip closure, and flared hemComes with a fabric belt</t>
  </si>
  <si>
    <t>Indian Terrain Boys Blue Regular Fit Solid Casual Shirt</t>
  </si>
  <si>
    <t>Pipa Bella Women Gold-Plated Cuff Bracelet</t>
  </si>
  <si>
    <t>Pipa Bella</t>
  </si>
  <si>
    <t>Gold-plated cuff braceletMaterial: BrassClosure: Lobster</t>
  </si>
  <si>
    <t>Indian Terrain Men Navy Blue &amp; Purple Brooklyn Slim Fit Printed Regular Trousers</t>
  </si>
  <si>
    <t>Navy Blue and Purple printed low-rise trousers, button closure, and 5 pockets</t>
  </si>
  <si>
    <t>Puma Men Black Manitoba IDP Running Shoes</t>
  </si>
  <si>
    <t>Details:A pair of black running sports shoes, has regular styling, lace-up detailMesh upperCushioned footbedTextured and patterned outsoleWarranty: 3 monthsWarranty provided by brand/manufacturer</t>
  </si>
  <si>
    <t>Indian Terrain Boys Brown Regular Fit Self Design Trousers</t>
  </si>
  <si>
    <t>Brown self design mid-rise trousers, button closure, and 5 pockets</t>
  </si>
  <si>
    <t>Jewels Galaxy Beige &amp; Black Copper-Plated Beaded Multi-Stranded Necklace</t>
  </si>
  <si>
    <t>Beige and black multi-stranded necklaceMaterial and stone type: Brass with Artificial BeadsPlating: Copper-PlatedClosure: Lobster Closure</t>
  </si>
  <si>
    <t>GAP Boys Stripe Logo Polo T-shirt</t>
  </si>
  <si>
    <t>Soft knitShort sleeves with banded cuffsSpread collar, henley button frontAssorted all over stripe</t>
  </si>
  <si>
    <t>GAP Boy's Denim Shirt</t>
  </si>
  <si>
    <t>Premium denim.Dark indigo washLong sleeves, button cuffsSpread collarButton frontChest pocketsCurved shirttailTo preserve this authentic color and prevent dye from rubbing off onto other fabrics, wash inside out in cold water before wearing</t>
  </si>
  <si>
    <t>Indian Terrain Men Beige &amp; Brown Kruger Skinny Fit Printed Smart Casual Chinos</t>
  </si>
  <si>
    <t>Beige and brown printed low-rise smart casual trousers, button closure, and 4 pocketsOur stylist has paired these trousers with a belt, This trouser does not come with a belt.</t>
  </si>
  <si>
    <t>Peach-Coloured solid sling bag, has a button closure3 main compartments, 3 inner pocketsNon Detachable sling strapWarranty: 3 monthsWarranty provided by brand/manufacturer</t>
  </si>
  <si>
    <t>GAP Girls Logo Flippy Sequin Long Sleeve T-Shirt</t>
  </si>
  <si>
    <t>Soft jersey knit.Ribbed crewneck.Long sleeves.Gap logo flippy sequins at front.Curved hem.</t>
  </si>
  <si>
    <t>Indian Terrain Men Brown Brooklyn Slim Fit Solid Regular Trousers</t>
  </si>
  <si>
    <t>Brown solid low-rise regular trousers, button closure, and 4 pockets</t>
  </si>
  <si>
    <t>Libas Women Blue Self-Striped Asymmetric Hemline A-Line Kurta</t>
  </si>
  <si>
    <t>Blue self-striped A-line kurta, has a shirt collar, short sleeves, asymmetric hem, and front slit, concealed hook closures, one pocket</t>
  </si>
  <si>
    <t>FOSH Women Red Sheath Dress</t>
  </si>
  <si>
    <t>FOSH</t>
  </si>
  <si>
    <t>Red solid knitted sheath %S, has  shoulder straps, short sleeves, and straight hem</t>
  </si>
  <si>
    <t>Indian Terrain Boys Blue &amp; Red Regular Fit Checked Casual Shirt</t>
  </si>
  <si>
    <t>Blue and Red checked casual shirt, has a spread collar, long sleeves, button placket, curved hem, and 1 welt pocket</t>
  </si>
  <si>
    <t>Chkokko Men Mustard Yelow Solid V-Neck T-shirt</t>
  </si>
  <si>
    <t>Indian Terrain Men Navy Blue Brooklyn Slim Fit Self-Design Trousers</t>
  </si>
  <si>
    <t>Navy blue self-design low-rise trousers, button closure, and 4 pockets</t>
  </si>
  <si>
    <t>Indian Terrain Boys Red Regular Fit Checked Casual Shirt</t>
  </si>
  <si>
    <t>Indian Terrain Men Cream-Coloured Solid Henley Neck T-shirt</t>
  </si>
  <si>
    <t>Cream-coloured solid T-shirt, has a Henley neck, and long sleeves</t>
  </si>
  <si>
    <t>Indian Terrain Men Green &amp; Yellow Slim Fit Checked Casual Shirt</t>
  </si>
  <si>
    <t>Green, yellow and white checked casual shirt, has a spread collar, long sleeves, button placket, curved hem, and 1 patch pocket</t>
  </si>
  <si>
    <t>Puma Unisex Grey Turin II SoftFoam+ Sneakers</t>
  </si>
  <si>
    <t>Special Technology:SoftFoam+sockliner: Flexible sock collar with cushioned foot bed provides easy optimal step-in comfortEVA midsole for perfect cushioning.Design Details:A pair of round-toe grey sneakers, has regular styling, lace-up detailNylon upper with synthetic leather overlays.Cushioned footbedTextured and patterned outsoleWarranty: 3 monthsWarranty provided by brand/manufacturer</t>
  </si>
  <si>
    <t>Indian Terrain Boys Yellow Printed Sweatshirt</t>
  </si>
  <si>
    <t>Yellow printed sweatshirt, has a round neck,  curved hem</t>
  </si>
  <si>
    <t>Indian Terrain Men Navy Blue &amp; Off-White Striped Polo Collar T-shirt</t>
  </si>
  <si>
    <t>Navy Blue,Off-white and Green striped T-shirt, has a polo collar, and long sleeves</t>
  </si>
  <si>
    <t>Cortina Green Printed Single Window Curtain</t>
  </si>
  <si>
    <t>Set content: Single window curtainColour: GreenPattern: Ethnic motifsLight blocking: Room darkeningFitting: Eyelet</t>
  </si>
  <si>
    <t>Indian Terrain Men Pink Printed Round Neck T-shirt</t>
  </si>
  <si>
    <t>Indian Terrain Men Charcoal Grey Brooklyn Slim Fit Solid Regular Trousers</t>
  </si>
  <si>
    <t>Charcoal Grey solid low-rise trousers, button closure, and 5 pockets</t>
  </si>
  <si>
    <t>Freehand White Printed Slim Fit Casual Shirt</t>
  </si>
  <si>
    <t>Freehand</t>
  </si>
  <si>
    <t>White and blue printed casual shirt, has a spread collar, a full button placket, long sleeves, one pocket</t>
  </si>
  <si>
    <t>Ed Hardy Grey Printed Jacket</t>
  </si>
  <si>
    <t>Ed Hardy</t>
  </si>
  <si>
    <t>Grey printed jacket, has a stand collar, long sleeve, a full zip closure, two pockets, attached lining with a welt pocket</t>
  </si>
  <si>
    <t>Indian Terrain Men Black Striped Polo Collar T-shirt</t>
  </si>
  <si>
    <t>Black and Brown striped T-shirt, has a polo collar, short sleeves, and 1 pockets</t>
  </si>
  <si>
    <t>Indian Terrain Men Brown Printed Regular Fit Chino Shorts</t>
  </si>
  <si>
    <t>Brown printed mid-rise chino shorts, has a waistband with belt loops, 4 pockets, and button and zip closure</t>
  </si>
  <si>
    <t>Indian Terrain Men Navy Blue Brooklyn Slim Fit Self Design Regular Trousers</t>
  </si>
  <si>
    <t>Navy Blue self-design low-rise trousers, button closure, and 4 pockets</t>
  </si>
  <si>
    <t>Indian Terrain Men Maroon Regular Fit Checked Smart Casual Shirt</t>
  </si>
  <si>
    <t>Maroon checked smart casual shirt, has a slim collar, long sleeves, button placket, curved hem, 1 patch pocket</t>
  </si>
  <si>
    <t>Indian Terrain Men Red &amp; Navy Blue Slim Fit Checked Casual Shirt</t>
  </si>
  <si>
    <t>Red and navy blue checked casual shirt, has a spread collar, short sleeves, button placket, curved hem, and 1 patch pocket</t>
  </si>
  <si>
    <t>Soft knitDropped shoulders, long sleevesCrewneckAssorted graphics at front</t>
  </si>
  <si>
    <t>Indian Terrain Boys Red &amp; Blue Regular Fit Checked Casual Shirt</t>
  </si>
  <si>
    <t>Red and Blue checked casual shirt, has a slim collar, long sleeves, button placket, curved hem, and 1 patch pocket</t>
  </si>
  <si>
    <t>Libas Women Yellow &amp; Pink Printed Kurta with Trousers</t>
  </si>
  <si>
    <t>Yellow and pink printed kurta with trousersYellow and pink anarkali calf length kurta with gathered detail, has a mandarin collar, short sleeves, flared hem, front slitYellow and pink Printed trousers, has partially elasticated waistband, slip-on closure, two pockets</t>
  </si>
  <si>
    <t>GAP Boys Poplin Plaid Long Sleeve Shirt</t>
  </si>
  <si>
    <t>Poplin weaveLong sleeves with button cuffsSpread collar with buttonsButton frontCurved shirttailAllover plaid</t>
  </si>
  <si>
    <t>Green checked casual shirt, has a slim collar, long sleeves, button placket, and curved hem</t>
  </si>
  <si>
    <t>Indian Terrain Boys Orange Regular Fit Solid Casual Shirt</t>
  </si>
  <si>
    <t>Orange solid casual shirt, has a slim collar, long sleeves, button placket, curved hem, and 1 pocket</t>
  </si>
  <si>
    <t>Indian Terrain Men Blue Brooklyn Slim Fit Mid-Rise Clean Look Jeans</t>
  </si>
  <si>
    <t>Indian Terrain Men Navy Blue Urban Tapered Fit Solid Smart Casual Chinos</t>
  </si>
  <si>
    <t>Navy Blue solid low-rise trousers, button closure, and 5 pocketsDoes not come with a belt</t>
  </si>
  <si>
    <t>Mast &amp; Harbour Women Grey Melange Solid Sweatshirt</t>
  </si>
  <si>
    <t>Grey melange solid sweatshirt with pearl embellishments, has a round neck, long sleeves, ribbed hem</t>
  </si>
  <si>
    <t>Indian Terrain Men Off-White Brooklyn Slim Fit Solid Smart Casual Regular Trousers</t>
  </si>
  <si>
    <t>Off-White solid low-rise smart casual regular trousers, button closure, and 5 pocketsDisclaimer:Our stylist has styled this pair of trousers with a belt. It does not come with a belt.</t>
  </si>
  <si>
    <t>Indian Terrain Boys Grey Printed Regular Fit Chino Shorts</t>
  </si>
  <si>
    <t>Grey printed mid-rise chino shorts, has 4 pockets, and button closure</t>
  </si>
  <si>
    <t>Indian Terrain Men Black Solid Henley Neck T-shirt</t>
  </si>
  <si>
    <t>Black solid T-shirt, has a Henley neck, and long sleeves</t>
  </si>
  <si>
    <t>Indian Terrain Men Black Brooklyn Slim Fit Printed Smart Casual Chinos</t>
  </si>
  <si>
    <t>Black printed mid-rise smart casual chinos, button closure, and 4 pockets</t>
  </si>
  <si>
    <t>Aditi Wasan Women Black Solid Two Fold Leather Wallet</t>
  </si>
  <si>
    <t>Aditi Wasan</t>
  </si>
  <si>
    <t>Black solid two fold wallet with button closure1 main compartment, has a non detachable flap6 card holders, 2 slip pockets, has a flap coin pocketDisclaimer: This is a genuine leather product that has been designed with good care which makes every piece unique and gives variety in the appearance. The genuine look might vary</t>
  </si>
  <si>
    <t>Indian Terrain Boys Maroon &amp; Yellow Colourblocked Sweater</t>
  </si>
  <si>
    <t>Maroon and Yellow colourblocked sweater, has a round neck, long sleeves, and ribbed hem</t>
  </si>
  <si>
    <t>Indian Terrain Men Beige &amp; Teal Green Printed Polo T-shirt</t>
  </si>
  <si>
    <t>Beige and teal green printed T-shirt, has a polo collar, and short sleeves</t>
  </si>
  <si>
    <t>Indian Terrain Men Blue Brooklyn Fit Mid-Rise Clean Look Stretchable Jeans</t>
  </si>
  <si>
    <t>Indian Terrain Men Beige Brooklyn Slim Fit Solid Chinos</t>
  </si>
  <si>
    <t>Beige solid low-rise chinos, has button closure, and 5 pockets</t>
  </si>
  <si>
    <t>Indian Terrain Boys Blue Regular Fit Solid Corduroy Casual Shirt</t>
  </si>
  <si>
    <t>Blue solid corduory casual shirt, has a spread collar, long sleeves, button placket, curved hem, and 1 patch pocket</t>
  </si>
  <si>
    <t>Indian Terrain Boys Navy Blue &amp; White Regular Fit Checked Casual Shirt</t>
  </si>
  <si>
    <t>Navy Blue, White and Grey checked casual shirt, has a spread collar, long sleeves, zip closure, curved hem, and 2 flap pockets</t>
  </si>
  <si>
    <t>Indian Terrain Men Olive Green Brooklyn Slim Fit Solid Chinos</t>
  </si>
  <si>
    <t>Olive Green solid low-rise trousers, button closure, and 4 pockets</t>
  </si>
  <si>
    <t>Indian Terrain Men Green &amp; Black Slim Fit Checked Smart Casual Shirt</t>
  </si>
  <si>
    <t>Green, Black and white checked smart casual shirt, has a spread collar, short sleeves, button placket, curved hem, and 1 patch pocket</t>
  </si>
  <si>
    <t>Indian Terrain Boys Khaki Regular Fit Self Design Trousers</t>
  </si>
  <si>
    <t>Khaki self-design mid-rise trousers, button closure, and 4 pockets</t>
  </si>
  <si>
    <t>Ed Hardy Grey Printed Sweater</t>
  </si>
  <si>
    <t>Grey printed sweater, has a round neck, long sleeves, a ribbed hem</t>
  </si>
  <si>
    <t>Puma Women Black NRGY Asteroid Running Shoes</t>
  </si>
  <si>
    <t>Special Technology:Softfoam+ comfort insoleInjection-moulded ethylene-vinyl acetate midsole with IGNITE foam drop-in for lightweight performance, superior energy return and comfortGround contact ethylene-vinyl acetate outsole for enhanced cushioningDesign Details:A pair of black running sports shoes, has regular styling, lace-up detailMesh upper : Lightweight, breathable upperCushioned footbed : Rubber heel and toe pads for durability and gripTextured and patterned outsoleWarranty: 3 monthsWarranty provided by brand/manufacturer</t>
  </si>
  <si>
    <t>Indian Terrain Men Navy Blue Striped Round Neck T-shirt</t>
  </si>
  <si>
    <t>Navy Blue striped T-shirt, has a round neck, and long sleeves</t>
  </si>
  <si>
    <t>Chkokko Women Grey Melange Solid Round Neck Running T-shirt</t>
  </si>
  <si>
    <t>Grey Melange solid running T-shirt, has a round neck, and short sleeves</t>
  </si>
  <si>
    <t>Roadster Women Purple &amp; White Printed Round Neck T-shirt</t>
  </si>
  <si>
    <t>Purple and White printed T-shirt, has a round neck, and short sleeves</t>
  </si>
  <si>
    <t>Indian Terrain Men Navy Blue Solid Polo Collar T-shirt</t>
  </si>
  <si>
    <t>HIGHLANDER Men Black &amp; White Striped Polo Collar T-shirt</t>
  </si>
  <si>
    <t>Indian Terrain Men Red Striped Polo Collar T-shirt</t>
  </si>
  <si>
    <t>Indian Terrain Men Beige Brooklyn Slim Fit Solid Smart Casual Regular Trousers</t>
  </si>
  <si>
    <t>Beige solid low-rise smart casual regular trousers, button closure, and 5 pocketsDisclaimer:Our stylist has styled this pair of trousers with a belt. It does not come with a belt.</t>
  </si>
  <si>
    <t>Nike Sportswear Men Black Solid AS M NSW CE TRK SUIT WVN BASIC Loose Fit Tracksuit</t>
  </si>
  <si>
    <t>Special Technologies:Smooth Durability Taffeta fabric is smooth and durable, with a slightly shiny finish.Breathable Comfort Knit mesh lining promotes greater airflow for breathable comfort.Secure Fit Elastic hem and cuffs keep the suit in place and let you show off your kicks.Product Details:Black tracksuitBlack sweatshirt, has a mock collar, a zip closure, long sleeves, two insert pockets and mesh liningBlack track pants, has an elasticated waistband with drawstring closure, two pockets, cuffed hems and mesh lining</t>
  </si>
  <si>
    <t>Indian Terrain Boys Blue &amp; Grey Checked Regular Trousers</t>
  </si>
  <si>
    <t>Blue, Black and Grey checked mid-rise trousers, button closure, and 4 pockets</t>
  </si>
  <si>
    <t>Indian Terrain Men Burgundy &amp; Red Slim Fit Striped Smart Casual Shirt</t>
  </si>
  <si>
    <t>Burgundy and red striped smart casual shirt, has a spread collar, short sleeves, button placket, curved hem, and 1 patch pocket</t>
  </si>
  <si>
    <t>KazarMax Women White &amp; Pink Printed Slip-On Sneakers</t>
  </si>
  <si>
    <t>A pair of round-toe white and pink printed slip-on sneakers, has regular styling, slip-on detailMesh upperCushioned footbedTextured and patterned outsoleWarranty: 1 monthWarranty provided by brand/manufacturer</t>
  </si>
  <si>
    <t>Puma Unisex Navy Blue Turin II Sneakers</t>
  </si>
  <si>
    <t>Special technology:SoftFoam+sockliner: Flexible sock collar with cushioned foot bed provides easy optimal step-in comfortDesign Details:A pair of round-toe navy blue sneakers, has regular styling, lace-up detailSynthetic leather upper with T-toe constructionCushioned footbedTextured and patterned outsoleWarranty: 3 monthsWarranty provided by brand/manufacturer</t>
  </si>
  <si>
    <t>OOMPH Gold-Toned Circular Studs</t>
  </si>
  <si>
    <t>Gold-Toned Circular studsSecured with a post and back closure</t>
  </si>
  <si>
    <t>Indian Terrain Men Green &amp; White Slim Fit Checked Casual Shirt</t>
  </si>
  <si>
    <t>Indian Terrain Boys Blue Regular Fit Checked Casual Shirt</t>
  </si>
  <si>
    <t>Blue checked casual shirt, has a spread collar, long sleeves, button placket, and curved hem</t>
  </si>
  <si>
    <t>Red checked casual shirt, has a spread collar, long sleeves, button placket, curved hem, and 1 welt pocket</t>
  </si>
  <si>
    <t>Chkokko Men Maroon Solid Henley Neck T-shirt</t>
  </si>
  <si>
    <t>Maroon solid T-shirt, has a Henley neck, and short sleeves</t>
  </si>
  <si>
    <t>Black solid training T-shirt, has a round neck, and short sleevesEngineered with dry fit technology</t>
  </si>
  <si>
    <t>Mast &amp; Harbour Women Navy Blue &amp; White Striped Hooded Sweatshirt</t>
  </si>
  <si>
    <t>Navy blue and white striped sweatshirt, has a hooded neck with lace-up detail, long sleeves, straight hem</t>
  </si>
  <si>
    <t>Chkokko Men Blue Solid Round Neck T-shirt</t>
  </si>
  <si>
    <t>Puma Women Black Escaper Core Running Shoes</t>
  </si>
  <si>
    <t>Special Technologies:The 4DFit supportive system ensures an engineered fit to your foot through a flexible moulded cage.The soft density PropelFoam midsole compound offers extra response and lightweight cushioning for comfort and agility with every stride, whereas the full rubber outsole enables traction and durability.SoftFoam + insole provides superior cushioning and comfort ideal for every stage of your dayProduct Design Details:A pair of black running sports shoes, has regular styling, lace-up detailThe breathable and lightweight mesh upper creates a modern and dynamic look.Cushioned footbedWith lowered midsole heights, articulated chevron design, and flex grooves in the forefootThe forefoot is equipped with flexible breathable mesh and the heel delivers layers of interest and reflectivity allowing this shoe to move with the foot and offer a fresh look.Textured and patterned outsoleWarranty: 3 monthsWarranty provided by brand/manufacturer</t>
  </si>
  <si>
    <t>Indian Terrain Men White &amp; Blue Striped Polo Collar T-shirt</t>
  </si>
  <si>
    <t>White and blue striped T-shirt, has a polo collar, and short sleeves</t>
  </si>
  <si>
    <t>Green  solid sling bag with buckle detail detail, has a button closure1 main compartment, 1 external and 1 inner pocketTablet sleeve: NoNon-Detachable Sling StrapWarranty: 3 monthsWarranty provided by brand/manufacturer</t>
  </si>
  <si>
    <t>Indian Terrain Boys Blue Regular Fit Checked Chinos</t>
  </si>
  <si>
    <t>Blue checked mid-rise trousers, button closure, and 4 pockets</t>
  </si>
  <si>
    <t>Indian Terrain Men White &amp; Red Slim Fit Checked Smart Casual Shirt</t>
  </si>
  <si>
    <t>White and red checked smart casual shirt, has a spread collar, long sleeves, button placket, curved hem, 1 patch pocket</t>
  </si>
  <si>
    <t>Indian Terrain Men Brown Kansas Straight Fit Solid Regular Smart Casual Trousers</t>
  </si>
  <si>
    <t>Brown solid low-rise smart casual trousers, button closure, and 5 pockets</t>
  </si>
  <si>
    <t>Puma Unisex Black Turin II Sneakers</t>
  </si>
  <si>
    <t>Special Technology:SoftFoam + sockliner: Sock structure for flexible fit and long-lasting comfortDesign Details:A pair of round-toe black sneakers, has regular styling, lace-up detailSynthetic Leather upperCushioned footbedTextured and patterned outsoleWarranty: 3 monthsWarranty provided by brand/manufacturer</t>
  </si>
  <si>
    <t>Mast &amp; Harbour Men Burgundy &amp; Off White Solid Hooded Sweatshirt</t>
  </si>
  <si>
    <t>Burgundy and off white solid sweatshirt with embroidered detail on chest, has a hood neck, long sleeves, two pockets and ribbed hem</t>
  </si>
  <si>
    <t>Roadster Women Black &amp; Yellow Colourblocked Round Neck T-shirt</t>
  </si>
  <si>
    <t>Black and Yellow colourblocked T-shirt, has a round neck, and long sleeves</t>
  </si>
  <si>
    <t>Aditi Wasan Unisex Black Solid Leather Card Holder</t>
  </si>
  <si>
    <t>Black solid card holder1 main compartment Multiple card holders, 2 slip pocketsDisclaimer: This is a genuine leather product that has been designed with good care which makes every piece unique and gives variety in the appearance. The genuine look might vary</t>
  </si>
  <si>
    <t>Indian Terrain Men Khaki Kruger Skinny Fit Printed Smart Casual Chinos</t>
  </si>
  <si>
    <t>Khaki printed low-rise smart casual chinos, button closure, and 5 pockets</t>
  </si>
  <si>
    <t>Indian Terrain Men Multicoloured Chiseled Slim Fit Checked Smart Casual Shirt</t>
  </si>
  <si>
    <t>Multicoloured checked smart casual shirt, has a spread collar, long sleeves, button placket, curved hem, and 1 patch pocket</t>
  </si>
  <si>
    <t>Indian Terrain Men Grey Melange &amp; Black Printed Round Neck T-shirt</t>
  </si>
  <si>
    <t>Grey Melange and black printed T-shirt, has a round neck, and short sleeves</t>
  </si>
  <si>
    <t>Indian Terrain Boys Navy Blue Regular Fit Solid Regular Trousers</t>
  </si>
  <si>
    <t>Free Authority Men Blue Game Of Thrones Printed Round Neck T-Shirt</t>
  </si>
  <si>
    <t>Blue and White printed T-shirt, has a round neck, and short sleeves</t>
  </si>
  <si>
    <t>GAP Boy's Oxford Button-Down Shirt</t>
  </si>
  <si>
    <t>Smooth cotton oxford.Long sleeves with button cuffs.Button-down collar, button front.Embroidered Brannan bear to chest patch pocket.Curved shirttail.Pleat at rear yoke seam, except pink.</t>
  </si>
  <si>
    <t>Indian Terrain Men Brown Brooklyn Slim Fit Self-Checked Smart Casual Trousers</t>
  </si>
  <si>
    <t>Brown self-checked low-rise trousers, button closure, and 4 pocketsDoes not come with a belt</t>
  </si>
  <si>
    <t>Red solid sling bag, has a button closure3 main compartments, 3 inner pocketsNon detachable sling strapWarranty: 3 monthsWarranty provided by brand/manufacturer</t>
  </si>
  <si>
    <t>Indian Terrain Men Red &amp; White Striped Polo T-shirt</t>
  </si>
  <si>
    <t>Red, white and navy blue striped T-shirt, has a polo collar, short sleeves, and 1 pocket</t>
  </si>
  <si>
    <t>MANGO Women Navy Blue Washed Denim Jacket</t>
  </si>
  <si>
    <t>Navy blue washed denim jacket, has a spread collar, long cuffed sleeves, full button placket, four pockets</t>
  </si>
  <si>
    <t>Indian Terrain Boys Red &amp; Black Regular Fit Printed Casual Shirt</t>
  </si>
  <si>
    <t>Red and Black printed casual shirt, has a spread collar, long sleeves, button placket, curved hem, and 1 patch pocket</t>
  </si>
  <si>
    <t>Duke Men Blue Striped Mandarin Collar T-shirt</t>
  </si>
  <si>
    <t>Blue and Grey striped T-shirt, has a mandarin collar, short sleeves, and 1 pockets</t>
  </si>
  <si>
    <t>OddCroft White &amp; Brown Photo Frame</t>
  </si>
  <si>
    <t>Type: Table &amp; wall Photo FrameColour: White &amp; BrownPattern: SolidType: SingleCapacity: 1 photos</t>
  </si>
  <si>
    <t>Libas Women Mustard Yellow Solid Straight Kurta</t>
  </si>
  <si>
    <t>Mustard yellow solid straight kurta with pleated detail, has a mandarin collar, button closure, three-quarter sleeves, one pocket, curved hem, and side slits</t>
  </si>
  <si>
    <t>Indian Terrain Men Olive Green Solid Polo Collar T-shirt</t>
  </si>
  <si>
    <t>Olive green solid T-shirt, has a polo collar, and short sleeves</t>
  </si>
  <si>
    <t>Indian Terrain Men Green &amp; Grey Printed Polo Collar T-shirt</t>
  </si>
  <si>
    <t>Green and Grey printed T-shirt, has a polo collar, short sleeves, and 1 pockets</t>
  </si>
  <si>
    <t>Indian Terrain Men White &amp; Navy Blue Slim Fit Checked Smart Casual Shirt</t>
  </si>
  <si>
    <t>White and navy blue checked smart casual shirt, has a button-down collar, long sleeves, button placket, curved hem, 1 patch pocket</t>
  </si>
  <si>
    <t>MANGO Women Rust Red &amp; Blue Printed Accordion Pleats A-line Skirt</t>
  </si>
  <si>
    <t>Red and blue printed accordion pleats midi A-line skirt, has an elasticated waistband with drawstring closure, flared hemline, attached lining</t>
  </si>
  <si>
    <t>Indian Terrain Boys Olive Green Regular Fit Solid Trousers</t>
  </si>
  <si>
    <t>Olive Green solid mid-rise trousers, button closure, and 5 pockets</t>
  </si>
  <si>
    <t>Puma Men Navy Blue Concave Pro IDP Running Shoes</t>
  </si>
  <si>
    <t>Special Technology:SoftFoam+sockliner: Flexible sock collar with cushioned foot bed provides easy optimal step-in comfortDetails:A pair of navy blue running sports shoes, has regular styling, lace-up detailMesh upperCushioned footbedTextured and patterned outsoleWarranty: 3 monthsWarranty provided by brand/manufacturer</t>
  </si>
  <si>
    <t>Akiva Women White &amp; Black Self Design Lightweight Pullover Sweater</t>
  </si>
  <si>
    <t>Akiva</t>
  </si>
  <si>
    <t>White and black self-design knitted lightweight pullover sweater, has a round neck, three-quarter sleeves, ribbed hem</t>
  </si>
  <si>
    <t>Molly &amp; Michel Men White Solid Pathani Kurta</t>
  </si>
  <si>
    <t>White solid pathani kurta, has a shirt collar, long sleeves, two pockets, curved hem, and side slits</t>
  </si>
  <si>
    <t>Roadster Women Black Solid Round Neck T-shirt</t>
  </si>
  <si>
    <t>Black solid T-shirt, has a round neck, and three-quarter sleeves</t>
  </si>
  <si>
    <t>Indian Terrain Men Olive Green Self Design Kansas Regular Fit  Regular Trousers</t>
  </si>
  <si>
    <t>Olive Green self-design low-rise trousers, button closure, and 4 pockets</t>
  </si>
  <si>
    <t>Indian Terrain Men Blue Self Design Polo Collar T-shirt</t>
  </si>
  <si>
    <t>Blue self-design T-shirt, has a polo collar, and short sleeves</t>
  </si>
  <si>
    <t>Indian Terrain Men Grey Melange &amp; White Striped Henley Neck T-shirt</t>
  </si>
  <si>
    <t>Grey melange and white striped T-shirt, has a Henley neck, and long sleeves</t>
  </si>
  <si>
    <t>Indian Terrain Boys Blue &amp; Orange Regular Fit Checked Casual Shirt</t>
  </si>
  <si>
    <t>Blue and Orange checked casual shirt, has a spread collar, long sleeves, button placket, and curved hem</t>
  </si>
  <si>
    <t>Puma Unisex Black Pacer Next Excel Core SoftFoam + Sneakers</t>
  </si>
  <si>
    <t>Special Technology:SoftFoam+sockliner: Flexible sock collar with cushioned foot bed provides easy optimal step-in comfortDesign Details:A pair of round-toe black sneakers, has regular styling, lace-up detailMesh upper with all-over textured patternEasy slip-on structure with flexible sock collarLace-through TPU caging for added midfoot supportLightweight EVA midsole for cushioning and comfortRugged rubber outsole offers durable traction and gripPUMA Cat Logo at TPU cage structureTongue and heel pull tabs for easy on/offCushioned footbedTextured and patterned outsoleWarranty: 3 monthsWarranty provided by brand/manufacturer</t>
  </si>
  <si>
    <t>GAP Boys Grey &amp; Black Printed Logo Chest-Stripe Long Sleeve Polo T-Shirt</t>
  </si>
  <si>
    <t>Soft knit.Long sleeves with stripes.Spread collar, henley button front.Chest stripe panel with logo.</t>
  </si>
  <si>
    <t>Puma Unisex Black ST Runner v2 Leather Sneakers</t>
  </si>
  <si>
    <t>A pair of round-toe black sneakers, has regular styling, lace-up detailLeather upperEthylene-vinyl acetate: durable, moulded, cushioned comfort midsoleDurable, grippy, full rubber outsoleFeature stabilising heel clipsPUMA Wordmark Logo on vamp, tongue and heel clipCushioned footbedTextured and patterned outsoleWarranty: 3 monthsWarranty provided by brand/manufacturer</t>
  </si>
  <si>
    <t>Blue and Red checked casual shirt, has a spread collar, long sleeves, button placket, and curved hem</t>
  </si>
  <si>
    <t>GAP Girls Superdenim Jeggings with Fantastiflex</t>
  </si>
  <si>
    <t>Super stretchy and super soft-for everyday-awesome, saving-the-world type of adventuresPremium 1969 denim with high stretchDark indigo wash with fading and whiskeringElasticized waist, faux flyFaux front curve pockets, back patch pocketsThe water used in the process of washing and dyeing these jeans is specially treated to ensure it is safe and clean when it leaves the factory.</t>
  </si>
  <si>
    <t>Red  solid sling bag with buckle detail detail, has a button closure1 main compartment, 1 external and 1 inner pocketTablet sleeve: NoNon-Detachable Sling StrapWarranty: 3 monthsWarranty provided by brand/manufacturer</t>
  </si>
  <si>
    <t>Indian Terrain Men Off-White Solid Polo Collar T-shirt</t>
  </si>
  <si>
    <t>Off-white solid T-shirt, has a polo collar, and short sleeves</t>
  </si>
  <si>
    <t>Indian Terrain Men Brown Brooklyn Slim Fit Self Design Regular Trousers</t>
  </si>
  <si>
    <t>Brown self-design low-rise regular trousers, button closure, and 5 pockets</t>
  </si>
  <si>
    <t>Puma Men Black Solid NRGY Neko Skim Multi Running Shoes</t>
  </si>
  <si>
    <t>Special technologies:New PU Softfoam+ Comfort gives you a plush, seamless ride as you transition from heel to toeNRGY- Cushioning: Supportive yet Breathable Uppers allow for optimal lightweight and fit while you run.Design details:A pair of black running shoes, has regular styling, lace up detailMesh upperFull lace closure with PUMA branded tongue loopNRGY Foam midsole for cushioning and high reboundFull rubber outsole for traction and gripHeel and tongue pull tabs with PUMA brandingTextured and patterned outsoleWarranty: 3 monthsWarranty provided by brand/manufacturer</t>
  </si>
  <si>
    <t>Indian Terrain Boys White &amp; Blue Regular Fit Colourblocked Casual Shirt</t>
  </si>
  <si>
    <t>White &amp; blue colourblocked casual shirt, has a spread collar, long sleeves, button placket, and curved hem</t>
  </si>
  <si>
    <t>Indian Terrain Boys Yellow Regular Fit Checked Casual Shirt</t>
  </si>
  <si>
    <t>Yellow checked casual shirt, has a hood, long sleeves, button placket, curved hem, and 2 flap pockets</t>
  </si>
  <si>
    <t>Mast &amp; Harbour Women Red Printed Sweatshirt</t>
  </si>
  <si>
    <t>Red printed sweatshirt, has a round neck, long sleeves, ribbed hem</t>
  </si>
  <si>
    <t>Indian Terrain Men Blue Urban Comfort Tapered Fit Self Design Smart Casual Chinos</t>
  </si>
  <si>
    <t>Blue self-design low-rise smart casual chinos, button closure, and 5 pockets</t>
  </si>
  <si>
    <t>Indian Terrain Men Grey Brooklyn Slim Fit Printed Regular Smart Casual Trousers</t>
  </si>
  <si>
    <t>Grey printed mid-rise trousers, button closure, and 5 pockets</t>
  </si>
  <si>
    <t>Indian Terrain Men Navy Blue Self Striped Polo Collar T-shirt</t>
  </si>
  <si>
    <t>Navy Blue and Red self striped T-shirt, has a polo collar, and short sleeves</t>
  </si>
  <si>
    <t>Indian Terrain Boys Brown Regular Fit Solid Formal Trousers</t>
  </si>
  <si>
    <t>Green printed sweatshirt, has a round neck, long sleeves, straight hem</t>
  </si>
  <si>
    <t>Franco Leone Men Tan Brown Solid Formal Slip-Ons</t>
  </si>
  <si>
    <t>Franco Leone</t>
  </si>
  <si>
    <t>A pair of round-toe tan brown solid slip-ons, has regular styling, slip-on detailSynthetic leather upperCushioned footbedTextured and patterned outsole, has a stacked heelWarranty: 3 monthsWarranty provided by brand owner/manufacturer</t>
  </si>
  <si>
    <t>Indian Terrain Men Beige Brooklyn Slim Fit Self Design Regular Trousers</t>
  </si>
  <si>
    <t>Beige self-design low-rise regular trousers, button closure, and 4 pockets</t>
  </si>
  <si>
    <t>Indian Terrain Boys Green &amp; Mustard Yellow Regular Fit Checked Casual Shirt</t>
  </si>
  <si>
    <t>Green, mustard yellow and navy checked casual shirt with printed detail, has a spread collar, long sleeves, button placket, and curved hem</t>
  </si>
  <si>
    <t>Pack of two beaniesMulticoloured self-design beanieBlack solid beanie</t>
  </si>
  <si>
    <t>OOMPH Women Gold-Toned Artificial Stone-Studded Anklet</t>
  </si>
  <si>
    <t>Gold-toned stone-studded anklet, has metallic charmsSecured with an adjustable lobster claspWarranty: 1 monthWarranty provided by brand/ manufacturer</t>
  </si>
  <si>
    <t>Chkokko Men Green Solid Round Neck T-shirt</t>
  </si>
  <si>
    <t>Green solid T-shirt, has a round neck, and long sleeves</t>
  </si>
  <si>
    <t>Pipa Bella Women Sterling Silver Necklace</t>
  </si>
  <si>
    <t>Silver-Toned and navy blue necklaceMaterial and stone type: Sterling Silver with Cubic ZirconiaClosure: Lobster Closure</t>
  </si>
  <si>
    <t>Puma Men Green Manitoba IDP Running Shoes</t>
  </si>
  <si>
    <t>Product DetailsA pair of green running sports shoes, has regular styling, lace-up detailMesh upperCushioned footbedTextured and patterned outsoleWarranty: 3 monthsWarranty provided by brand/manufacturer</t>
  </si>
  <si>
    <t>GAP Girls Graphic Long Sleeve T-Shirt</t>
  </si>
  <si>
    <t>Indian Terrain Men Charcoal Grey Urban Fit Self Design Regular Trousers</t>
  </si>
  <si>
    <t>Charcoal Grey self-design low-rise trousers, button closure, and 4 pockets</t>
  </si>
  <si>
    <t>Newport Women Black Solid Skinny Fit Jeggings</t>
  </si>
  <si>
    <t>Black Solid Skinny Fit Jeggings, has an elasticated waistband, slip-on closure, cropped</t>
  </si>
  <si>
    <t>Force NXT Men Red &amp; Blue Checked Assorted Pure Cotton Boxers MNAL-582</t>
  </si>
  <si>
    <t>Red and blue checked boxers, a button fly, and an elasticated waistband, has a backside pocketDisclaimer: The final product delivered might vary in colour and prints from the display here.</t>
  </si>
  <si>
    <t>Indian Terrain Men Navy Blue Kansas Straight Fit Solid Chinos</t>
  </si>
  <si>
    <t>Navy Blue solid low-rise trousers, button closure, and 5 pockets</t>
  </si>
  <si>
    <t>GAP Girls Blue Girlfriend Jeans</t>
  </si>
  <si>
    <t>Premium 1969 denimLight indigo wash with fadingButton closure (sizes 4-8 have a hook &amp; bar closure beneath faux button for easy on and off), zip flyFive-pocket stylingBetter denimBetter planetThis pair of denim is part of our water-saving Washwell programCompared to conventional wash methods, Washwell has saved millions of liters of water since 2016</t>
  </si>
  <si>
    <t>Indian Terrain Men Olive Green Striped Polo Collar T-shirt</t>
  </si>
  <si>
    <t>Olive Green striped T-shirt, has a polo collar, and short sleeves</t>
  </si>
  <si>
    <t>Red striped T-shirt, has a polo collar, short sleeves, and 1 pockets</t>
  </si>
  <si>
    <t>Indian Terrain Men Blue Brooklyn Slim Fit Self Design Regular Trousers</t>
  </si>
  <si>
    <t>Blue self-design low-rise trousers, button closure, and 4 pockets</t>
  </si>
  <si>
    <t>Blue and Orange checked casual shirt, has a slim collar, long sleeves, button placket, curved hem, and 1 welt pocket</t>
  </si>
  <si>
    <t>Indian Terrain Boys Black Regular Fit Solid Casual Shirt</t>
  </si>
  <si>
    <t>Black solid casual shirt, has a spread collar, long sleeves, button placket, and curved hem</t>
  </si>
  <si>
    <t>Indian Terrain Men White &amp; Maroon Striped Polo Collar T-shirt</t>
  </si>
  <si>
    <t>White and Maroon striped T-shirt, has a polo collar, short sleeves, and 1 pockets</t>
  </si>
  <si>
    <t>GAP Boys Navy Blue Printed Round Neck T-shirt</t>
  </si>
  <si>
    <t>Navy blue and sea green printed T-shirt, has a round neck, and long sleeves</t>
  </si>
  <si>
    <t>GAP Boys Logo Sweatshirt</t>
  </si>
  <si>
    <t>Standout, specially designed graphics let you be you.Cozy fleece.Long sleeves with banded cuffs.Roundneck.Logo graphic at front.Banded hem.</t>
  </si>
  <si>
    <t>Jewels Galaxy Sea Green Gold-Plated Stone-Studded Circular Drop Earrings</t>
  </si>
  <si>
    <t>Sea gold-plated circular drop earrings, has artificial stonesSecured with a post and back closure</t>
  </si>
  <si>
    <t>Indian Terrain Boys Blue Regular Fit Faded Hooded Casual Chambray Shirt</t>
  </si>
  <si>
    <t>Blue faded casual shirt, has a hood, long sleeves, button placket, curved hem, and 2 flap pockets</t>
  </si>
  <si>
    <t>Yellow and Red checked casual shirt, has a hood, long sleeves, zip, and curved hem</t>
  </si>
  <si>
    <t>Chkokko Women Black Solid Round Neck T-shirt</t>
  </si>
  <si>
    <t>Indian Terrain Men Blue Brooklyn Fit Printed Regular Smart Casual Trousers</t>
  </si>
  <si>
    <t>Blue printed low-rise trousers, button closure, and 4 pockets</t>
  </si>
  <si>
    <t>Indian Terrain Boys Yellow &amp; Blue Regular Fit Checked Casual Reversible Shirt</t>
  </si>
  <si>
    <t>Yellow and Blue checked casual reversible shirt, has a spread collar, long sleeves, button placket, curved hemHas a 1 flap pocket on the reversible side</t>
  </si>
  <si>
    <t>Indian Terrain Boys Red Regular Fit Solid Casual Shirt</t>
  </si>
  <si>
    <t>Red solid casual shirt, has a mandarin collar, long sleeves, button placket, curved hem, and 1 welt pocket</t>
  </si>
  <si>
    <t>Jewels Galaxy Navy Blue Silver-Plated Stone-Studded Bangle-Style Bracelet</t>
  </si>
  <si>
    <t>Navy blue bangle-style braceletMaterial and stone type: Alloy with artificial stonesPlating: Silver-PlatedClosure: Foldover</t>
  </si>
  <si>
    <t>Chkokko Men Navy Blue Solid Round Neck T-shirt</t>
  </si>
  <si>
    <t>Blue solid T-shirt with melange effect, has a round neck, and long sleeves</t>
  </si>
  <si>
    <t>Indian Terrain Men Teal Blue Brooklyn Slim Fit Checked Chinos</t>
  </si>
  <si>
    <t>Teal blue checked knitted mid-rise chino trousers, button closure, zip fly, waistband with belt loops and four pocketsOur stylist has paired these trousers with a beltThis pair of trousers does not come with a belt</t>
  </si>
  <si>
    <t>Jewels Galaxy Pink &amp; Mauve Copper-Plated Beaded Tasselled Contemporary Drop Earrings</t>
  </si>
  <si>
    <t>Pink and mauve copper-plated tasselled contemporary drop earrings, has artificial beadsSecured with a post and back closure</t>
  </si>
  <si>
    <t>Franco Leone Men Black Textured Slip-On</t>
  </si>
  <si>
    <t>A pair of black textured flip flopsSynthetic upper materialCushioned footbedPatterned rubber outsoleWarranty: 3 monthsWarranty provided by brand/manufacturer</t>
  </si>
  <si>
    <t>GAP Boys Logo Raglan T-shirt</t>
  </si>
  <si>
    <t>Pipa Bella Women Gold-Toned &amp; Blue Brass Gold-Plated Cuff Bracelet</t>
  </si>
  <si>
    <t>Gold-Toned cuff braceletMaterial and stone type: Brass with artificial stonesPlating: Gold-PlatedClosure: Slip-On</t>
  </si>
  <si>
    <t>GAP Boys Graphic Crew Sweatshirt</t>
  </si>
  <si>
    <t>Light-weight French terryLong sleeves with banded cuffs, hemCrewneckAssorted graphic at front</t>
  </si>
  <si>
    <t>Beige solid knitted mid-rise chino trousers, button closure, zip fly, waistband with belt loops and four pocketsOur stylist has paired these trousers with a beltThis pair of trousers does not come with a belt</t>
  </si>
  <si>
    <t>Indian Terrain Men Black Kansas Regular Fit Solid Regular Trousers</t>
  </si>
  <si>
    <t>Black solid mid-rise trousers, button closure, and 5 pockets</t>
  </si>
  <si>
    <t>Indian Terrain Men Beige Brooklyn Slim Fit Checked Regular Trousers</t>
  </si>
  <si>
    <t>Beige checked mid-rise trousers, button closure, and 4 pockets</t>
  </si>
  <si>
    <t>Molly &amp; Michel Men Black Solid Straight Kurta</t>
  </si>
  <si>
    <t>Black solid straight kurta, has a mandarin collar with button closure, long sleeves, straight hem, side slits and two pockets</t>
  </si>
  <si>
    <t>Indian Terrain Men White &amp; Blue Striped Polo T-shirt</t>
  </si>
  <si>
    <t>White, blue and red striped T-shirt, has a polo collar, and short sleeves</t>
  </si>
  <si>
    <t>Indian Terrain Men Khaki Brooklyn Slim Fit Self-Design Smart Casual Trousers</t>
  </si>
  <si>
    <t>Khaki self-design low-rise smart-casual trousers, button closure, and 4 pocketsOur stylist has paired these trousers with a belt, This trouser does not come with a belt.</t>
  </si>
  <si>
    <t>Ed Hardy Charcoal Grey Printed Hooded Sweatshirt</t>
  </si>
  <si>
    <t>Charcoal grey printed knitted sweatshirt, has an attached hood with a drawstring fastening, a full zip closure, long sleeves, two insert pockets, a partly ribbed hemline, fleece lining</t>
  </si>
  <si>
    <t>Indian Terrain Men Red Striped Round Neck T-shirt</t>
  </si>
  <si>
    <t>Red striped T-shirt, has a round neck, and long sleeves</t>
  </si>
  <si>
    <t>Indian Terrain Men Rust Brown Brooklyn Slim Fit Self Design Regular Trousers</t>
  </si>
  <si>
    <t>Rust Brown self-design mid-rise trousers, button closure, and 5 pocketsOur stylist has styled this pair of trousers with a belt. It does not come with a belt.</t>
  </si>
  <si>
    <t>Indian Terrain Boys Grey Regular Fit Solid Chinos</t>
  </si>
  <si>
    <t>Grey solid mid-rise chinos, button closure, and 4 pockets</t>
  </si>
  <si>
    <t>Puma Unisex Navy Blue ST Runner v2 Full Sneakers</t>
  </si>
  <si>
    <t>A pair of round-toe navy blue sneakers, has regular styling, lace-up detailLeather upperCushioned footbedTextured and patterned outsoleWarranty: 3 monthsWarranty provided by brand/manufacturer</t>
  </si>
  <si>
    <t>Pipa Bella Women Gold-Plated &amp; Enamelled Heart-Shaped Necklace</t>
  </si>
  <si>
    <t>Gold-Toned and pink necklace, gold-plated, enamelledMaterial: BrassClosure: Lobster Closure</t>
  </si>
  <si>
    <t>Indian Terrain Men Blue Brooklyn Slim Fit Mid-Rise Clean Look Stretchable Jeans</t>
  </si>
  <si>
    <t>Puma Men Grey &amp; White Pacer Next Excel VariKnit Sneakers</t>
  </si>
  <si>
    <t>About the shoePacer Next Excel VariKnit is PUMA's Street Running creative direction taken a step further. Special TechnologyThe SoftFoam+ sockliner provides superior cushioning and optimal comfort for every step of your day.Product DetailsA pair of round-toe grey &amp; white sneakers, has regular styling, lace-up detailA two-coloured knitted sock construction upper is combined by a durable TPU cage going all around the heel area for a supportive fit.The contemporary midsole design and a soft compound deliver premium cushioning whilst the durable rugged rubber outsole ensures best traction and grip for the everyday usage.Warranty: 3 monthsWarranty provided by brand/manufacturer</t>
  </si>
  <si>
    <t>Puma Men Black Progression Pro IDP Running Shoes</t>
  </si>
  <si>
    <t>Special Technology:SOFTFOAM+ Comfort gives you a plush, seamless ride as you transition from heel to toeDesign Details:A pair of black running sports shoes, has regular styling, lace-up detailMesh upperCushioned footbedTextured and patterned outsoleWarranty: 3 monthsWarranty provided by brand/manufacturer</t>
  </si>
  <si>
    <t>Puma Unisex Black NRGY Star Slip-On Walking Shoes</t>
  </si>
  <si>
    <t>Special Technology:CUSHIONING: NRGY Foam beads offer superior cushioning from heel to toe and resiliency in all conditions to help you power through your runCOMFORT: SoftFoam+ sockliner cushioned foot bed provides easy optimal step-in comfortGRIP: Full-length rubber outsole provides continuous traction and durabilityDesign Details:A pair of black walking sports shoes, has regular styling, slip-on detailHeel to toe drop: 8 mmBootie construction with easy slip-on sock structureSpandex-like upper with stretchable, form-fitting materialNRGY Foam midsole for cushioning and high reboundSynthetic upperCushioned footbedTextured and patterned outsoleWarranty: 3 monthsWarranty provided by brand/manufacturer</t>
  </si>
  <si>
    <t>Indian Terrain Men Green &amp; Black Brooklyn Slim Fit Checked Regular Trousers</t>
  </si>
  <si>
    <t>Green and Black checked low-rise trousers, button closure, and 4 pocketsOur stylist has styled this pair of trousers with a belt. It does not come with a belt.</t>
  </si>
  <si>
    <t>Indian Terrain Boys Blue &amp; White Regular Fit Printed Casual Shirt</t>
  </si>
  <si>
    <t>Blue and White printed casual shirt, has a spread collar, long sleeves, button placket, curved hem, and 1 patch pocket</t>
  </si>
  <si>
    <t>Indian Terrain Men Black Printed Round Neck T-shirt</t>
  </si>
  <si>
    <t>Indian Terrain Boys Black Regular Fit Self Design Trousers</t>
  </si>
  <si>
    <t>Black self design mid-rise trousers, button closure, and 5 pockets</t>
  </si>
  <si>
    <t>Indian Terrain Men Beige Brooklyn Brooklyn Slim Fit Solid Regular Trousers</t>
  </si>
  <si>
    <t>Beige solid low-rise trousers, button closure, and 5 pockets</t>
  </si>
  <si>
    <t>KazarMax Men Navy Blue Slip-On Walking Sneakers</t>
  </si>
  <si>
    <t>A pair of round-toe navy blue slip-on walking sneakers, has regular styling, slip-on detailMesh upperCushioned footbedTextured and patterned outsoleWarranty: 1 monthWarranty provided by brand/manufacturer</t>
  </si>
  <si>
    <t>GAP Girl Graphic Short Sleeve T-Shirt</t>
  </si>
  <si>
    <t>Standout, specially designed graphics let you be youSoft knitShort sleevesCrewneckAssorted graphics at front</t>
  </si>
  <si>
    <t>Indian Terrain Boys Grey Printed Sweatshirt</t>
  </si>
  <si>
    <t>Grey printed sweatshirt, has a round neck,  straight hem</t>
  </si>
  <si>
    <t>Indian Terrain Men Grey Brooklyn Slim Fit Self Design Smart Casual Regular Trousers</t>
  </si>
  <si>
    <t>Grey self-design mid-rise smart casual regular trousers, has a waistband with belt loops, button and zip closure, and 4 pocketsThe model is wearing a belt from the stylist's collection. The product doesn't come with the belt.</t>
  </si>
  <si>
    <t>Mast &amp; Harbour Men Blue Printed Sweatshirt</t>
  </si>
  <si>
    <t>Blue printed sweatshirt, has a round neck, long sleeves, straight hem</t>
  </si>
  <si>
    <t>Indian Terrain Men Navy Blue &amp; White Slim Fit Printed Smart Casual Shirt</t>
  </si>
  <si>
    <t>Navy Blue and White printed smart casual shirt, has a spread collar, long sleeves, button placket, curved hem, and 1 patch pocket</t>
  </si>
  <si>
    <t>Indian Terrain Boys Black Self Design Sweatshirt</t>
  </si>
  <si>
    <t>Black self design sweatshirt, has a round neck,  straight hem</t>
  </si>
  <si>
    <t>Indian Terrain Boys Grey Regular Fit Solid Formal Trousers</t>
  </si>
  <si>
    <t>Grey solid mid-rise trousers, button closure, and 4 pockets</t>
  </si>
  <si>
    <t>Chkokko Men Grey Solid Round Neck Training T-shirt</t>
  </si>
  <si>
    <t>Grey solid training T-shirt, has a round neck, and short sleeves</t>
  </si>
  <si>
    <t>Grey solid low-rise trousers, button closure, and 5 pockets</t>
  </si>
  <si>
    <t>Franco Leone Men Brown Solid Leather Formal Slip-Ons</t>
  </si>
  <si>
    <t>A pair of brown round-toed solid formal slip-onsLeather upperCushioned footbedTextured and patterned outsole with a stacked heelWarranty: 3 monthsWarranty provided by Brand Owner / Manufacturer</t>
  </si>
  <si>
    <t>Puma Unisex Black Puma Turin II NL Sneakers</t>
  </si>
  <si>
    <t>Special tecnology:SOFTFOAM+ Comfort gives you a plush, seamless ride as you transition from heel to toeDesign Details:A pair of round-toe black sneakers, has regular styling, lace-up detailSynthetic upperCushioned footbedTextured and patterned outsoleWarranty: 3 monthsWarranty provided by brand/manufacturer</t>
  </si>
  <si>
    <t>Indian Terrain Men Charcoal Grey Brooklyn Slim Fit Printed Regular Smart Casual Trousers</t>
  </si>
  <si>
    <t>Charcoal grey printed mid-rise trousers, button closure, and 5 pockets</t>
  </si>
  <si>
    <t>Indian Terrain Boys Blue Striped Cotton Regular Fit Casual Shirt</t>
  </si>
  <si>
    <t>Blue striped casual shirt, has a spread collar, long sleeves, button placket, and curved hem</t>
  </si>
  <si>
    <t>DOROTHY PERKINS Women Beige &amp; Brown Snakeskin Printed Leather Open Toe Flats</t>
  </si>
  <si>
    <t>A pair of beige &amp; brown leather open-toed flats, has regular styling, no back strap detailLeather upper with snakeskin print and embellished detailCushioned footbedTextured and patterned outsole</t>
  </si>
  <si>
    <t>Chkokko Women Mustard Yellow Solid Hooded Sweatshirt</t>
  </si>
  <si>
    <t>Mustard yellow solid sweatshirt, has an attached hood, long sleeves, one pocket</t>
  </si>
  <si>
    <t>Roadster Women Red &amp; Black Pure Cotton Printed Boxy Top</t>
  </si>
  <si>
    <t>Red and Black printed woven boxy  top, has a round neck, and long sleeves</t>
  </si>
  <si>
    <t>Freehand Navy Printed Slim Fit Casual Shirt</t>
  </si>
  <si>
    <t>Navy blue printed casual shirt, has a spread collar, a full button placket, long sleeves, a patch pocket, a curved hem</t>
  </si>
  <si>
    <t>GAP Boys Green Printed Round Neck T-shirt</t>
  </si>
  <si>
    <t>Green printed T-shirt, has a round neck, and long sleeves</t>
  </si>
  <si>
    <t>Orange solid casual shirt, has a spread collar, long sleeves, button placket, and curved hem</t>
  </si>
  <si>
    <t>SOLES Women Black Embellished Open Toe Flats</t>
  </si>
  <si>
    <t>Embellishedblack open-toed flats, has regular styling, no back strap detailSynthetic upperCushioned footbedTextured and patterned outsole</t>
  </si>
  <si>
    <t>Puma Unisex Black Escaper Core SoftFoam + Sneakers</t>
  </si>
  <si>
    <t>Special Technologies:The 4DFit supportive system ensures an engineered fit to your foot through a flexible moulded cage.The soft density PropelFoam midsole compound offers extra response and lightweight cushioning for comfort and agility with every stride, whereas the full rubber outsole enables traction and durability.SoftFoam + insole provides superior cushioning and comfort ideal for every stage of your dayProduct Design Details:A pair of black running sports shoes, has regular styling, lace-up detailMesh upperCushioned footbedTextured and patterned outsoleWith lowered midsole heights, articulated chevron design, and flex grooves in the forefootThe forefoot is equipped with flexible breathable mesh and the heel delivers layers of interest and reflectivity allowing this shoe to move with the foot and offer a fresh look.Warranty: 3 monthsWarranty provided by brand/manufacturer</t>
  </si>
  <si>
    <t>DOROTHY PERKINS Women Silver-Toned &amp; Rose Gold-Toned Leather One Toe Flats</t>
  </si>
  <si>
    <t>A pair of silver-toned, rose gold-toned and gold-toned one-toe flats, has regular styling, buckle detailLeather upperCushioned footbedTextured and patterned outsole</t>
  </si>
  <si>
    <t>Indian Terrain Men White Brooklyn Slim Fit Self Design Regular Trousers</t>
  </si>
  <si>
    <t>White self-design low-rise trousers, button closure, and 4 pockets</t>
  </si>
  <si>
    <t>Jewels Galaxy Black Gold-Plated Stone-Studded Circular Drop Earrings</t>
  </si>
  <si>
    <t>Black gold-plated circular drop earrings, has artificial stonesSecured with a post and back closure</t>
  </si>
  <si>
    <t>Indian Terrain Men Rust Red Brooklyn Slim Fit Solid Chinos</t>
  </si>
  <si>
    <t>Rust Red solid low-rise trousers, button closure, and 5 pockets</t>
  </si>
  <si>
    <t>Indian Terrain Men Green Printed Polo Collar T-shirt</t>
  </si>
  <si>
    <t>Calvin Klein Jeans Men Navy Blue Solid Backpack</t>
  </si>
  <si>
    <t>Navy Blue backpackNon-Padded haul loop1 main compartment with zip closureNon-Padded backZip PocketPadded shoulder strap: Non-PaddedWater-resistance: No</t>
  </si>
  <si>
    <t>GAP Boys Logo Short Sleeve Tshirt</t>
  </si>
  <si>
    <t>Standout, specially designed graphics let you be youSoft knitPanels at short sleevesCrewneckLogo at chest</t>
  </si>
  <si>
    <t>Indian Terrain Boys Blue Chambray Regular Fit Striped Casual Shirt</t>
  </si>
  <si>
    <t>Gold-toned Snake chain stone-studded ankletSecured with an adjustable lobster claspWarranty: 1 monthWarranty provided by brand/ manufacturer</t>
  </si>
  <si>
    <t>GAP Girls Red &amp; Black Checked Fit and Flare Dress</t>
  </si>
  <si>
    <t>Red and black checked woven fit and flare dress, has a round neck, long sleeves, button closure, and flared hem</t>
  </si>
  <si>
    <t>Chkokko Women Navy Blue Solid Round Neck T-shirt</t>
  </si>
  <si>
    <t>Navy Blue solid T-shirt, has a round neck, and short sleeves</t>
  </si>
  <si>
    <t>Nike Men Black Solid Regular Fit AS M NK Dri-FIT Running Track Pant</t>
  </si>
  <si>
    <t>SPECIAL TECHNOLOGIES:Engineered with Dri-FIT technologyPRODUCT DESIGN DETAILS:Black solid running track pantHas an elasticated waistband with a drawstring fasteningSlip-onTwo pocketsAnkle zipsWarranty: 6 months against manufacturing defects (not valid on products with more than 20% discount)</t>
  </si>
  <si>
    <t>Chkokko Women Pink Solid Round Neck Running T-shirt</t>
  </si>
  <si>
    <t>Pink and Grey solid running T-shirt, has a round neck, and short sleevesEngineered with Dryfit technology</t>
  </si>
  <si>
    <t>Indian Terrain Men Khaki Printed Polo Collar T-shirt</t>
  </si>
  <si>
    <t>Khaki printed T-shirt, has a polo collar, short sleeves, and 1 pockets</t>
  </si>
  <si>
    <t>Indian Terrain Men Red Striped Polo T-shirt</t>
  </si>
  <si>
    <t>Indian Terrain Men Multicoloured Slim Fit Checked Smart Casual Shirt</t>
  </si>
  <si>
    <t>Multicoloured checked smart casual shirt, has a spread collar, short sleeves, button placket, curved hem, and 1 patch pocket</t>
  </si>
  <si>
    <t>Pipa Bella Gold-Plated &amp; White Circular Hoop Earrings</t>
  </si>
  <si>
    <t>Gold-plated and white circular earrings and has artificial beadsSecured with a post and back closure</t>
  </si>
  <si>
    <t>Indian Terrain Men Brown &amp; Orange Printed Polo Collar T-shirt</t>
  </si>
  <si>
    <t>Brown and Orange printed T-shirt, has a polo collar, and short sleeves</t>
  </si>
  <si>
    <t>Libas Women Blue &amp; White Checked Straight Kurta</t>
  </si>
  <si>
    <t>Blue and white checked straight kurta, has a mandarin collar, three-quarter sleeves, straight hem, and side slits, one pocket</t>
  </si>
  <si>
    <t>Indian Terrain Men Charcoal Grey Kruger Skinny Fit Printed Regular Trousers</t>
  </si>
  <si>
    <t>Charcoal Grey printed low-rise trousers, button closure, and 4 pockets</t>
  </si>
  <si>
    <t>Indian Terrain Men Khaki Slim Fit Solid Smart Casual Shirt</t>
  </si>
  <si>
    <t>Indian Terrain Men White Printed Round Neck T-shirt</t>
  </si>
  <si>
    <t>Indian Terrain Men Blue Brooklyn Slim Fit Solid Chinos</t>
  </si>
  <si>
    <t>Blue solid low-rise trousers, button closure, and 5 pockets</t>
  </si>
  <si>
    <t>Puma Unisex Navy Blue Smash v2 Vulc Sneakers</t>
  </si>
  <si>
    <t>Puma Unisex Navy Blue Smash v2 Vulc Sneakers:The Smash v2 Vulc SL is a new tennis inspired trainer with a versatile vulcanized tooling, sleek and easy to wear. It features a synthetic leather upper with classic derby construction, toe overlay and collar binding for an upgraded look. The Smash v2 Vulc SL is the perfect combination of a sporty but yet classic shoe that will match any of your styles.A pair of round-toe navy blue sneakers, has regular styling, lace-up detailSpecial Technology:SoftFoam+sockliner: Flexible sock collar with cushioned foot bed provides easy optimal step-in comfortDetails:Synthetic Leather upperCushioned footbedTextured and patterned outsoleWarranty: 3 monthsWarranty provided by brand/manufacturer</t>
  </si>
  <si>
    <t>Chkokko Men Mustard Yellow Solid Round Neck T-shirt</t>
  </si>
  <si>
    <t>Mustard yellow and grey solid training T-shirt, has a round neck, and short sleeves</t>
  </si>
  <si>
    <t>Standout, specially designed graphics let you be you.Cozy fleece.Long sleeves with banded cuffs.Crewneck.Logo graphic at front.Banded hem.</t>
  </si>
  <si>
    <t>Puma Men Black Flyer Runner Engineer Knit Running Shoes</t>
  </si>
  <si>
    <t>Special Technology:SoftFoam+sockliner: Sock-like structure provides flexible fit and long-lasting comfortDesign Details:A pair of black running sports shoes, has regular styling, lace-up detailTextile upperCushioned footbedTextured and patterned outsoleWarranty: 3 monthsWarranty provided by brand/manufacturer</t>
  </si>
  <si>
    <t>Nike Women Black Solid AS W NK FAST 7_8 TGHT AIR GX DRI-FIT Running Tights</t>
  </si>
  <si>
    <t>SPECIAL TECHNOLOGY:DRI-FIT TechnologyPRODUCT DETAILS:Black solid training tightshas an elasticated waistbandlogo printed on the thighsone pocket at the front and a pocket with zip closure at the backWarranty: 6 months(warranty not valid on products with more than 20% discount)</t>
  </si>
  <si>
    <t>Indian Terrain Men Black Kruger Skinny Fit Printed Regular Smart Casual Trousers</t>
  </si>
  <si>
    <t>Black printed mid-rise trousers, button closure, and 5 pockets</t>
  </si>
  <si>
    <t>Indian Terrain Boys Green &amp; White Regular Fit Striped Casual Shirt</t>
  </si>
  <si>
    <t>Green, white &amp; black striped casual shirt, has a spread collar, long sleeves, button placket, curved hem, and 1 patch pocket</t>
  </si>
  <si>
    <t>Indian Terrain Men Pink &amp; Blue Striped Polo T-shirt</t>
  </si>
  <si>
    <t>Pink and blue striped T-shirt, has a polo collar, and short sleeves</t>
  </si>
  <si>
    <t>Indian Terrain Men Olive Green &amp; Off-White Brooklyn Slim Fit Striped Regular Trousers</t>
  </si>
  <si>
    <t>Olive Green and Off-white striped low-rise trousers, button closure, and 5 pockets</t>
  </si>
  <si>
    <t>Pipa Bella Gold-Plated Blue Olinda Minimal Finger Ring</t>
  </si>
  <si>
    <t>Red solid casual shirt, has a spread collar, long sleeves, button placket, and curved hem</t>
  </si>
  <si>
    <t>Roadster Women Pack of Two Blue &amp; Pink Colourblocked Round Neck T-shirt</t>
  </si>
  <si>
    <t>Pack of two t-shirtsBlue and maroon striped T-shirt, has a round neck, short sleevesPink &amp; burgundy colourblocked T-shirt, has a round neck, short sleeves</t>
  </si>
  <si>
    <t>Puma Women Black Carina Slim Sneakers</t>
  </si>
  <si>
    <t>Special Technology:SoftFoam+sockliner: Flexible sock collar with cushioned foot bed provides easy optimal step-in comfortDetails:A pair of round-toe black sneakers, has regular styling, lace-up detailSynthetic Leather upperCushioned footbedTextured and patterned outsoleWarranty: 3 monthsWarranty provided by brand/manufacturer</t>
  </si>
  <si>
    <t>Puma Men Navy Blue Agile t1 NM IDP Running Shoes</t>
  </si>
  <si>
    <t>Special Technology:SoftFoam + insole provides superior cushioning and comfort ideal for every stage of your dayProduct Design Details:A pair of navy blue running sports shoes, has regular styling, lace-up detailMesh upperCushioned footbedTextured and patterned outsoleWarranty: 3 monthsWarranty provided by brand/manufacturer</t>
  </si>
  <si>
    <t>KazarMax Men Grey Slip-On Walking Sneakers</t>
  </si>
  <si>
    <t>A pair of round-toe grey slip-on walking sneakers, has regular styling, slip-on detailMesh upperCushioned footbedTextured and patterned outsoleWarranty: 1 monthWarranty provided by brand/manufacturer</t>
  </si>
  <si>
    <t>Indian Terrain Men Coffee Brown Urban Comfort Fit Self-Checked Regular Trousers</t>
  </si>
  <si>
    <t>Coffee Brown self-checked mid-rise trousers, button closure, and 4 pockets</t>
  </si>
  <si>
    <t>Puma Men Navy Blue Detector Running Shoes</t>
  </si>
  <si>
    <t>Special Technology:SoftFoam+sockliner: Flexible sock collar with cushioned foot bed provides easy optimal step-in comfortDetails:A pair of navy blue running sports shoes, has regular styling, lace-up detailTextile upperCushioned footbedTextured and patterned outsoleWarranty: 3 monthsWarranty provided by brand/manufacturer</t>
  </si>
  <si>
    <t>Red checked casual shirt, has a slim collar, long sleeves, button placket, and curved hem</t>
  </si>
  <si>
    <t>Mast &amp; Harbour Women Red &amp; Blue Striped Hooded Sweatshirt</t>
  </si>
  <si>
    <t>Red, blue and off-white striped sweatshirt, has a hood, long sleeves, one pocket, ribbed hem</t>
  </si>
  <si>
    <t>Libas Women Red &amp; White Solid Kurta with Trousers &amp; Dupatta</t>
  </si>
  <si>
    <t>Red and white solid kurta with trousers and dupattaRed and white A-line calf length kurta with gathered detail, has a round neck, short sleeves, front slitWhite solid trousers, has partially elasticated waistband, slip-on closure, two pocketsWhite and red printed dupatta, has printed border</t>
  </si>
  <si>
    <t>Indian Terrain Men Olive Green Printed Polo Collar T-shirt</t>
  </si>
  <si>
    <t>Olive Green printed T-shirt, has a polo collar, and short sleeves</t>
  </si>
  <si>
    <t>Indian Terrain Men Navy Blue &amp; Beige Printed Polo Collar T-shirt</t>
  </si>
  <si>
    <t>Navy Blue and Beige printed T-shirt, has a polo collar, and short sleeves</t>
  </si>
  <si>
    <t>Green solid casual shirt, has a spread collar, long sleeves, button placket, and curved hem</t>
  </si>
  <si>
    <t>Mochi Women Beige Solid Heels</t>
  </si>
  <si>
    <t>A pair of beige open toe heels, has regular styling, open back detail, has embellished detailSynthetic upperCushioned footbedTextured and patterned outsole, has a wedge heelWarranty: 1 monthWarranty provided by brand/manufacturer</t>
  </si>
  <si>
    <t>Green solid low-rise trousers, button closure, and 4 pockets</t>
  </si>
  <si>
    <t>Indian Terrain Boys White &amp; Pink Regular Fit Striped Casual Shirt</t>
  </si>
  <si>
    <t>White and Pink striped casual shirt, has a spread collar, long sleeves, button placket, and curved hem</t>
  </si>
  <si>
    <t>Indian Terrain Men Navy Blue Brooklyn Slim Fit Self Design Regular Smart Casual Trousers</t>
  </si>
  <si>
    <t>Navy Blue self-design mid-rise trousers, button closure, and 5 pockets</t>
  </si>
  <si>
    <t>Indian Terrain Men Blue Slim Fit Solid Casual Shirt</t>
  </si>
  <si>
    <t>Blue solid casual shirt, has a button-down collar, long sleeves, button placket, and curved hem</t>
  </si>
  <si>
    <t>Black and Yellow checked casual shirt, has a spread collar, long sleeves, zip closure, curved hem, and 2 flap pockets</t>
  </si>
  <si>
    <t>Red and Blue checked casual shirt, has a slim collar, long sleeves, button placket, and curved hem</t>
  </si>
  <si>
    <t>Indian Terrain Men Navy Blue Slim Fit Striped Casual Shirt</t>
  </si>
  <si>
    <t>Navy blue striped casual shirt, has a spread collar, long sleeves, button placket, curved hem, 1 patch pocket</t>
  </si>
  <si>
    <t>Black and Brown striped T-shirt, has a polo collar, and short sleeves</t>
  </si>
  <si>
    <t>Indian Terrain Men Khaki Urban Fit Solid Regular Trousers</t>
  </si>
  <si>
    <t>Indian Terrain Men Navy Blue &amp; Brown Printed Polo Collar T-shirt</t>
  </si>
  <si>
    <t>Navy Blue and Brown printed T-shirt, has a polo collar, and short sleeves</t>
  </si>
  <si>
    <t>Jewels Galaxy Red &amp; Black Copper-Plated Beaded Multi-Stranded Necklace</t>
  </si>
  <si>
    <t>Red and black multi-stranded necklaceMaterial and stone type: Brass with Artificial BeadsPlating: Copper-PlatedClosure: Lobster Closure</t>
  </si>
  <si>
    <t>Cortina Maroon Printed Single Window Curtain</t>
  </si>
  <si>
    <t>Set content: Single Window curtainsColour: MaroonPattern: Ethnic Motifs WindowLight blocking: Room DarkeningFitting: EyeletLining: No</t>
  </si>
  <si>
    <t>Akiva Women Mustard Yellow Solid Open Front Shrug</t>
  </si>
  <si>
    <t>Mustard yellow solid open front regular shrug, has long sleeves, straight hem</t>
  </si>
  <si>
    <t>OOMPH Gold Toned Handcrafted Minimal Choker Necklace</t>
  </si>
  <si>
    <t>Gold-Toned handcrafted necklaceMaterial and stone type: Alloy with Artificial Stones and BeadsClosure: Lobster ClosureWarranty: 1 monthWarranty provided by brand/manufacturer</t>
  </si>
  <si>
    <t>Miss Chase Women Pink Checked Pleated Top</t>
  </si>
  <si>
    <t>Pink and White checked woven pleated top, has a V-neck, short sleeves, and button closure</t>
  </si>
  <si>
    <t>Indian Terrain Men Navy Blue Brooklyn Slim Fit Solid Regular Corduroy Trousers</t>
  </si>
  <si>
    <t>Navy Blue solid corduroy mid-rise trousers, button closure, and 5 pockets</t>
  </si>
  <si>
    <t>Indian Terrain Men Black Brooklyn Slim Fit Solid Regular Corduroy Trousers</t>
  </si>
  <si>
    <t>Black solid corduroy mid-rise trousers, button closure, and 5 pockets</t>
  </si>
  <si>
    <t>Indian Terrain Men Brown Striped Polo Collar T-shirt</t>
  </si>
  <si>
    <t>Brown striped T-shirt, has a polo collar, and short sleeves, 1 pocket</t>
  </si>
  <si>
    <t>Chkokko Men Coral Orange Solid Polo Collar T-shirt</t>
  </si>
  <si>
    <t>Coral orange solid T-shirt, has a polo collar, and short sleeves</t>
  </si>
  <si>
    <t>Duke Men White &amp; Blue Printed Round Neck T-shirt</t>
  </si>
  <si>
    <t>Indian Terrain Men White &amp; Orange Printed Round Neck T-shirt</t>
  </si>
  <si>
    <t>White and orange printed T-shirt, has a round neck, and short sleeves</t>
  </si>
  <si>
    <t>Indian Terrain Boys Blue Regular Fit Printed Casual Shirt</t>
  </si>
  <si>
    <t>Indian Terrain Men Grey Brooklyn Slim Fit Solid Chinos</t>
  </si>
  <si>
    <t>Indian Terrain Men Grey Kruger Skinny Fit Printed Chinos</t>
  </si>
  <si>
    <t>Grey printed low-rise trousers, button closure, and 4 pockets</t>
  </si>
  <si>
    <t>Indian Terrain Men Green Urban Comfort Fit Striped Regular Trousers</t>
  </si>
  <si>
    <t>Green striped mid-rise trousers, button closure, and 4 pockets</t>
  </si>
  <si>
    <t>Indian Terrain Men Navy Blue Kansas Regular Fit Solid Corduroy Trousers</t>
  </si>
  <si>
    <t>Genius Kids Black &amp; Grey Mickey Mouse Print 19 inches Large Backpack</t>
  </si>
  <si>
    <t>Black backpack3 and more main compartments with zip closurePadded shoulder strap: Padded2 Stash PocketsWater-resistance: No</t>
  </si>
  <si>
    <t>Molly &amp; Michel Men White Solid Straight Kurta</t>
  </si>
  <si>
    <t>White solid straight kurta, has a mandarin collar with button closure, long sleeves, and straight hem</t>
  </si>
  <si>
    <t>Indian Terrain Men Navy Blue Slim Fit Self-Striped Smart Casual Shirt</t>
  </si>
  <si>
    <t>Navy Blue self-striped smart casual shirt, has a button-down collar, long sleeves, button placket, curved hem, and 1 flap pocket</t>
  </si>
  <si>
    <t>Indian Terrain Men Khaki Urban Comfort Tapered Fit Self Design Smart Casual Chinos</t>
  </si>
  <si>
    <t>Brown low-rise smart casual chinos, button closure, and 5 pockets</t>
  </si>
  <si>
    <t>Mast &amp; Harbour Women Blue &amp; Dusty Pink Striped Hooded Sweatshirt</t>
  </si>
  <si>
    <t>Blue and dusty pink striped sweatshirt, has a hood, one pocket, long sleeves, straight hem</t>
  </si>
  <si>
    <t>Indian Terrain Boys Navy Blue Regular Fit Mid-Rise Clean Look Stretchable Jeans</t>
  </si>
  <si>
    <t>White and Pink striped casual shirt, has a spread collar, short sleeves, button placket, and curved hem</t>
  </si>
  <si>
    <t>Indian Terrain Men Navy Blue &amp; Brown Striped Polo Collar Cotton T-shirt</t>
  </si>
  <si>
    <t>Navy Blue and Brown striped cotton T-shirt, has a polo collar, and short sleeves</t>
  </si>
  <si>
    <t>KazarMax Women Pink &amp; White Camouflage Print Slip-On Sneakers</t>
  </si>
  <si>
    <t>A pair of round-toe pink &amp; white slip-on sneakers, has regular styling, slip-on detailMesh upper with camouflage printCushioned footbedTextured and patterned outsoleWarranty: 1 monthWarranty provided by brand/manufacturer</t>
  </si>
  <si>
    <t>Jewels Galaxy Gold-Plated Beaded Multi-Stranded Necklace</t>
  </si>
  <si>
    <t>Gold-toned multi-stranded necklaceMaterial and stone type: Brass with Artificial BeadsPlating: Gold-PlatedClosure: Lobster Closure</t>
  </si>
  <si>
    <t>Indian Terrain Men Red Self Design Polo Collar T-shirt</t>
  </si>
  <si>
    <t>Red self-design T-shirt, has a polo collar, short sleeves, and 1 pocket</t>
  </si>
  <si>
    <t>Puma Men Olive Green Trackracer IDP Running Shoes</t>
  </si>
  <si>
    <t>Special Technology:SoftFoam+sockliner: Flexible sock collar with cushioned foot bed provides easy optimal step-in comfortDetails:A pair of olive green running sports shoes, has regular styling, lace-up detailMesh upperCushioned footbedTextured and patterned outsoleWarranty: 3 monthsWarranty provided by brand/manufacturer</t>
  </si>
  <si>
    <t>Indian Terrain Men Olive Green &amp; Black Chiseled Slim Fit Checked Smart Casual Shirt</t>
  </si>
  <si>
    <t>Olive green and black checked smart-casual shirt, has a spread collar, long sleeves, button placket, curved hem, and 1 patch pocket</t>
  </si>
  <si>
    <t>Indian Terrain Boys Yellow Checked Cotton Regular Fit Casual Shirt</t>
  </si>
  <si>
    <t>Chkokko Men Maroon Solid Polo Collar T-shirt</t>
  </si>
  <si>
    <t>Maroon solid T-shirt, has a polo collar, short sleeves, and one pocket</t>
  </si>
  <si>
    <t>Molly &amp; Michel Men Mustard Yellow Solid Straight Kurta</t>
  </si>
  <si>
    <t>Mustard yellow solid straight kurta, has a mandarin collar, long sleeves, button closure and straight hem</t>
  </si>
  <si>
    <t>Molly &amp; Michel Men Pink Solid Straight Kurta</t>
  </si>
  <si>
    <t>Pink solid straight kurta, has a mandarin collar with button closures, long sleeves, and straight hem</t>
  </si>
  <si>
    <t>Indian Terrain Boys Olive Green Regular Fit Printed Regular Trousers</t>
  </si>
  <si>
    <t>Olive Green printed mid-rise trousers, button closure, and 5 pockets</t>
  </si>
  <si>
    <t>Black striped T-shirt, has a polo collar, and short sleeves</t>
  </si>
  <si>
    <t>Indian Terrain Men Burgundy &amp; Red Chiseled Slim Fit Checked Smart Casual Shirt</t>
  </si>
  <si>
    <t>Burgundy and red checked smart casual shirt, has a spread collar, long sleeves, button placket, curved hem, and 1 patch pocket</t>
  </si>
  <si>
    <t>Indian Terrain Men Olive Green Brooklyn Slim Fit Solid Smart Casual Chinos</t>
  </si>
  <si>
    <t>Olive green solid low-rise trousers, button closure, and 4 pockets</t>
  </si>
  <si>
    <t>Chkokko Women Green Solid Round Neck T-shirt</t>
  </si>
  <si>
    <t>Green solid T-shirt, has a round neck, and short sleeves</t>
  </si>
  <si>
    <t>Indian Terrain Boys Black Solid Sweatshirt</t>
  </si>
  <si>
    <t>Black solid sweatshirt, round neck, long sleeves</t>
  </si>
  <si>
    <t>Indian Terrain Men Green Striped Polo Collar T-shirt</t>
  </si>
  <si>
    <t>Jewels Galaxy Gunmetal-Toned &amp; Black Gold-Plated Stone-Studded Floral Drop Earrings</t>
  </si>
  <si>
    <t>Gunmetal-toned and black gold-plated floral drop earrings, has artificial stonesSecured with a post and back closure</t>
  </si>
  <si>
    <t>Indian Terrain Men Beige Urban Comfort Fit Checked Regular Trousers</t>
  </si>
  <si>
    <t>Beige checked low-rise trousers, button closure, and 5 pockets</t>
  </si>
  <si>
    <t>Puma Unisex Black &amp; White ST Runner v2 Sneakers</t>
  </si>
  <si>
    <t>Special Technology:Engineered with SoftFoam technologyDesign Details:A pair of round-toe black and white sneakers, has regular styling, lace-up detailMesh upper with suede overlaysEVA midsoleRubber outsoleArchive No. 1 Logo at tonguePUMA Formstrip at sidesPUMA Cat Logo at heelCushioned footbedTextured and patterned outsoleWarranty: 3 monthsWarranty provided by brand/manufacturer</t>
  </si>
  <si>
    <t>Indian Terrain Boys Khaki Brown Printed Regular Fit Shorts</t>
  </si>
  <si>
    <t>Khaki brown printed mid-rise regular shorts, has 4 pockets, and button closure</t>
  </si>
  <si>
    <t>Indian Terrain Boys Red Printed Hooded Sweatshirt</t>
  </si>
  <si>
    <t>Red printed sweatshirt, has a hood,  straight hem</t>
  </si>
  <si>
    <t>KazarMax Women Blue Printed Slip-On Sneakers</t>
  </si>
  <si>
    <t>A pair of round-toe blue printed slip-on sneakers, has regular styling, slip-on detailMesh upperCushioned footbedTextured and patterned outsoleWarranty: 1 monthWarranty provided by brand/manufacturer</t>
  </si>
  <si>
    <t>Indian Terrain Men Khaki Brooklyn Slim Fit Solid Regular Trousers</t>
  </si>
  <si>
    <t>Khaki solid low-rise trousers, button closure, and 4 pockets</t>
  </si>
  <si>
    <t>Indian Terrain Boys Red &amp; Navy Blue Regular Fit Checked Casual Shirt</t>
  </si>
  <si>
    <t>Red and Navy Blue checked casual shirt, has a slim collar, long sleeves, button placket, straight hem, and 1 patch pocket</t>
  </si>
  <si>
    <t>SG YUVRAJ Boys Red &amp; White Solid Kurta with Trousers</t>
  </si>
  <si>
    <t>Red and white solid kurta with trousersRed straight above knee kurta, has a mandarin collar, long sleeves, asymmetric hem, multiple slitsWhite Solid trousers, has partially elasticated waistband, button closure</t>
  </si>
  <si>
    <t>Indian Terrain Men Black Slim Fit  Jeans</t>
  </si>
  <si>
    <t>Black dark wash 5-pocket mid-rise jeans, clean look with no fade, has a button and zip closure, waistband with belt loops</t>
  </si>
  <si>
    <t>Indian Terrain Men Cream-Coloured Brooklyn Slim Fit Solid Regular Trousers</t>
  </si>
  <si>
    <t>Cream-Coloured solid low-rise trousers, button closure, and 4 pockets</t>
  </si>
  <si>
    <t>Ed Hardy Men Black Solid Bomber Jacket</t>
  </si>
  <si>
    <t>Black solid jacket, has a mock collar, 4 pockets, zip closure, long sleeves, straight hem, and polyester lining</t>
  </si>
  <si>
    <t>Indian Terrain Boys Blue Regular Fit Faded Casual Chambray Shirt</t>
  </si>
  <si>
    <t>Club York Men Blue Colourblocked Round Neck T-shirt</t>
  </si>
  <si>
    <t>Blue and White colourblocked T-shirt, has a round neck, long sleeves, and 1 pocket</t>
  </si>
  <si>
    <t>GAP Girls Logo Hoodie Sweatshirt</t>
  </si>
  <si>
    <t>Because there's nothing you can't do in GAP.Supersoft fleece knit.Long sleeves with banded cuffs, hem.Hood.Logo at chest.</t>
  </si>
  <si>
    <t>Mufti Men Blue Slim Fit Mid-Rise Clean Look Stretchable Jeans</t>
  </si>
  <si>
    <t>Mufti</t>
  </si>
  <si>
    <t>Indian Terrain Men Olive Green Striped Round Neck T-shirt</t>
  </si>
  <si>
    <t>Olive green striped T-shirt, has a round neck, and long sleeves</t>
  </si>
  <si>
    <t>Roadster Women Black Printed Round Neck T-shirt</t>
  </si>
  <si>
    <t>Black printed T-shirt, has a round neck, and long sleeves</t>
  </si>
  <si>
    <t>Indian Terrain Men Brown &amp; Red Striped Polo T-shirt</t>
  </si>
  <si>
    <t>Brown, red and navy blue striped T-shirt, has a polo collar, and short sleeves</t>
  </si>
  <si>
    <t>Mast &amp; Harbour Women White &amp; Navy Blue Striped Hooded Sweatshirt</t>
  </si>
  <si>
    <t>White and navy blue striped sweatshirt with lace-up detail, has a hood, long sleeves, straight hem, brushed fleece lined</t>
  </si>
  <si>
    <t>Hypernation Men Orange Solid Pure Cotton Waistcoat</t>
  </si>
  <si>
    <t>Orange solid waistcoat, has a mandarin collar, sleeveless, a stylized wrapover front with a full button placket, three welt pockets</t>
  </si>
  <si>
    <t>Molly &amp; Michel Men Peach-Coloured Solid Straight Kurta</t>
  </si>
  <si>
    <t>Peach-Coloured solid straight kurta, has a mandarin collar, long sleeves, button closure and straight hem</t>
  </si>
  <si>
    <t>Indian Terrain Men Grey Slim Fit Solid Smart Casual Shirt</t>
  </si>
  <si>
    <t>Grey solid smart casual shirt, has a spread collar, long sleeves, button placket, curved hem, and 1 patch pocket</t>
  </si>
  <si>
    <t>OOMPH Gold-Toned Spiked Drop Earrings</t>
  </si>
  <si>
    <t>Gold-Toned spiked drop earringsSecured with a post and back closure</t>
  </si>
  <si>
    <t>Pipa Bella Women Brass Gold-Plated Zaire Minimal Necklace</t>
  </si>
  <si>
    <t>Gold-Toned NecklaceMaterial and stone type: Brass with Artificial StonesPlating: Gold-PlatedClosure: Lobster Closure</t>
  </si>
  <si>
    <t>Indian Terrain Men Charcoal Grey Brooklyn Slim Fit Solid Chinos</t>
  </si>
  <si>
    <t>Charcoal grey solid low-rise chinos, button closure, and 5 pockets</t>
  </si>
  <si>
    <t>Yellow Printed Sweatshirt, has round neck, long sleeves and a straight hem</t>
  </si>
  <si>
    <t>Black solid training T-shirt, has a round neck, long sleevesEngineered with Dry Fit technology</t>
  </si>
  <si>
    <t>Indian Terrain Men Coffee Brown Brooklyn Slim Fit Solid Smart Casual Trousers</t>
  </si>
  <si>
    <t>Coffee Brown solid mid-rise trousers, button closure, and 5 pockets</t>
  </si>
  <si>
    <t>Indian Terrain Boys Coral Pink &amp; Blue Regular Fit Checked Casual Shirt</t>
  </si>
  <si>
    <t>Coral, blue &amp; white checked casual shirt, has a hood, long sleeves, zip, and curved hem</t>
  </si>
  <si>
    <t>Puma Men Navy Blue &amp; Black Colourblocked Concave 3 MU Running Shoes</t>
  </si>
  <si>
    <t>Special technologies:SoftFoam+: Flexible sock collar with cushioned foot bed provides easy optimal step-in comfortDesign details:A pair of navy blue and black colourblocked running shoes, has regular styling, slip on detailMesh upperCushioned footbedTextured and patterned outsoleWarranty: 3 monthsWarranty provided by brand/manufacturer</t>
  </si>
  <si>
    <t>Indian Terrain Men Coffee Brown &amp; Orange Printed Polo Collar T-shirt</t>
  </si>
  <si>
    <t>Coffee Brown and Orange printed T-shirt, has a polo collar, short sleeves, and 1 pocket</t>
  </si>
  <si>
    <t>GAP Girls Red &amp; Black Checked A-Line Dress</t>
  </si>
  <si>
    <t>Red and Black checked woven A-line dress, has a round neck, three-quarter sleeves, button closure, and flounce hem</t>
  </si>
  <si>
    <t>Indian Terrain Boys Red Printed Regular Fit Chino Shorts</t>
  </si>
  <si>
    <t>Red printed mid-rise chino shorts, has 4 pockets, and button closure</t>
  </si>
  <si>
    <t>Indian Terrain Boys Khaki Brown Regular Fit Solid Regular Trousers</t>
  </si>
  <si>
    <t>Khaki brown solid mid-rise trousers, button closure, and 5 pockets</t>
  </si>
  <si>
    <t>7Rainbow Pink &amp; Beige Printed Bandhani Saree</t>
  </si>
  <si>
    <t>7Rainbow</t>
  </si>
  <si>
    <t>Design Detail:Pink and Beige bandhani printed sareeBlouse PieceThe model is wearing a blouse from our stylists collection, see the image for a mock-up of what the actual blouse would look likeOrigin:Bandhani is also known as Bandhej. It is a tie and dye method practiced mainly in states of Rajasthan, Gujarat and parts of Uttar Pradesh. It features various designs ranging from floral to animal patterns.Pattern Detail:Bandhani is an art that involves dyeing a fabric tied tightly with a thread at several points, producing a variety of patterns.</t>
  </si>
  <si>
    <t>Cortina Peach-Coloured &amp; Maroon Single Window Curtains</t>
  </si>
  <si>
    <t>Set content: Single Window curtainColour: Peach-Coloured and MaroonPattern: Abstract WindowLight blocking: Room DarkeningFitting: Eyelet</t>
  </si>
  <si>
    <t>Jewels Galaxy Gunmetal-Toned Silver-Plated Stone-Studded Circular Drop Earrings</t>
  </si>
  <si>
    <t>gunmetal-toned silver-plated circular drop earrings, has artificial stonesSecured with a post and back closure</t>
  </si>
  <si>
    <t>Duke Men White &amp; Grey Regular Fit Printed Casual Shirt</t>
  </si>
  <si>
    <t>White and Grey printed casual shirt, has a spread collar, long sleeves, button placket, and curved hem</t>
  </si>
  <si>
    <t>Free Authority Men Black Game of Thrones Printed T-shirt</t>
  </si>
  <si>
    <t>Indian Terrain Men Blue &amp; Black Striped Polo Collar T-shirt</t>
  </si>
  <si>
    <t>Blue, Black and White striped T-shirt, has a polo collar, and short sleeves</t>
  </si>
  <si>
    <t>HIGHLANDER Men Navy Blue Printed Polo Collar T-shirt</t>
  </si>
  <si>
    <t>Navy Blue printed T-shirt, has a polo collar, and short sleeves</t>
  </si>
  <si>
    <t>Indian Terrain Men Brown &amp; Orange Striped Polo Collar T-shirt with Pocket</t>
  </si>
  <si>
    <t>Brown and Orange striped T-shirt, has a polo collar, short sleeves, and 1 pocket</t>
  </si>
  <si>
    <t>Indian Terrain Men Beige Solid Henley Neck T-shirt</t>
  </si>
  <si>
    <t>Beige solid T-shirt, has a Henley neck, and long sleeves</t>
  </si>
  <si>
    <t>Chkokko Men Red Solid Round Neck T-shirt</t>
  </si>
  <si>
    <t>Black and Grey checked mid-rise trousers, button closure, and 4 pockets</t>
  </si>
  <si>
    <t>KazarMax Women Grey Slip-On Walking Sneakers</t>
  </si>
  <si>
    <t>Ed Hardy Blue Super Slim Fit Jeans</t>
  </si>
  <si>
    <t>A pair of blue 5-pocket mid-rise jeans, lightly washed and lightly distressed, has whiskers and chevrons, a zip fly with a button closure, a waistband with belt loops</t>
  </si>
  <si>
    <t>Type: Bedside Table Lamp Colour: Black Pattern: Solid Shape: Geometric Base material: Metal Switch Type: Toggle Button</t>
  </si>
  <si>
    <t>Indian Terrain Boys Orange &amp; Blue Regular Fit Checked Casual Shirt</t>
  </si>
  <si>
    <t>Orange and Blue checked casual shirt, has a spread collar, long sleeves, button placket, and curved hem</t>
  </si>
  <si>
    <t>Indian Terrain Men Grey &amp; Navy Blue Brooklyn Slim Fit Checked Regular Trousers</t>
  </si>
  <si>
    <t>Grey and Navy Blue checked low-rise trousers, button closure, and 4 pockets</t>
  </si>
  <si>
    <t>Blue checked casual shirt, has a spread collar, long sleeves, zip closure, curved hem, and 2 flap pockets</t>
  </si>
  <si>
    <t>HIGHLANDER Men Grey &amp; Black Striped Polo Collar T-shirt</t>
  </si>
  <si>
    <t>Ed Hardy Blue Slim Fit Stretchable Jeans</t>
  </si>
  <si>
    <t>A pair of blue 5-pocket mid-rise  stretchable jeans with crushed effect, lightly washed, has a zip fly with a button closure, a waistband with belt loops</t>
  </si>
  <si>
    <t>Indian Terrain Men Navy Blue &amp; Yellow Striped Polo Collar T-shirt</t>
  </si>
  <si>
    <t>Navy blue and Yellow striped T-shirt, has a polo collar, and short sleeves</t>
  </si>
  <si>
    <t>Mitera Orange &amp; Pink Silk Blend Woven Design Kanjeevaram Saree</t>
  </si>
  <si>
    <t>Orange and Pink kanjeevaram  woven design saree and has a woven design border Blouse PieceThe model is wearing a blouse from our stylist's collection, see the image for a mock-up of what the actual blouse would look like</t>
  </si>
  <si>
    <t>Indian Terrain Men Charcoal Grey Brooklyn Slim Fit Printed Chinos</t>
  </si>
  <si>
    <t>Charcoal grey printed low-rise chinos, button closure, and 4 pockets</t>
  </si>
  <si>
    <t>Indian Terrain Boys Black Printed Sweatshirt</t>
  </si>
  <si>
    <t>Yellow checked casual shirt, has a slim collar, long sleeves, button placket, and straight hem</t>
  </si>
  <si>
    <t>Indian Terrain Men Teal Blue Printed Polo Collar T-shirt</t>
  </si>
  <si>
    <t>Teal Blue printed T-shirt, has a polo collar, and short sleeves</t>
  </si>
  <si>
    <t>Indian Terrain Men Olive Green &amp; Black Printed Polo Collar T-shirt</t>
  </si>
  <si>
    <t>Olive green and Black printed T-shirt, has a polo collar, and short sleeves</t>
  </si>
  <si>
    <t>KazarMax Women Navy Blue Slip-On Walking Sneakers</t>
  </si>
  <si>
    <t>Indian Terrain Boys Brown Regular Fit Printed Trousers</t>
  </si>
  <si>
    <t>Brown printed mid-rise trousers, button closure, and 4 pockets</t>
  </si>
  <si>
    <t>OOMPH Gold Toned Multistrand Necklace</t>
  </si>
  <si>
    <t>Gold-Toned layered necklaceMaterial and stone type: Alloy with Artificial Stones and BeadsClosure: Lobster ClosureWarranty: 1 monthWarranty provided by brand/manufacturer</t>
  </si>
  <si>
    <t>Aditi Wasan Unisex Tan Brown Solid Leather Card Holder</t>
  </si>
  <si>
    <t>Tan brown solid card holder6 card holders, 2 slip pocketsDisclaimer: This is a genuine leather product that has been designed with good care which makes every piece unique and gives variety in the appearance. The genuine look might vary</t>
  </si>
  <si>
    <t>Puma Men Grey Pacer Next Cage Core Sneakers</t>
  </si>
  <si>
    <t>Special Technology:SoftFoam+sockliner: Flexible sock collar with cushioned foot bed provides easy optimal step-in comfortProduct Design Details:A pair of round-toe grey sneakers, has regular styling, lace-up detailMesh upperEasy slip-on structure with flexible sock collarLace-through TPU caging for added midfoot supportLightweight EVA midsole for cushioning and comfortRugged rubber outsole offers durable traction and gripPUMA Cat Logo at lateral forefootPUMA No. 1 Logo on tongue tabTextured and patterned outsoleWarranty: 3 monthsWarranty provided by brand/manufacturer</t>
  </si>
  <si>
    <t>Indian Terrain Men Black Chiseled Slim Fit Solid Smart Casual Shirt</t>
  </si>
  <si>
    <t>Black solid smart casual shirt, has a spread collar, long sleeves, button placket, curved hem, and 1 patch pocket</t>
  </si>
  <si>
    <t>Indian Terrain Boys Red &amp; Black Regular Fit Checked Pure Cotton Casual Shirt</t>
  </si>
  <si>
    <t>Red and Black checked casual shirt, has a spread collar, long sleeves, button placket, curved hem, and 1 patch pocket</t>
  </si>
  <si>
    <t>Indian Terrain Boys Olive Green Regular Fit Self Design Trousers</t>
  </si>
  <si>
    <t>Olive Green self-design mid-rise trousers, button closure, and 4 pockets</t>
  </si>
  <si>
    <t>Indian Terrain Men Coral Orange &amp; Peach-Coloured Striped Polo Collar T-shirt</t>
  </si>
  <si>
    <t>Coral and Peach-coloured striped T-shirt, has a polo collar, and long sleeves</t>
  </si>
  <si>
    <t>GAP Boy Graphic Long Sleeve T-Shirt</t>
  </si>
  <si>
    <t>Indian Terrain Men Navy Blue &amp; Black Slim Fit Checked Casual Shirt</t>
  </si>
  <si>
    <t>Navy Blue and Black checked casual shirt, has a spread collar, long sleeves, button placket, curved hem, and 1 patch pocket</t>
  </si>
  <si>
    <t>Indian Terrain Boys Green Camouflage Regular Fit Printed Casual Shirt</t>
  </si>
  <si>
    <t>Green printed casual shirt, has a spread collar, long sleeves, zip closure, curved hem, and 1 patch pocket</t>
  </si>
  <si>
    <t>Indian Terrain Boys Beige Printed Regular Shorts</t>
  </si>
  <si>
    <t>Beige printed mid-rise regular shorts, has 4 pockets, and button closure</t>
  </si>
  <si>
    <t>Indian Terrain Men Black &amp; White Printed Round Neck T-shirt</t>
  </si>
  <si>
    <t>Black and white printed T-shirt, has a round neck, and short sleeves</t>
  </si>
  <si>
    <t>Indian Terrain Men Green &amp; Yellow Striped Polo T-shirt</t>
  </si>
  <si>
    <t>Green and yellow striped T-shirt, has a polo collar, and short sleeves</t>
  </si>
  <si>
    <t>Indian Terrain Boys Cream-Coloured Regular Fit Checked Casual Shirt</t>
  </si>
  <si>
    <t>Cream-Coloured checked casual shirt, has a slim collar, long sleeves, button placket, and curved hem</t>
  </si>
  <si>
    <t>Red, navy blue &amp; white checked casual shirt, has a hood, long sleeves, zip, and curved hem</t>
  </si>
  <si>
    <t>Indian Terrain Boys Navy Blue Regular Fit Mid-Rise Mildly Distressed Jeans</t>
  </si>
  <si>
    <t>GAP Girl Logo Long Sleeve T-Shirt</t>
  </si>
  <si>
    <t>Soft knitLong sleevesCrewneckLogo graphic at chest</t>
  </si>
  <si>
    <t>Olive green solid low-rise smart casual chinos, button closure, and 5 pockets</t>
  </si>
  <si>
    <t>Indian Terrain Boys Blue Camouflage Print Regular Fit Cargos</t>
  </si>
  <si>
    <t>Blue printed mid-rise trousers, button closure, and 6 pockets</t>
  </si>
  <si>
    <t>Knotyy Men Set Of 2 Black &amp; Grey Self Design Beanie</t>
  </si>
  <si>
    <t>Set of two knitted beanies in black and grey, each has an upturned hem</t>
  </si>
  <si>
    <t>Jewels Galaxy Multicoloured Silver-Plated Floral Stone Studs</t>
  </si>
  <si>
    <t>Multicoloured silver-plated floral studs, has artificial stonesSecured with a post and back closure</t>
  </si>
  <si>
    <t>Indian Terrain Men Brown &amp; White Striped Henley Neck T-shirt</t>
  </si>
  <si>
    <t>Brown and White striped T-shirt, has a Henley neck, and long sleeves</t>
  </si>
  <si>
    <t>Puma Men Navy Blue Solid Pacer Next Cage Core Sneakers</t>
  </si>
  <si>
    <t>Special technologies:SoftFoam+sockliner: Flexible sock collar with cushioned foot bed provides easy optimal step-in comfortDesign details:A pair of navy blue solid sneakers, has regular styling, lace up detailMesh upperEasy slip-on structure with flexible sock collarLace-through TPU caging for added midfoot supportLightweight EVA midsole for cushioning and comfortRugged rubber outsole offers durable traction and gripPUMA Cat Logo at lateral forefootPUMA No. 1 Logo on tongue tabWarranty: 3 monthsWarranty provided by brand/manufacturer</t>
  </si>
  <si>
    <t>Chkokko Men White Solid Round Neck Training T-shirt</t>
  </si>
  <si>
    <t>White solid training T-shirt, has a round neck, and short sleeves</t>
  </si>
  <si>
    <t>Puma Men Black Magnum IDP Sneakers</t>
  </si>
  <si>
    <t>A pair of black running sports shoes, has regular styling, lace-up detailMesh upperCushioned footbedTextured and patterned outsoleWarranty: 3 monthsWarranty provided by brand/manufacturer</t>
  </si>
  <si>
    <t>Indian Terrain Men Green &amp; Brown Slim Fit Checked Smart Casual Shirt</t>
  </si>
  <si>
    <t>Green and brown checked smart casual shirt, has a spread collar, long sleeves, button placket, curved hem, and 1 patch pocket</t>
  </si>
  <si>
    <t>beevee Men Blue Regular Fit Self Design Regular Trousers</t>
  </si>
  <si>
    <t>beevee</t>
  </si>
  <si>
    <t>Blue self-design mid-rise trousers, button closure, and 5 pockets</t>
  </si>
  <si>
    <t>GAP Boys Graphic Sweatshirt</t>
  </si>
  <si>
    <t>Standout, specially designed graphics let you be youCozy fleeceLong sleeves with banded cuffsCrewneckAssorted graphics at front</t>
  </si>
  <si>
    <t>Indian Terrain Men Navy Blue &amp; Brown Striped Polo Collar T-shirt</t>
  </si>
  <si>
    <t>Navy Blue and Brown striped T-shirt, has a polo collar, and short sleeves</t>
  </si>
  <si>
    <t>Indian Terrain Boys Orange Printed Hooded Sweatshirt</t>
  </si>
  <si>
    <t>Orange printed sweatshirt, has a hood, two pockets, long sleeves, zip closure, straight hem</t>
  </si>
  <si>
    <t>Indian Terrain Men Brown &amp; Peach-Coloured Striped Polo T-shirt</t>
  </si>
  <si>
    <t>Brown and peach-coloured striped T-shirt, has a polo collar, and short sleeves</t>
  </si>
  <si>
    <t>Cortina Orange Printed Single Long Door Curtain</t>
  </si>
  <si>
    <t>Set content: Single Long Door curtainColour: OrangePattern: Floral Long DoorLight blocking: Room DarkeningFitting: EyeletLining: No</t>
  </si>
  <si>
    <t>Indian Terrain Men Green Solid Polo Collar T-shirt</t>
  </si>
  <si>
    <t>Green solid T-shirt, has a polo collar, and long sleeves</t>
  </si>
  <si>
    <t>Indian Terrain Men Black &amp; Grey Regular Fit Checked Casual Shirt</t>
  </si>
  <si>
    <t>Black and Grey checked casual shirt, has a spread collar, long sleeves, button placket, curved hem, and 1 patch pocket</t>
  </si>
  <si>
    <t>Peach-Coloured solid sling bag, has a button closure1 main compartmentTablet sleeve: NoWith a non-detachable sling strapWarranty: 3 monthsWarranty provided by brand/manufacturer</t>
  </si>
  <si>
    <t>SG YUVRAJ Boys Yellow Solid Pathani Kurta with Pyjamas</t>
  </si>
  <si>
    <t>Yellow solid pathani kurta with pyjamasYellow straight knee length kurta, has a shirt collar, long sleeves, curved hemYellow solid pyjamas, drawstring closure</t>
  </si>
  <si>
    <t>Indian Terrain Men Grey Kruger Skinny Fit Low-Rise Clean Look Stretchable Jeans</t>
  </si>
  <si>
    <t>KazarMax Women Black Slip-On Walking Sneakers</t>
  </si>
  <si>
    <t>A pair of round-toe black slip-on walking sneakers, has regular styling, slip-on detailMesh upperCushioned footbedTextured and patterned outsoleWarranty: 1 monthWarranty provided by brand/manufacturer</t>
  </si>
  <si>
    <t>Chkokko Men Teal Green Solid Round Neck Training T-shirt</t>
  </si>
  <si>
    <t>Teal green solid training T-shirt, has a round neck, and sleeveless</t>
  </si>
  <si>
    <t>Indian Terrain Men Beige Urban Comfort Fit Self Design Regular Trousers</t>
  </si>
  <si>
    <t>Beige self-design mid-rise trousers, button closure, and 5 pockets</t>
  </si>
  <si>
    <t>Indian Terrain Boys Khaki Regular Fit Solid Regular Trousers</t>
  </si>
  <si>
    <t>Khaki solid mid-rise regular trousers, button closure, and 4 pockets</t>
  </si>
  <si>
    <t>Mast &amp; Harbour Women Navy Blue Solid Sweatshirt</t>
  </si>
  <si>
    <t>Navy blue solid sweatshirt with striped applique detail, has a mock collar, long sleeves, zip closure, straight hem</t>
  </si>
  <si>
    <t>Chkokko Men White Solid Round Neck T-shirt</t>
  </si>
  <si>
    <t>Indian Terrain Boys Black Solid Hooded Sweatshirt</t>
  </si>
  <si>
    <t>Indian Terrain Boys Navy Blue Regular Fit Solid Formal Trousers</t>
  </si>
  <si>
    <t>FAUSTO Women Grey Lightweight Slip-On Sneakers</t>
  </si>
  <si>
    <t>A pair of round-toe grey slip-on sneakers, has regular styling, slip-on detailCanvas upperCushioned footbedTextured and patterned outsole</t>
  </si>
  <si>
    <t>Indian Terrain Boys Coral Red Regular Fit Printed Casual Shirt</t>
  </si>
  <si>
    <t>Coral red printed casual shirt, has a spread collar, long sleeves, button placket, curved hem, and 1 patch pocket</t>
  </si>
  <si>
    <t>Indian Terrain Men Blue Brooklyn Slim Fit Printed Regular Trousers</t>
  </si>
  <si>
    <t>Blue printed low-rise trousers, button closure, and 5 pockets</t>
  </si>
  <si>
    <t>Molly &amp; Michel Men Blue Solid Straight Kurta</t>
  </si>
  <si>
    <t>Blue solid straight kurta, has a mandarin collar with button closure, long sleeves, straight hem, side slits and two pockets</t>
  </si>
  <si>
    <t>Puma Men Grey NRGY Neko Engineer Running Shoes</t>
  </si>
  <si>
    <t>Puma Men Grey NRGY Neko Engineer Running Shoes:Teeming with PUMA know-how, these kicks are designed to sustain top running performance. The engineered, knitted upper adapts to your foot for a superb fit, but it's the midsole where these shoes really shine. PUMA's NRGY tech provides an unparalleled cushioning effect and enables maximum energy return, while our new SoftFoam+ sockliner offers smooth support as you shift your weight from heel to toe. The rubber outsole prevents sliding, and subtle embellishments and a sleek form will see these shoes pair well with any look.FEATURES + BENEFITSNRGY: PUMA's foam midsole offers superior cushion from heel to toe so you can power through your runSoftFoam+: PUMA's comfort sockliner for instant step-in and long-lasting comfort that provides soft cushioning every step of your dayDetails:A pair of grey running sports shoes, has regular styling, lace-up detailTextile upperCushioned footbedTextured and patterned outsoleWarranty: 3 monthsWarranty provided by brand/manufacturer</t>
  </si>
  <si>
    <t>Indian Terrain Men Navy Blue &amp; Black Chiseled Slim Fit Checked Smart Casual Shirt</t>
  </si>
  <si>
    <t>Indian Terrain Men Red Solid Polo Collar T-shirt</t>
  </si>
  <si>
    <t>Puma Men Navy Blue &amp; Lime Green Textured Magnum IDP Running Shoes</t>
  </si>
  <si>
    <t>Design details:A pair of navy blue and lime green textured running sports shoes, has regular styling, lace-up detailSynthetic upperCushioned footbedTextured and patterned outsoleWarranty: 3 monthsWarranty provided by brand/manufacturer</t>
  </si>
  <si>
    <t>Free Authority Men White Game Of Thrones Printed Round Neck T-Shirt</t>
  </si>
  <si>
    <t>White and Grey printed T-shirt, has a round neck, and short sleeves</t>
  </si>
  <si>
    <t>Indian Terrain Men Khaki Printed Slim Fit Regular Shorts</t>
  </si>
  <si>
    <t>Khaki and Beige printed low-rise regular shorts, has 4 pockets, and button closure</t>
  </si>
  <si>
    <t>Mast &amp; Harbour Women Green &amp; Grey Melange Colourblocked Sweatshirt</t>
  </si>
  <si>
    <t>Green and grey melange colourblocked sweatshirt, has a round neck, long sleeves, and straight hem</t>
  </si>
  <si>
    <t>Indian Terrain Men Burgundy &amp; Black Urban Tapered Fit Checked Regular Trousers</t>
  </si>
  <si>
    <t>Burgundy and Black checked low-rise trousers, button closure, and 4 pockets</t>
  </si>
  <si>
    <t>Indian Terrain Boys Olive Green &amp; Black Regular Fit Printed Casual Shirt</t>
  </si>
  <si>
    <t>Olive Green and Black printed casual shirt, has a spread collar, long sleeves, button placket, curved hem, and 1 patch pocket</t>
  </si>
  <si>
    <t>Navy Blue solid low-rise chinos, button closure, and 5 pockets</t>
  </si>
  <si>
    <t>Chkokko Women Green Solid Hooded Sweatshirt</t>
  </si>
  <si>
    <t>Green solid pullover hooded sweatshirt, has two sleeves, one kangaroo pocket, straight hem</t>
  </si>
  <si>
    <t>Indian Terrain Men Navy Blue &amp; Black Printed Polo Collar T-shirt</t>
  </si>
  <si>
    <t>Navy Blue and Black printed T-shirt, has a polo collar, and short sleeves</t>
  </si>
  <si>
    <t>Chkokko Women Black Solid Hooded Sweatshirt</t>
  </si>
  <si>
    <t>Black solid sweatshirt, has an attached hood, long sleeves, one pocket</t>
  </si>
  <si>
    <t>Duke Men Green Solid Polo Collar T-shirt</t>
  </si>
  <si>
    <t>Green solid T-shirt, has a polo collar, short sleeves, and 1 pocket</t>
  </si>
  <si>
    <t>MANGO Women Beige &amp; Grey Printed Round Neck T-shirt</t>
  </si>
  <si>
    <t>Beige and grey printed T-shirt, has a round neck, and short sleeves</t>
  </si>
  <si>
    <t>Green solid sling bag, has a button closure3 main compartments, 3 inner pocketsNon Detachable sling strapWarranty: 3 monthsWarranty provided by brand/manufacturer</t>
  </si>
  <si>
    <t>Indian Terrain Men Rust Orange &amp; Green Printed Polo Collar T-shirt</t>
  </si>
  <si>
    <t>Rust and Green printed T-shirt, has a polo collar, short sleeves, and 1 pockets</t>
  </si>
  <si>
    <t>HERE&amp;NOW Men Brown Regular Fit Solid Cargos</t>
  </si>
  <si>
    <t>Brown solid mid-rise trousers, button closure, and 6 pockets</t>
  </si>
  <si>
    <t>Freehand Black Printed Slim Fit Casual Shirt</t>
  </si>
  <si>
    <t>Black printed casual shirt, has a spread collar, a full button placket, long sleeves, a patch pocket, a curved hem</t>
  </si>
  <si>
    <t>Indian Terrain Boys Navy Blue Regular Fit Solid Corduroy Trousers</t>
  </si>
  <si>
    <t>MANGO Women Off-White Self Design Open Knit Pullover Sweater</t>
  </si>
  <si>
    <t>Off-white self-design open knit pullover sweater, has a V-neck, short sleeves, and ribbed hem</t>
  </si>
  <si>
    <t>Jewels Galaxy White Antique Gold-Plated Beaded Textured Contemporary Drop Earrings</t>
  </si>
  <si>
    <t>White antique gold-plated textured contemporary drop earrings, has artificial stones and beadsSecured with a post and back closure</t>
  </si>
  <si>
    <t>Mast &amp; Harbour Women Navy Blue &amp; White Printed Hooded Sweatshirt</t>
  </si>
  <si>
    <t>Navy Blue and white printed sweatshirt, has a hood, long sleeves, zip closure, straight hem</t>
  </si>
  <si>
    <t>Annabelle by Pantaloons Cream-Coloured Top</t>
  </si>
  <si>
    <t>Cream-coloured knitted top, has a round neck, sleeveless, lace detail on the front, a sheer yoke with a button-and-loop closure and a keyhole detail on the back</t>
  </si>
  <si>
    <t>Indian Terrain Boys Navy Blue Regular Fit Printed Casual Shirt</t>
  </si>
  <si>
    <t>Navy Blue printed casual shirt, has a mandarin collar, long sleeves, button placket, and curved hem</t>
  </si>
  <si>
    <t>Indian Terrain Boys Turquoise &amp; Navy Blue Regular Fit Checked Casual Shirt</t>
  </si>
  <si>
    <t>Turquoise and navy blue checked casual shirt, has a hood, long sleeves, button placket, curved hem, and 2 flap pocketsHas an attached hood &amp; jacket front for outdoor purposes</t>
  </si>
  <si>
    <t>Jewels Galaxy Rose Gold-Plated Beaded Floral Drop Earrings</t>
  </si>
  <si>
    <t>Rose gold-plated floral earrings, has artificial beadsSecured with a post and back closure</t>
  </si>
  <si>
    <t>Pipa Bella Gold-Plated Olinda Minimal Finger Ring</t>
  </si>
  <si>
    <t>Gold-Plated Olinda Minimal Finger Ring</t>
  </si>
  <si>
    <t>Indian Terrain Boys Olive Green Regular Fit Solid Regular Trousers</t>
  </si>
  <si>
    <t>Indian Terrain Boys Blue Printed Sweatshirt</t>
  </si>
  <si>
    <t>Blue printed sweatshirt, with a round neck, long sleeves, straight hem</t>
  </si>
  <si>
    <t>Indian Terrain Boys Blue Regular Fit Solid Chinos</t>
  </si>
  <si>
    <t>Blue solid mid-rise trousers, button closure, and 4 pockets</t>
  </si>
  <si>
    <t>Mast &amp; Harbour Women Grey Floral Embroidered Sweatshirt</t>
  </si>
  <si>
    <t>Grey floral embroidered sweatshirt, long sleeves, straight hem</t>
  </si>
  <si>
    <t>Puma Men Navy Blue Persist XT Knit Training Shoes</t>
  </si>
  <si>
    <t>Puma Men Navy Blue Persist XT Knit Training Shoes:For those who push through. We've got some extra support for you. Persist XT is an updated training silhouette designed to look good in the street and perform better in the gym. The stylish knitted upper features an added midfoot support system with a bold PUMA branded strap and lacing attached at the midsole for full-foot stability. Engineered for quick movements, lightweight feel, and premium comfort, Persist XT helps you push yourself to the limit- then keep going.FEATURES + BENEFITSSoftFoam+: Cushioned foot bed offers optimal long-lasting comfort for every step of your dayDetails:A pair of navy blue training or gym sports shoes, has regular styling, lace-up detailTextile upperCushioned footbedTextured and patterned outsoleWarranty: 3 monthsWarranty provided by brand/manufacturer</t>
  </si>
  <si>
    <t>Standout, specially designed graphics let you be you.Cozy fleece.Long sleeves with banded cuffs.Crewneck.Graphic at front.Banded hem.</t>
  </si>
  <si>
    <t>Indian Terrain Men Green Slim Fit Solid Knitted Smart Casual Shirt</t>
  </si>
  <si>
    <t>Green solid knitted smart casual shirt, has a spread collar, long sleeves, button placket, curved hem</t>
  </si>
  <si>
    <t>DOROTHY PERKINS Women Black Wrap Top</t>
  </si>
  <si>
    <t>Black solid woven wrap top with layered detail, has a round neck, sleeveless, and button closure</t>
  </si>
  <si>
    <t>GAP Boys Graphic Short Sleeve T-shirt</t>
  </si>
  <si>
    <t>Indian Terrain Boys Maroon Regular Fit Solid Casual Shirt</t>
  </si>
  <si>
    <t>Maroon solid casual shirt, has a spread collar, short sleeves, button placket, and curved hem</t>
  </si>
  <si>
    <t>OOMPH Gold-Toned Heart Shaped Drop Earrings</t>
  </si>
  <si>
    <t>Gold-Toned Heart Shaped drop earrings and has artificial stones and beadsSecured with a post and back closure</t>
  </si>
  <si>
    <t>Indian Terrain Men Navy Blue Kruger Fit Mid-Rise Clean Look Stretchable Jeans</t>
  </si>
  <si>
    <t>Navy Blue solid mid-rise corduroy trousers, button closure, and 4 pockets</t>
  </si>
  <si>
    <t>Mochi Women Grey Solid Heels</t>
  </si>
  <si>
    <t>A pair of grey open toe heels, has regular styling, open back detail, has embellished detailSynthetic upperCushioned footbedTextured and patterned outsole, has a wedge heelWarranty: 1 monthWarranty provided by brand/manufacturer</t>
  </si>
  <si>
    <t>Indian Terrain Boys Brown Regular Fit Solid Trousers</t>
  </si>
  <si>
    <t>Brown solid mid-rise trousers, button closure, and 7 pockets</t>
  </si>
  <si>
    <t>Mast &amp; Harbour Women Yellow Embroidered Detail Sweatshirt</t>
  </si>
  <si>
    <t>Yellow solid sweatshirt with embroidered detail, has a round neck, long sleeves straight hem</t>
  </si>
  <si>
    <t>Navy Blue and Brown striped T-shirt, has a polo collar, short sleeves, and 1 pockets</t>
  </si>
  <si>
    <t>Indian Terrain Men Coral Orange Printed Round Neck T-shirt</t>
  </si>
  <si>
    <t>Coral orange printed T-shirt, has a round neck, and short sleeves</t>
  </si>
  <si>
    <t>Freehand Black Printed Corduroy Casual Shirt</t>
  </si>
  <si>
    <t>Black printed corduroy casual shirt, has a spread collar, full button placket, long sleeves, a patch pocket, a curved hem</t>
  </si>
  <si>
    <t>SG YUVRAJ Boys Khaki &amp; White Solid Kurta with Trousers</t>
  </si>
  <si>
    <t>Khaki and white solid kurta with trousersKhaki straight above knee kurta, has a mandarin collar, long sleeves, asymmetric hem, multiple slitsWhite Solid trousers, has partially elasticated waistband, button closure</t>
  </si>
  <si>
    <t>Puma Unisex Grey Escaper Core Running Shoes</t>
  </si>
  <si>
    <t>Special Technology:SOFTFOAM+ Comfort gives you a plush, seamless ride as you transition from heel to toeDesign Details:A pair of grey running sports shoes, has regular styling, lace-up detailMesh upperCushioned footbedTextured and patterned outsoleWarranty: 3 monthsWarranty provided by brand/manufacturer</t>
  </si>
  <si>
    <t>Indian Terrain Boys Blue Regular Fit Printed Casual Chambray Shirt</t>
  </si>
  <si>
    <t>Blue printed casual shirt, has a mandarin collar, long sleeves, button placket, and curved hem</t>
  </si>
  <si>
    <t>Indian Terrain Men Blue Brooklyn Slim Fit Checked Regular Trousers</t>
  </si>
  <si>
    <t>Blue checked low-rise trousers, button closure, and 5 pockets</t>
  </si>
  <si>
    <t>Jewels Galaxy Silver-Toned Gold-Plated Beaded Textured Contemporary Drop Earrings</t>
  </si>
  <si>
    <t>Silver-toned gold-plated textured contemporary drop earrings, has artificial beadsSecured with a post and back closure</t>
  </si>
  <si>
    <t>Indian Terrain Men Light Grey Skinny Fit Mid-Rise Clean Look Jeans</t>
  </si>
  <si>
    <t>Light Grey wash 5-pocket mid-rise jeans, clean look, light fade, and has a zip fly closure</t>
  </si>
  <si>
    <t>ROMEE Beige &amp; Brown Floral 144 TC Cotton 1 Queen Bedsheet with 2 Pillow Covers</t>
  </si>
  <si>
    <t>Set content: 1 Queen bedsheet with 2 pillow coversQuality: RegularThread count: 144Colour: Beige and BrownPattern: Floral</t>
  </si>
  <si>
    <t>MANGO Women Olive Green &amp; White Regular Fit Printed Casual Shirt</t>
  </si>
  <si>
    <t>Olive green and white printed casual shirt, has a spread collar, sleeveless, button placket, and high-low hem</t>
  </si>
  <si>
    <t>Indian Terrain Men Blue Printed Round Neck T-shirt</t>
  </si>
  <si>
    <t>7Rainbow Beige &amp; Blue Checked Saree</t>
  </si>
  <si>
    <t>Design Detail:Beige and Blue checked saree with tasselled detailBlouse PieceThe model is wearing a blouse from our stylists collection, see the image for a mock-up of what the actual blouse would look like</t>
  </si>
  <si>
    <t>Indian Terrain Men Beige Brooklyn Slim Fit Self Design Smart Casual Chinos</t>
  </si>
  <si>
    <t>Beige self-design low-rise smart casual chinos, button closure, and 5 pockets</t>
  </si>
  <si>
    <t>Duke Men Blue Printed Mandarin Collar T-shirt</t>
  </si>
  <si>
    <t>Blue printed T-shirt, has a mandarin collar, and short sleeves</t>
  </si>
  <si>
    <t>Indian Terrain Boys Blue &amp; Grey Regular Fit Checked Casual Shirt</t>
  </si>
  <si>
    <t>Blue and Grey checked casual shirt, has a spread collar, long sleeves, button placket, and curved hem</t>
  </si>
  <si>
    <t>Indian Terrain Men Navy Blue Slim Fit Mid-Rise Clean Look Jeans</t>
  </si>
  <si>
    <t>Blue wash 5-pocket mid-rise jeans, clean look, light fade, and has a button and zip closure</t>
  </si>
  <si>
    <t>KLEIO Women Yellow Solid Sling Bag</t>
  </si>
  <si>
    <t>Yellow solid sling bag, has a button closure3 main compartments, 3 inner pocketsWith a non-detachable sling strapWarranty: 3 monthsWarranty provided by brand/manufacturer</t>
  </si>
  <si>
    <t>7Rainbow Yellow &amp; Orange Checked Saree</t>
  </si>
  <si>
    <t>Design Detail:Yellow, orange and pink checked saree, has a zari borderBlouse PieceThe model is wearing a blouse from our stylists collection, see the image for a mock-up of what the actual blouse would look likeFabric:Art silk is manufactured by synthetic fibres like rayon. It's light in weight and is soft on the skin for comfort in summers.</t>
  </si>
  <si>
    <t>Puma Men Navy Blue Enzo Geo Running Shoes</t>
  </si>
  <si>
    <t>Special Technologies:SoftFoam+sockliner: Flexible sock collar with cushioned foot bed provides easy optimal step-in comfortIMEVA midsole for cushioning and comfortProduct Design Details:A pair of navy blue running sports shoes, has regular styling, lace-up detailAsymmetrical collar with easy slip-on structureWoven mesh upper with sleek TPU overlaysFull lace closure attached to midfoot strap for additional supportTPU piece at heel adds support and stabilityZoned rubber outsole with traction points for control through movementsPUMA wordmark branding at collar openingHeel and tongue pull tabs for easy on/offWarranty: 3 monthsWarranty provided by brand/manufacturer</t>
  </si>
  <si>
    <t>Indian Terrain Men Blue Slim Fit Solid Oxford Smart Casual Shirt</t>
  </si>
  <si>
    <t>Blue with a tinge of white solid oxford smart casual shirt, has a spread collar, short sleeves, button placket, and curved hem</t>
  </si>
  <si>
    <t>Indian Terrain Men Olive Green Kansas Regular Fit Solid Chinos</t>
  </si>
  <si>
    <t>Jewels Galaxy Women Silver-Toned Gold-Plated Stone-Studded Jewellery Set</t>
  </si>
  <si>
    <t>This jewellery set consists of a necklace and a pair of earringsSilver-toned gold-plated necklace, has artificial stones, secured with a lobster closureA pair of matching drop earrings, secured with a post-and-back closure</t>
  </si>
  <si>
    <t>Indian Terrain Men Mustard Yellow Slim Fit Corduroy Solid Smart Casual Shirt</t>
  </si>
  <si>
    <t>Mustard Yellow corduroy solid smart casual shirt, has a spread collar, long sleeves, button placket, curved hem, and 1 patch pocket</t>
  </si>
  <si>
    <t>Chkokko Men Olive Green Solid Round Neck Training T-shirt</t>
  </si>
  <si>
    <t>Olive green and black solid training T-shirt with grindled effect, has a round neck, and sleeveless</t>
  </si>
  <si>
    <t>Indian Terrain Men Rust Printed Polo Collar T-shirt</t>
  </si>
  <si>
    <t>Rust printed T-shirt, has a polo collar, and short sleeves</t>
  </si>
  <si>
    <t>Knotyy Men Black Pack of 2 Self Design Beanie</t>
  </si>
  <si>
    <t>Pack of 2Black self-design Cap and has a visor</t>
  </si>
  <si>
    <t>Blue solid casual shirt, has a spread collar, short sleeves, button placket, and curved hem</t>
  </si>
  <si>
    <t>Puma Women Black Basket Heart Reinvent Sneakers</t>
  </si>
  <si>
    <t>Puma Women Black Basket Heart Reinvent SneakersElevate your look with the eye-catching Basket Heart Mimicry Women's Sneakers. This reinvention of the iconic PUMA Basket shoe features an oversized lace for a statement-making effect. The marble glazed print on the ribbon pairs perfectly with the stylish earthy tones for an abstract look that draws inspiration from nature. With the comfortable rubber outsole and timeless branding throughout, these sneakers are perfect for any female athlete.Details:A pair of round-toe black sneakers, has regular styling, lace-up detailSynthetic upperCushioned footbedTextured and patterned outsoleComes with an extra pair of lacesWarranty: 3 monthsWarranty provided by brand/manufacturer</t>
  </si>
  <si>
    <t>Yellow Jeans Navy Liquid Fit Casual Shirt</t>
  </si>
  <si>
    <t>Yellow Jeans</t>
  </si>
  <si>
    <t>Navy blue casual shirt, has a slim collar, a full button placket, long sleeves, a patch pocket, a curved hem</t>
  </si>
  <si>
    <t>Indian Terrain Men Olive Green Printed Round Neck T-shirt</t>
  </si>
  <si>
    <t>Olive green printed T-shirt, has a round neck, and short sleeves</t>
  </si>
  <si>
    <t>Puma Unisex Navy Blue &amp; White Court Point Vulc v2 Colourblocked Sneakers</t>
  </si>
  <si>
    <t>About the shoeThe Court Point Vulc v2 is an updated tennis silhouette on a versatile vulcanized tooling, clean and easy to wear. A clean vamp and the classic derby construction make the Court Point v2 a perfect combination of a sporty but yet classy shoe that will match with any of your styles.Special TechnologyEngineered with softFoam technologyProduct DetailsA pair of round-toe navy blue &amp; white sneakers, has regular styling, lace-up detailSynthetic leather upperCushioned footbedRubber outsole for tractionWarranty: 3 monthsWarranty provided by brand/manufacturer</t>
  </si>
  <si>
    <t>Red solid T-shirt, has a polo collar, 1 chest pocket and short sleeves</t>
  </si>
  <si>
    <t>Tokyo Talkies Women Mustard &amp; Black Shirt Dress</t>
  </si>
  <si>
    <t>Mustard and Black checked woven shirt %S, has a shirt collar, long sleeves, button closure, and flared hemComes with a fabric belt</t>
  </si>
  <si>
    <t>Black printed sweatshirt, has a round neck, long sleeves, straight hem</t>
  </si>
  <si>
    <t>Indian Terrain Men Black Urban Comfort Fit Solid Regular Trousers</t>
  </si>
  <si>
    <t>Black solid low-rise trousers, button closure, and 4 pockets</t>
  </si>
  <si>
    <t>Shoetopia Women Black Solid Wedges</t>
  </si>
  <si>
    <t>A pair of black open toe wedges, has regular styling, backstrap detailSynthetic upperCushioned footbedTextured and patterned outsole, has a wedge heel</t>
  </si>
  <si>
    <t>Puma Men Navy Blue Flyer Runner Engineer Running Shoes</t>
  </si>
  <si>
    <t>Puma Men Navy Blue Flyer Runner Engineer Running Shoes:Enjoy the ride with the NRGY Neko. The supportive yet breathable knitted upper offers a flexible fit for everyday performance. NRGY Beads in the midsole combine with a cushioned SoftFoam+ foot bed for high rebound and optimal step-in comfort for every step of your run. The NRGY Neko combines performance and style for a running shoe that's ready for just about anything.FEATURES + BENEFITSNRGY: PUMA's foam cushioning beadsoffer heel to toe resiliency in all conditions and superior cushioningSOFTFOAM+: Cushioned foot bed gives you seamless ride and optimal comfort from heel to toeDeatils:A pair of navy blue running sports shoes, has regular styling, lace-up detailTextile upperCushioned footbedTextured and patterned outsoleWarranty: 3 monthsWarranty provided by brand/manufacturer</t>
  </si>
  <si>
    <t>Indian Terrain Boys Yellow Regular Fit Printed Casual Shirt</t>
  </si>
  <si>
    <t>Yellow printed casual shirt, has a spread collar, long sleeves, button placket, curved hem, and 1 patch pocket</t>
  </si>
  <si>
    <t>Libas Women Mustard Yellow Printed Straight Kurta</t>
  </si>
  <si>
    <t>Mustard yellow, golden and green printed straight kurta with tie-up detail, has a mandarin collar, hook and eye closure, three-quarter sleeves, straight hem, and side slits</t>
  </si>
  <si>
    <t>Indian Terrain Men Olive Green Urban Comfort Fit Self-Design Smart Casual Trousers</t>
  </si>
  <si>
    <t>Olive green self-design low-rise smart casual trousers, button closure, and 4 pocketsOur stylist has paired these trousers with a belt, This trouser does not come with a belt.</t>
  </si>
  <si>
    <t>Puma Men Grey Trenzo II IDP Running Shoes</t>
  </si>
  <si>
    <t>A pair of grey running sports shoes, has regular styling, lace-up detailMesh upperCushioned footbedTextured and patterned outsoleWarranty: 3 monthsWarranty provided by brand/manufacturer</t>
  </si>
  <si>
    <t>Indian Terrain Boys Blue &amp; Grey Regular Fit Checked Trousers</t>
  </si>
  <si>
    <t>Blue and Grey checked mid-rise trousers, button closure, and 4 pockets</t>
  </si>
  <si>
    <t>Indian Terrain Boys Black Regular Fit Solid Formal Trousers</t>
  </si>
  <si>
    <t>Metro Women Brown Wedges</t>
  </si>
  <si>
    <t>A pair of brown wedgesSynthetic patent upper, has a forefoot and midfoot strapTextured outsole with patterned grooves</t>
  </si>
  <si>
    <t>Roadster Women Navy Blue Striped Mandarin Collar T-shirt</t>
  </si>
  <si>
    <t>Navy Blue striped T-shirt, has a mandarin collar, and long sleeves</t>
  </si>
  <si>
    <t>GAP Baby Boy's Plaid Long Sleeve Bodysuit</t>
  </si>
  <si>
    <t>Smooth weaveLong sleeves with button cuffsSpread collar, button frontSnaps at inseam for easy dressing and diaperingAssorted allover plaid.</t>
  </si>
  <si>
    <t>Puma Unisex Black Future Runner Sneakers</t>
  </si>
  <si>
    <t>Special Technologies:IMEVA: PUMA's midsole for a lightweight and comfortable feelSoftFoam+: PUMA's comfort sockliner for instant step-in and long-lasting comfort that provides soft cushioning every step of your dayDesign Details:A pair of round-toe black sneakers, has regular styling, lace-up detailMesh and leather upperCushioned footbedTextured and patterned outsoleWarranty: 3 monthsWarranty provided by brand/manufacturer</t>
  </si>
  <si>
    <t>Indian Terrain Boys Brown Regular Fit Solid Corduroy Trousers</t>
  </si>
  <si>
    <t>Brown solid mid-rise corduroy trousers, button closure, and 5 pockets</t>
  </si>
  <si>
    <t>KLEIO Women Black Solid Sling Bag</t>
  </si>
  <si>
    <t>Black solid sling bag, has a button closure1 main compartmentWith a non-detachable sling strapWarranty: 3 monthsWarranty provided by brand/manufacturer</t>
  </si>
  <si>
    <t>Franco Leone Men Black Leather Formal Derbys</t>
  </si>
  <si>
    <t>A pair of black pointed-toed formal shoes, has central lace-upsLeather upper with perforationsCushioned footbedTextured outsole, has a stacked heelWarranty: 3 monthsWarranty provided by Brand Owner / Manufacturer</t>
  </si>
  <si>
    <t>Indian Terrain Men Grey Brooklyn Slim Fit Self Design Regular Trousers</t>
  </si>
  <si>
    <t>Grey self-design low-rise trousers, button closure, and 4 pocketsOur stylist has styled this pair of trousers with a belt. It does not come with a belt.</t>
  </si>
  <si>
    <t>GAP Boy Stripe Long Sleeve T-shirt</t>
  </si>
  <si>
    <t>Soft jersey knitLong sleevesCrewneckPatch pocket at chestAllover stripes</t>
  </si>
  <si>
    <t>Calvin Klein Jeans Men Blue &amp; Black Reversible Leather Belt</t>
  </si>
  <si>
    <t>Blue and Black solid belt Reversible: Yes Stretchable: No Secured with a tang</t>
  </si>
  <si>
    <t>Puma Men Black NRGY Neko Engineer Running Shoes</t>
  </si>
  <si>
    <t>Puma Men Black NRGY Neko Engineer Running Shoes:Teeming with PUMA know-how, these kicks are designed to sustain top running performance. The engineered, knitted upper adapts to your foot for a superb fit, but it's the midsole where these shoes really shine. PUMA's NRGY tech provides an unparalleled cushioning effect and enables maximum energy return, while our new SoftFoam+ sockliner offers smooth support as you shift your weight from heel to toe. The rubber outsole prevents sliding, and subtle embellishments and a sleek form will see these shoes pair well with any look.FEATURES + BENEFITSNRGY: PUMA's foam midsole offers superior cushion from heel to toe so you can power through your runSoftFoam+: PUMA's comfort sockliner for instant step-in and long-lasting comfort that provides soft cushioning every step of your dayDeatils:A pair of black running sports shoes, has regular styling, lace-up detailTextile upperCushioned footbedTextured and patterned outsoleWarranty: 3 monthsWarranty provided by brand/manufacturer</t>
  </si>
  <si>
    <t>Indian Terrain Men Brown Self Design Polo Collar T-shirt</t>
  </si>
  <si>
    <t>Brown self-design T-shirt, has a polo collar, and short sleeves</t>
  </si>
  <si>
    <t>Cherry Crumble Girls Multicoloured Colourblocked Princess Coat</t>
  </si>
  <si>
    <t>Multicoloured colourblocked princess coat, has spread collar, long sleeves, straight hem, button closure</t>
  </si>
  <si>
    <t>Libas Women Pink &amp; Golden Printed Kurta with Trousers</t>
  </si>
  <si>
    <t>Pink and golden printed kurta with trousersPink and golden straight calf length kurta, has a mandarin collar, three-quarter sleeves, straight hem, multiple slitsPink and golden printed trousers, has partially elasticated waistband, slip-on closure, one pocket</t>
  </si>
  <si>
    <t>Indian Terrain Boys Black Regular Fit Printed Chinos</t>
  </si>
  <si>
    <t>Indian Terrain Boys Blue Regular Fit Striped Casual Shirt</t>
  </si>
  <si>
    <t>Blue striped casual shirt, has a slim collar, long sleeves, button placket, curved hem, and 1 patch pocket</t>
  </si>
  <si>
    <t>Indian Terrain Boys Yellow &amp; Grey Regular Fit Checked Casual Shirt</t>
  </si>
  <si>
    <t>Yellow, Grey and Black checked casual shirt, has a spread collar, short sleeves, button placket, curved hem, and 1 welt pocket</t>
  </si>
  <si>
    <t>Knotyy Men Pack of 2 Self Design Beanies</t>
  </si>
  <si>
    <t>Pack of 2 Grey and Black self-design beanies</t>
  </si>
  <si>
    <t>ROMEE Grey &amp; Red Floral 144 TC Cotton 1 Queen Bedsheet with 2 Pillow Covers</t>
  </si>
  <si>
    <t>Set content: 1 Queen bedsheet with 2 pillow coversQuality: RegularThread count: 144Colour: Grey and RedPattern: Floral</t>
  </si>
  <si>
    <t>Indian Terrain Men Beige Urban Comfort Fit Self-Design Smart Casual Trousers</t>
  </si>
  <si>
    <t>Beige self-design low-rise smart-casual trousers, button closure, and 4 pockets</t>
  </si>
  <si>
    <t>Indian Terrain Men Navy Blue &amp; Green Urban Comfort Fit Checked Chinos</t>
  </si>
  <si>
    <t>Navy Blue and Green checked low-rise trousers, button closure, and 4 pockets</t>
  </si>
  <si>
    <t>Chkokko Men Teal Blue Solid Polo Collar T-shirt</t>
  </si>
  <si>
    <t>Teal blue solid T-shirt, has a polo collar, short sleeves, and one pocket</t>
  </si>
  <si>
    <t>Indian Terrain Men Olive Green &amp; Black Slim Fit Checked Smart Casual Shirt</t>
  </si>
  <si>
    <t>Roadster Women Pack of Two Pink &amp; White Colourblocked Round Neck T-shirts</t>
  </si>
  <si>
    <t>Pack of two TshirtsWhite &amp; pink striped T-shirt, has a round neck, and short sleevesPink and white colourblocked T-shirt, has a round neck, and short sleeves</t>
  </si>
  <si>
    <t>Indian Terrain Men Navy Blue &amp; Maroon Striped Polo Collar T-shirt</t>
  </si>
  <si>
    <t>Navy Blue and Maroon striped T-shirt, has a polo collar, short sleeves</t>
  </si>
  <si>
    <t>KLEIO Women Green Solid Sling Bag</t>
  </si>
  <si>
    <t>Green solid sling bag, has a button closure3 main compartments, 3 inner pocketsWith a non-detachable sling strapWarranty: 3 monthsWarranty provided by brand/manufacturer</t>
  </si>
  <si>
    <t>Indian Terrain Men Navy Blue Urban Comfort Fit Self Design Regular Trousers</t>
  </si>
  <si>
    <t>KazarMax Women Pink &amp; Purple Ombre Dyed Slip-On Sneakers</t>
  </si>
  <si>
    <t>A pair of round-toe pink &amp; purple slip-on sneakers, has regular styling, slip-on detailMesh upper with ombre dyed effectCushioned footbedTextured and patterned outsoleWarranty: 1 monthWarranty provided by brand/manufacturer</t>
  </si>
  <si>
    <t>Libas Women Green Solid Straight Kurta</t>
  </si>
  <si>
    <t>Green solid straight kurta with embroidered detail, has a mandarin collar, three-quarter sleeves, straight hem, button closures and side slits</t>
  </si>
  <si>
    <t>Khaki solid smart casual shirt, has a button-down collar, long sleeves, button placket, curved hem, and 1 patch pocket</t>
  </si>
  <si>
    <t>Indian Terrain Men Blue &amp; Red Striped Polo Collar T-shirt</t>
  </si>
  <si>
    <t>Blue and Red striped T-shirt, has a polo collar, and short sleeves</t>
  </si>
  <si>
    <t>Chkokko Men Orange Solid Polo Collar T-shirt</t>
  </si>
  <si>
    <t>Orange solid T-shirt, has a polo collar, short sleeves, and 1 pocket</t>
  </si>
  <si>
    <t>Yellow solid Pathanikurta with pyjamasYellow straight knee length kurta, has a shirt collar, long sleeves, curved hemYellow solid pyjamas, drawstring closure</t>
  </si>
  <si>
    <t>Indian Terrain Boys White &amp; Navy Blue Regular Fit Printed Casual Shirt</t>
  </si>
  <si>
    <t>White and navy blue printed casual shirt, has a spread collar, long sleeves, button placket, and curved hem</t>
  </si>
  <si>
    <t>Blue printed casual shirt, has a spread collar, short sleeves, button placket, and curved hem</t>
  </si>
  <si>
    <t>Annabelle by Pantaloons Orange Sheath Dress</t>
  </si>
  <si>
    <t>Orange knitted panelled sheath dress, has a round neck, sleeveless</t>
  </si>
  <si>
    <t>Chkokko Men Charcoal Grey Solid Round Neck T-shirt</t>
  </si>
  <si>
    <t>Charcoal grey solid T-shirt, has a round neck, and short sleeves</t>
  </si>
  <si>
    <t>Mast &amp; Harbour Men Orange &amp; Navy Blue Colourblocked Hooded Sweatshirt</t>
  </si>
  <si>
    <t>Orange, navy blue and white colourblocked sweatshirt, has a hood, long sleeves, ribbed hem</t>
  </si>
  <si>
    <t>Indian Terrain Men Rust Orange Solid Polo Collar T-shirt</t>
  </si>
  <si>
    <t>Rust Orange solid T-shirt, has a polo collar, and short sleeves</t>
  </si>
  <si>
    <t>Indian Terrain Men Brown Printed Polo Collar T-shirt</t>
  </si>
  <si>
    <t>Brown printed T-shirt, has a polo collar, short sleeves, and 1 pocket</t>
  </si>
  <si>
    <t>Puma Men White &amp; Red 19.1 Spikes</t>
  </si>
  <si>
    <t>Special Technologies:Thermoplastic polyurethane shank for midfoot stabilityFeatures: Product Color: White &amp; redMesh and thermoplastic polyurethane upper for breathabilityAbrasion-resistant thermoplastic polyurethane skin in the upperCushioned midsole for comfortRubber-plated outsole with removeable spikesLace closure for a snug fitComes with removable cleats and a screw tightnerWarranty: 3 monthsWarranty provided by Brand/manufacturer</t>
  </si>
  <si>
    <t>Indian Terrain Men Brown &amp; Navy Blue Slim Fit Checked Smart Casual Shirt</t>
  </si>
  <si>
    <t>Brown, navy blue and white checked smart casual shirt, has a spread collar, long sleeves, button placket, curved hem, 1 patch pocket</t>
  </si>
  <si>
    <t>Chkokko Men Navy Blue Solid Polo Collar T-shirt</t>
  </si>
  <si>
    <t>Navy blue solid T-shirt, has a polo collar, short sleeves, and one pocket</t>
  </si>
  <si>
    <t>Indian Terrain Men Light Khaki Brooklyn Slim Fit Self-Checked Regular Trousers</t>
  </si>
  <si>
    <t>Light Khaki self-checked mid-rise trousers, button closure, and 4 pockets</t>
  </si>
  <si>
    <t>Chkokko Men Maroon Solid V-Neck T-shirt</t>
  </si>
  <si>
    <t>Maroon solid T-shirt, has a V-neck, and short sleeves</t>
  </si>
  <si>
    <t>Indian Terrain Men Grey Brooklyn Slim Fit Checked Chinos</t>
  </si>
  <si>
    <t>Grey solid knitted mid-rise chino trousers, button closure, zip fly, waistband with belt loops and four pocketsOur stylist has paired these trousers with a beltThis pair of trousers does not come with a belt</t>
  </si>
  <si>
    <t>Indian Terrain Men Khaki Kruger Skinny Fit Printed Chinos</t>
  </si>
  <si>
    <t>Khaki printed low-rise chinos, button closure, 4 pockets</t>
  </si>
  <si>
    <t>DOROTHY PERKINS Women Silver &amp; Rose-Gold Toned Leather One Toe Flats</t>
  </si>
  <si>
    <t>A pair of silver and rose gold-toned one-toe flats, has regular styling, buckle detailLeather upperCushioned footbedTextured and patterned outsole</t>
  </si>
  <si>
    <t>Indian Terrain Men Blue Brooklyn Slim Fit Mid-Rise Mildly Distressed Stretchable Jeans</t>
  </si>
  <si>
    <t>Blue medium wash 5-pocket mid-rise jeans, mildly distressed, light fade, has a zip fly closure, and waistband with belt loops</t>
  </si>
  <si>
    <t>Ed Hardy Green Hooded Sweatshirt</t>
  </si>
  <si>
    <t>Green printed knitted sweatshirt, has an attached hood with a drawstring fastening, long sleeves, a kangaroo pocket, has fleece lining</t>
  </si>
  <si>
    <t>Puma Men Navy Blue Trackracer IDP Running Shoes</t>
  </si>
  <si>
    <t>Special Technology:SoftFoam+sockliner: Sock-like structure provides flexible fit and long-lasting comfortDesign Details:A pair of navy blue running sports shoes, has regular styling, lace-up detailMesh upperCushioned footbedTextured and patterned outsoleWarranty: 3 monthsWarranty provided by brand/manufacturer</t>
  </si>
  <si>
    <t>Indian Terrain Boys Blue Regular Fit Mid-Rise Mildly Distressed Jeans</t>
  </si>
  <si>
    <t>Soludos Men Navy Espadrilles</t>
  </si>
  <si>
    <t>Soludos</t>
  </si>
  <si>
    <t>A pair of navy espadrillesCanvas upperTextured outsole</t>
  </si>
  <si>
    <t>Indian Terrain Men Charcoal Grey Urban Comfort Fit Solid Chinos</t>
  </si>
  <si>
    <t>Charcoal grey solid mid-rise trousers, button closure, and 5 pockets</t>
  </si>
  <si>
    <t>Indian Terrain Men Blue Kruger Skinny Fit Self Design Chinos</t>
  </si>
  <si>
    <t>Blue self-design low-rise trousers, button closure, and 5 pockets</t>
  </si>
  <si>
    <t>Mast &amp; Harbour Women Red Regular Fit Solid Casual Shirt</t>
  </si>
  <si>
    <t>Red with a tinge of Pinksolid casual shirt, has a spread collar, long sleeves, button placket, and curved hem</t>
  </si>
  <si>
    <t>Black solid T-shirt, has a polo collar, short sleeves, and 1 pocket</t>
  </si>
  <si>
    <t>Indian Terrain Men Yellow Printed Round Neck T-shirt</t>
  </si>
  <si>
    <t>OOMPH Silver-Plated Contemporary Drop Earrings</t>
  </si>
  <si>
    <t>Silver-Toned Contemporary Earrings, silver-plated, and has cubic zirconia Secured with a fish hook earwire</t>
  </si>
  <si>
    <t>Chkokko Men Black Solid Round Neck T-shirt</t>
  </si>
  <si>
    <t>Standout, specially designed graphics let you be youCozy fleeceLong sleeves with banded cuffsHooded necklineLogo graphic at front, crackle print looks well-loved &amp; worn-in, like your fav teeKangaroo pocketBanded hem</t>
  </si>
  <si>
    <t>Blue solid casual shirt, has a mandarin collar, long sleeves, button placket, curved hem, and 1 welt pocket</t>
  </si>
  <si>
    <t>Indian Terrain Men Blue Solid Polo Collar T-shirt</t>
  </si>
  <si>
    <t>Charcoal grey solid low-rise trousers, button closure, and 5 pockets</t>
  </si>
  <si>
    <t>Yellow solid patahni kurta with salwarYellow solid pakistani style knee length kurta, has a shirt collar, long sleeves, curved hemYellow solid salwar, drawstring closure</t>
  </si>
  <si>
    <t>Puma Men Black NRGY Neko Knit SoftFoam+ Running Shoes</t>
  </si>
  <si>
    <t>Special Technology:NRGY: PUMA's foam midsole offers superior cushion from heel to toe so you can power through your runSoftFoam+: PUMA's comfort sockliner for instant step-in and long-lasting comfort that provides soft cushioning every step of your dayDesign Details:A pair of black running sports shoes, has regular styling, lace-up detailTextile upperCushioned footbedTextured and patterned outsoleWarranty: 3 monthsWarranty provided by brand/manufacturer</t>
  </si>
  <si>
    <t>Indian Terrain Men Olive Green Self-Striped Polo Collar T-shirt</t>
  </si>
  <si>
    <t>Olive green self-striped T-shirt, has a polo collar, and short sleeves</t>
  </si>
  <si>
    <t>GAP Baby Girls First Favorite Print Flutter Shorty One-Piece</t>
  </si>
  <si>
    <t>Made for easy outfittingStock up on pieces for sleep, play, and everydaySoft cotton knitShort flutter sleevesRib-knit crewneck with ruffle trimShirring at crewneck adds fullnessElasticized cuffsAllover floral printKeyhole button closure at back, snap buttons at inseam for easy dressing and diapering</t>
  </si>
  <si>
    <t>Indian Terrain Men Grey Melange Solid Round Neck T-shirt</t>
  </si>
  <si>
    <t>Grey Melange solid T-shirt, has a round neck, and long sleeves</t>
  </si>
  <si>
    <t>Libas Women Navy Blue Solid Kurta with Palazzos &amp; Dupatta</t>
  </si>
  <si>
    <t>Naby solid kurta with palazzosNavy solid straight calf length kurta, has a keyhole neck, short sleeves, straight hem, side slitsOff-white and blue printed palazzos, has partially elasticated waistband, slip-on closure, two pocketsOff-white and blue printed dupatta, has tassels border</t>
  </si>
  <si>
    <t>KazarMax Women Pink &amp; White Printed Slip-On Sneakers</t>
  </si>
  <si>
    <t>A pair of round-toe pink &amp; white printed slip-on sneakers, has regular styling, slip-on detailMesh upperCushioned footbedTextured and patterned outsoleWarranty: 1 monthWarranty provided by brand/manufacturer</t>
  </si>
  <si>
    <t>Yellow printed sweatshirt, has a round neck, Long sleeves and ribbed hem</t>
  </si>
  <si>
    <t>Jewels Galaxy Green &amp; Black Copper-Plated Beaded Multi-Stranded Necklace</t>
  </si>
  <si>
    <t>Green and black multi-stranded necklaceMaterial and stone type: Brass with Artificial BeadsPlating: Copper-PlatedClosure: Lobster Closure</t>
  </si>
  <si>
    <t>White solid T-shirt, has a round neck, and short sleeves</t>
  </si>
  <si>
    <t>Indian Terrain Men Brown &amp; Orange Striped Polo Collar T-shirt</t>
  </si>
  <si>
    <t>Brown and Orange striped T-shirt, has a polo collar, and short sleeves</t>
  </si>
  <si>
    <t>Indian Terrain Men White Slim Fit Solid Smart Casual Shirt</t>
  </si>
  <si>
    <t>White solid smart casual shirt, has a spread collar, long sleeves, button placket, and curved hem</t>
  </si>
  <si>
    <t>Puma Unisex Black Rise XT NETFIT 2 Walking Shoes</t>
  </si>
  <si>
    <t>Special Technology:IGNITE foam insert in the heel area to maximize cushioningTorsional stability is provided by an embedded minimalistic SPEEDTRACK spine Features:A pair of grey &amp; blue walking sports shoes, has regular styling, lace-up detailTextile upperCushioned footbedTextured and patterned outsoleWarranty: 3 monthsWarranty provided by brand/manufacturerAbout Puma Rise XT NETFIT 2:Rise above your opponent. Express your style. Follow your instinct. The new Rise XT NETFIT 2 is made for the fast and agile indoor athlete. - knitted upper features PUMA's innovative NETFIT technology for a customized fit</t>
  </si>
  <si>
    <t>Jewels Galaxy Gold-Plated Square Studs</t>
  </si>
  <si>
    <t>Gold-plated square studsSecured with a post and back closure</t>
  </si>
  <si>
    <t>Gold-Toned Circular Earrings and has artificial stones and beadsSecured with a post and back closure</t>
  </si>
  <si>
    <t>Genius Kids Blue Mickey Mouse Print 14 inches Small Backpack</t>
  </si>
  <si>
    <t>Roadster Women Mustard Yellow &amp; Teal Blue Colourblocked Round Neck T-shirt</t>
  </si>
  <si>
    <t>Pack of two T-shirtsMustard yellow striped T-shirt, has a round neck, and a short sleevesMustard yellow and teal blue colourblocked T-shirt, has a round neck, and short sleeves</t>
  </si>
  <si>
    <t>Jewels Galaxy Peach-Coloured &amp; Beige Copper-Plated Beaded Jewellery Set</t>
  </si>
  <si>
    <t>This jewellery set consists of a necklace, a pair of earrings and a braceletPeach-coloured and beige copper-plated beaded necklace, secured with a magnet closureA pair of matching drop earrings, secured with a fish hook earwire A matching bracelet, secured with a magnet closure</t>
  </si>
  <si>
    <t>Indian Terrain Men Mustard Brown Chiseled Regular Fit Solid Smart Casual Shirt</t>
  </si>
  <si>
    <t>Mustard Brown solid smart casual shirt, has a spread collar, long sleeves, button placket, curved hem, and 1 patch pocket</t>
  </si>
  <si>
    <t>Calvin Klein Jeans Men Navy Blue Solid Laptop Backpack</t>
  </si>
  <si>
    <t>Navy blue solid laptop backpackNon-Padded haul loop1 main compartment with zip closureLightly Padded back2 internal pocket, 1 external pocketZip PocketPadded shoulder strap: Non-PaddedWater-resistance: NoWarranty: 6 months Warranty provided by brand/manufacturer</t>
  </si>
  <si>
    <t>Indian Terrain Men Blue Brooklyn Regular Fit Mid-Rise Clean Look Stretchable Jeans</t>
  </si>
  <si>
    <t>Blue light wash 5-pocket mid-rise jeans, clean look, heavy fade, has a zip fly closure, and waistband with belt loops</t>
  </si>
  <si>
    <t>Indian Terrain Men Green &amp; Mustard Yellow Striped Polo Collar T-shirt</t>
  </si>
  <si>
    <t>Green and Mustard yellow striped T-shirt, has a polo collar, and short sleeves</t>
  </si>
  <si>
    <t>Indian Terrain Men Beige Brooklyn Slim Fit Solid Regular Trousers</t>
  </si>
  <si>
    <t>Indian Terrain Men Red &amp; White Slim Fit Checked Semiformal Shirt</t>
  </si>
  <si>
    <t>Red and White checked semiformal shirt, has a spread collar, long sleeves, button placket, curved hem, and 1 patch pocket</t>
  </si>
  <si>
    <t>Smooth weaveLong sleeves with button cuffsSpread collarButton frontPatch pocket at chestCurved shirttail.Allover plaid</t>
  </si>
  <si>
    <t>LOCOMOTIVE Men Navy Blue Slim Fit Solid Casual Shirt</t>
  </si>
  <si>
    <t>Navy Blue solid casual shirt, has a mandarin collar, long sleeves, button placket, curved hem, and 1 patch pocket</t>
  </si>
  <si>
    <t>SOLES Women Silver-Toned Textured T-Strap Flats</t>
  </si>
  <si>
    <t>A pair of silver-toned open-toed flats, has regular styling, backstrap detailSynthetic upperCushioned footbedTextured and patterned outsole</t>
  </si>
  <si>
    <t>HIGHLANDER Men Navy Blue Checked Polo Collar T-shirt</t>
  </si>
  <si>
    <t>Navy Blue checked T-shirt, has a polo collar, and short sleeves</t>
  </si>
  <si>
    <t>Jewels Galaxy Gold-Plated Textured Geometric Drop Earrings</t>
  </si>
  <si>
    <t>Gold-plated textured geometric drop earringsSecured with a post and back closure</t>
  </si>
  <si>
    <t>HIGHLANDER Men Maroon &amp; Navy Blue Colourblocked Round Neck T-shirt</t>
  </si>
  <si>
    <t>Maroon and Navy Blue colourblocked T-shirt, has a round neck, and short sleeves</t>
  </si>
  <si>
    <t>Libas Women Navy Blue &amp; White Solid Kurta with Trousers &amp; Dupatta</t>
  </si>
  <si>
    <t>Navy Blue and white solid kurta with trousers and dupattaNavy solid straight calf length kurta, has a round neck, short sleeves, side slitsWhite solid trousers, has partially elasticated waistband, slip-on closure, two pocketsWhite and navy printed dupatta, has tassels border</t>
  </si>
  <si>
    <t>Tresmode Women Gold-Toned Leather Loafers</t>
  </si>
  <si>
    <t>Tresmode</t>
  </si>
  <si>
    <t>A pair of round-toe gold-toned loafers, has regular styling, slip-on detailLeather upperCushioned footbedTextured and patterned outsoleWarranty: 1 monthWarranty provided by brand/manufacturer</t>
  </si>
  <si>
    <t>Indian Terrain Boys Charcoal Grey Regular Fit Solid Trousers</t>
  </si>
  <si>
    <t>Charcoal Grey solid mid-rise trousers, button closure, and 5 pockets</t>
  </si>
  <si>
    <t>Navy Blue solid T-shirt, has a polo collar, short sleeves, and 1 pockets</t>
  </si>
  <si>
    <t>Indian Terrain Men Red &amp; Navy Blue Chiseled Slim Fit Striped Smart Casual Shirt</t>
  </si>
  <si>
    <t>Red and navy blue striped semiformal shirt, has a spread collar, long sleeves, button placket, curved hem, and 1 patch pocket</t>
  </si>
  <si>
    <t>Green solid mid-rise trousers, button closure, and 6 pockets</t>
  </si>
  <si>
    <t>Indian Terrain Men Brown &amp; Black Brooklyn Slim Self Design Houndstooth Pattern Trousers</t>
  </si>
  <si>
    <t>Brown and Black self-design low-rise trousers, button closure, and 4 pockets</t>
  </si>
  <si>
    <t>Indian Terrain Boys Green Printed Pullover Sweater</t>
  </si>
  <si>
    <t>Green printed pullover sweater, has a round neck, long sleeves, and ribbed hem</t>
  </si>
  <si>
    <t>GAP Girls Blue Superdenim Flippy Sequin Jeans with Fantastiflex</t>
  </si>
  <si>
    <t>Super stretchy and super soft  for everyday-awesome, saving-the-world type of adventures.Premium 1969 denim, with high stretch.Light indigo wash with fading.Button at center front (sizes 4-8 have a hook &amp; bar closure beneath faux snap for easy on and off), zip fly.Five-pocket styling.Flippy sequin patches at knees.You'll flip! Brush these sequins up to see something new.</t>
  </si>
  <si>
    <t>Indian Terrain Men Navy Blue &amp; Red Striped Polo Collar T-shirt</t>
  </si>
  <si>
    <t>Navy Blue and Red striped T-shirt, has a polo collar, and short sleeves</t>
  </si>
  <si>
    <t>Indian Terrain Boys Green Regular Fit Checked Casual Shirt</t>
  </si>
  <si>
    <t>Green checked casual shirt, has a spread collar, long sleeves, button placket, and curved hem</t>
  </si>
  <si>
    <t>MANGO Women Fluorescent Green &amp; Brown Boxy Fit Striped Casual Shirt</t>
  </si>
  <si>
    <t>Fluorescent green, brown and off-white striped casual boxy shirt, has a spread collar, three-quarter extended sleeves, full button placket and straight hem</t>
  </si>
  <si>
    <t>Mast &amp; Harbour Men Orange Solid Hooded Sweatshirt</t>
  </si>
  <si>
    <t>Orange solid sweatshirt, has a hood, two kangaroo pockets, long sleeves, zip closure, ribbed hem</t>
  </si>
  <si>
    <t>Club York Men White Printed Round Neck T-shirt</t>
  </si>
  <si>
    <t>White and blue printed T-shirt and has a round neck, long sleeves</t>
  </si>
  <si>
    <t>Puma Unisex Navy Blue  Turin II Training Shoes</t>
  </si>
  <si>
    <t>Puma Unisex Navy Blue Turin II Training Shoes:This classic and timeless PUMA Turin comes with a durable nylon upper and comfortable midsole. This silhouette will help you rock the streets and is perfect for casual, day-to-day usage.Special Technology:SoftFoam+sockliner: Flexible sock collar with cushioned foot bed provides easy optimal step-in comfortDetails:A pair of round-toe navy blue training shoes, has regular styling, lace-up detailSynthetic Leather upperCushioned footbedTextured and patterned outsoleWarranty: 3 monthsWarranty provided by brand/manufacturer</t>
  </si>
  <si>
    <t>Chkokko Men Mustard Yellow Solid Polo Collar T-shirt</t>
  </si>
  <si>
    <t>Mustard yellow solid T-shirt, has a polo collar, and short sleeves</t>
  </si>
  <si>
    <t>Indian Terrain Men Navy Blue Self Design Polo Collar T-shirt</t>
  </si>
  <si>
    <t>Navy Blue self-design T-shirt, has a polo collar, and short sleeves</t>
  </si>
  <si>
    <t>Indian Terrain Men Red &amp; Navy Blue Slim Fit Striped Smart Casual Shirt</t>
  </si>
  <si>
    <t>Red and navy blue striped smart casual shirt, has a spread collar, long sleeves, button placket, curved hem, and 1 patch pocket</t>
  </si>
  <si>
    <t>Indian Terrain Boys Red Regular Fit Printed Pure Cotton Casual Shirt</t>
  </si>
  <si>
    <t>Red printed casual shirt, has a spread collar, long sleeves, button placket, curved hem, and 1 patch pocket</t>
  </si>
  <si>
    <t>Puma Men White Solid Leader VT Bold Running Shoes</t>
  </si>
  <si>
    <t>Design details:A pair of round-toe white running shoes, has regular styling, lace-up detailTextile upperThe upper features progressive design language with valuable synthetic overlays to add depth and value.The tooling features a TPU shank while the outsole has full rubber coverage.Cushioned footbedTextured and patterned outsoleWarranty: 3 monthsWarranty provided by Brand Owner / Manufacturer</t>
  </si>
  <si>
    <t>Indian Terrain Men Blue Tapered Fit Self Design Chinos</t>
  </si>
  <si>
    <t>Blue self-design mid-rise trousers, button closure, and 4 pockets</t>
  </si>
  <si>
    <t>bigbanana Plus Size Men Black Solid Polo Collar T-shirt</t>
  </si>
  <si>
    <t>bigbanana</t>
  </si>
  <si>
    <t>Puma Unisex Navy Blue Solid Training or Gym Shoes</t>
  </si>
  <si>
    <t>Design details:A pair of navy blue training or gym shoes, has regular styling, lace up detailMesh upper with suede overlaysSynthetic leather toe overlayPUMA Formstrip leather overlaySoftFoam+sockliner for extra comfortTPU midsole heel for supportRubber outsole for tractionPUMA Cat Logo on tongue and rubber toe stopperWarranty: 3 monthsWarranty provided by brand/manufacturer</t>
  </si>
  <si>
    <t>Indian Terrain Men Charcoal Grey Brooklyn Slim Fit Self Design Smart Casual Trousers</t>
  </si>
  <si>
    <t>Charcoal grey self-design low-rise smart casual regular trousers, button closure, and 5 pocketsDisclaimer:Our stylist has styled this pair of trousers with a belt. It does not come with a belt.</t>
  </si>
  <si>
    <t>Indian Terrain Boys Green &amp; Black Regular Fit Checked Casual Shirt</t>
  </si>
  <si>
    <t>Green and Black checked casual shirt, has a spread collar, long sleeves, button placket, and curved hem</t>
  </si>
  <si>
    <t>Charcoal grey printed knitted low-rise chinos, has a waistband with belt loops, button closure, zip fly, and five pockets</t>
  </si>
  <si>
    <t>Libas Women Blue &amp; Orange Printed Kurta with Trousers</t>
  </si>
  <si>
    <t>Blue and orange printed kurta with trousersBlue and orange printed A-line calf length kurta, has a mandarin collar, short sleeves, flared hem, front slitBlue and orange printed trousers, has partially elasticated waistband, slip-on closure, two pockets</t>
  </si>
  <si>
    <t>Indian Terrain Boys Blue &amp; White Regular Fit Checked Cotton Casual Shirt</t>
  </si>
  <si>
    <t>Blue, white &amp; yellow checked casual shirt, has a slim collar, long sleeves, button placket, curved hem, and 1 welt pocket</t>
  </si>
  <si>
    <t>KazarMax Women Grey Shimmery Slip-On Sneakers</t>
  </si>
  <si>
    <t>A pair of round-toe grey slip-on sneakers, has regular styling, slip-on detailMesh upper with woven design and shimmer detailCushioned footbedTextured and patterned outsoleWarranty: 1 monthWarranty provided by brand/manufacturer</t>
  </si>
  <si>
    <t>Indian Terrain Boys Pink Regular Fit Checked Pure Cotton Reversible Casual Shirt</t>
  </si>
  <si>
    <t>Pink and navy blue reversible checked casual shirt, has a spread collar, long sleeves, snap button placket, curved hemPink reversible solid casual shirt, has a spread collar, long sleeves, snap button placket, curved hem, and 1 flap pocket</t>
  </si>
  <si>
    <t>Jewels Galaxy Gunmetal-Toned Gold-Plated Stone-Studded Circular Drop Earrings</t>
  </si>
  <si>
    <t>Gunmetal-toned gold-plated circular drop earrings, has artificial stonesSecured with a post and back closure</t>
  </si>
  <si>
    <t>Chkokko Men Coral Orange Solid V-Neck T-shirt</t>
  </si>
  <si>
    <t>Coral orange solid T-shirt, has a V-neck, and short sleeves</t>
  </si>
  <si>
    <t>Black Printed sweater, has a round neck, long sleeves, and ribbed hem</t>
  </si>
  <si>
    <t>KazarMax Women Sea Green Printed Slip-On Sneakers</t>
  </si>
  <si>
    <t>A pair of round-toe sea green printed slip-on sneakers, has regular styling, slip-on detailMesh upperCushioned footbedTextured and patterned outsoleWarranty: 1 monthWarranty provided by brand/manufacturer</t>
  </si>
  <si>
    <t>Indian Terrain Boys Red Regular Fit Printed Casual Shirt</t>
  </si>
  <si>
    <t>Red printed casual shirt, has a mandarin collar, long sleeves, button placket, and curved hem</t>
  </si>
  <si>
    <t>Duke Men Blue Solid Polo Collar T-shirt</t>
  </si>
  <si>
    <t>HIGHLANDER Men Blue Solid Denim Jacket</t>
  </si>
  <si>
    <t>Blue solid jacket, has a spread collar, 2 pockets, button closure, long sleeves, straight hem, and unlined</t>
  </si>
  <si>
    <t>Navy Blue solid T-shirt with melange effect, has a round neck, and short sleeves</t>
  </si>
  <si>
    <t>Orange solid casual shirt, has a spread collar, short sleeves, button placket, and curved hem</t>
  </si>
  <si>
    <t>Indian Terrain Men Blue &amp; White Slim Fit Checked Smart Casual Shirt</t>
  </si>
  <si>
    <t>The Beauty Co. Argan &amp; Baobab Hair Serum 100 ml</t>
  </si>
  <si>
    <t>What it isArgan and Baobab Hair SerumFeaturesDesigned for dry, dull and damaged hairEnriched with goodness of argan oil and baobab oil along with vitamins that care for hairProvides deep nourishment to hair, easily detangles and reduces hair breakageFights hair problems, strengthens follicles and improves hair elasticityReduces frizz, improves manageability and controls tanglesGives hair soft and smooth texture and adds a glossy finish</t>
  </si>
  <si>
    <t>Jewels Galaxy Black Copper-Plated Beaded Multi-Stranded Necklace</t>
  </si>
  <si>
    <t>Black multi-stranded necklaceMaterial and stone type: Brass with Artificial BeadsPlating: Copper-PlatedClosure: Lobster Closure</t>
  </si>
  <si>
    <t>Puma Unisex Navy Blue Vista Suede Sneakers</t>
  </si>
  <si>
    <t>Special Technology:SoftFoam + sockliner: Sock structure for flexible fit and long-lasting comfortProduct Design Details:A pair of round-toe navy blue sneakers, has regular styling, lace-up detailMesh upper with suede and synthetic leather overlaysOpen-air mesh heel pieceComfortable slip-on sock structure with lace closureEVA midsole for cushioning and comfortRubber outsole for better traction and gripSynthetic leather PUMA Formstrip on lateral sidePUMA branding on tongueWarranty: 3 monthsWarranty provided by brand/manufacturer</t>
  </si>
  <si>
    <t>Knotyy Pack of 2 Unisex Black Self Design Beanie</t>
  </si>
  <si>
    <t>Pack of 2 beanieBlack solid beanieBlack self-design beanie</t>
  </si>
  <si>
    <t>Indian Terrain Men Blue Solid Henley Neck T-shirt</t>
  </si>
  <si>
    <t>Blue solid T-shirt, has a Henley neck, and long sleeves</t>
  </si>
  <si>
    <t>Roadster Women Burgundy Printed Round Neck T-shirt</t>
  </si>
  <si>
    <t>Burgundy printed T-shirt, has a round neck, and long sleeves</t>
  </si>
  <si>
    <t>DressBerry Women Rust Red &amp; Black Colourblocked Sweater</t>
  </si>
  <si>
    <t>Rust red and Black colourblocked sweater, has a round neck, long sleeves, and ribbed hem</t>
  </si>
  <si>
    <t>GAP Boys Blue Printed Round Neck T-shirt</t>
  </si>
  <si>
    <t>Pipa Bella Gold-Toned &amp; White Circular Hoop Earrings</t>
  </si>
  <si>
    <t>Gold-Toned and White Circular Earrings, gold-plated, and has artificial stones Secured with a post and back</t>
  </si>
  <si>
    <t>Indian Terrain Men Green &amp; Navy Blue Slim Fit Checked Casual Shirt</t>
  </si>
  <si>
    <t>Green, navy blue and yellow checked casual shirt, has a spread collar, long sleeves, button placket, curved hem, and 1 patch pocket</t>
  </si>
  <si>
    <t>Mast &amp; Harbour Women Maroon Embroidered Detail Sweatshirt</t>
  </si>
  <si>
    <t>Maroon solid sweatshirt with embroidered detail, has a round neck, long sleeves, straight hem</t>
  </si>
  <si>
    <t>Puma Men Grey Magnum IDP Running Shoes</t>
  </si>
  <si>
    <t>A pair of grey running sports shoes, has regular styling, lace-up detailBrand Color: Asphalt-Puma SilverMesh upperCushioned footbedTextured and patterned outsoleWarranty: 3 monthsWarranty provided by brand/manufacturer</t>
  </si>
  <si>
    <t>Nike Women Black Solid CITY SLEEK SS DRI-FIT Top</t>
  </si>
  <si>
    <t>SPECIAL TECHNOLOGY:Quick-drying materialPRODUCT DETAILS:Black solid knitted topHas a round neckReflective strip at backShort sleevesWarranty: 6 months(warranty not valid on products with more than 20% discount)</t>
  </si>
  <si>
    <t>Roadster Women Black &amp; Blue Printed Round Neck T-shirt</t>
  </si>
  <si>
    <t>Black and blue printed T-shirt, has a round neck, and short sleeves</t>
  </si>
  <si>
    <t>Living Essence Gold-Toned Lord Ganesha Showpiece</t>
  </si>
  <si>
    <t>Set Content: One showpieceColour: Gold-tonedPattern: TexturedShape: Lord Ganesha</t>
  </si>
  <si>
    <t>Indian Terrain Men Grey Urban Comfort Fit Regular Fit Solid Smart Casual Regular Trousers</t>
  </si>
  <si>
    <t>Grey solid low-rise smart casual regular trousers, button closure, and 5 pocketsDisclaimer:Our stylist has styled this pair of trousers with a belt. It does not come with a belt.</t>
  </si>
  <si>
    <t>Jewels Galaxy Silver-Toned Antique Gold-Plated Stone-Studded Heart Shaped Drop Earrings</t>
  </si>
  <si>
    <t>Silver-toned gold-plated heart shaped drop earrings, has artificial stones and beadsSecured with a post and back closure</t>
  </si>
  <si>
    <t>Roadster Women Olive Green Printed Round Neck T-shirt</t>
  </si>
  <si>
    <t>olive green printed T-shirt, has a round neck, and long sleeves</t>
  </si>
  <si>
    <t>Chkokko Men Charcoal Grey Solid V-Neck T-shirt</t>
  </si>
  <si>
    <t>Charcoal grey solid T-shirt, has a V-neck, and short sleeves</t>
  </si>
  <si>
    <t>Indian Terrain Men Khaki Urban Tapered Fit Self Design Smart Casual Regular Trousers</t>
  </si>
  <si>
    <t>Khaki self-design low-rise smart casual regular trousers, button closure, and 4 pockets</t>
  </si>
  <si>
    <t>Chkokko Men Green Solid Polo Collar T-shirt</t>
  </si>
  <si>
    <t>Libas Women Grey Floral Yoke Design Straight Kurta</t>
  </si>
  <si>
    <t>Grey yoke design straight kurta with embroidered detail, has a mandarin collar, hook and eye closure, three-quarter sleeves, one pocket, curved hem, and side slits</t>
  </si>
  <si>
    <t>Indian Terrain Men Khaki Kansas Regular Fit Self Design Regular Trousers</t>
  </si>
  <si>
    <t>Khaki self-design low-rise trousers, button closure, and 5 pockets</t>
  </si>
  <si>
    <t>MANGO Women White &amp; Black Striped Shirt Style Top</t>
  </si>
  <si>
    <t>White and black striped woven shirt style top, has a shirt collar, long sleeve, button closure, high-low hem</t>
  </si>
  <si>
    <t>Indian Terrain Men Khaki Brooklyn Regular Fit Solid Regular Trousers</t>
  </si>
  <si>
    <t>Khaki solid mid-rise trousers, button closure, and 5 pockets</t>
  </si>
  <si>
    <t>Indian Terrain Men Blue Slim Fit Printed Regular Shorts</t>
  </si>
  <si>
    <t>Blue printed mid-rise regular shorts, has 4 pockets, and button closure</t>
  </si>
  <si>
    <t>Indian Terrain Men Black Brooklyn Slim Fit Self Design Regular Trousers</t>
  </si>
  <si>
    <t>Black self-design low-rise trousers, button closure, and 4 pockets</t>
  </si>
  <si>
    <t>Indian Terrain Men Lavender Oxford Slim Fit Solid Smart Casual Shirt</t>
  </si>
  <si>
    <t>Lavender solid casual shirt, has a spread collar, long sleeves, button placket, and curved hem</t>
  </si>
  <si>
    <t>MANGO Women Blue Regular Fit Mid-Rise Clean Look Stretchable Cropped Jeans</t>
  </si>
  <si>
    <t>Blue light wash 5-pocket mid-rise cropped jeans, clean look, light fade, has a button and zip closure, and waistband with belt loops</t>
  </si>
  <si>
    <t>Pipa Bella Gold-Toned &amp; White Gold-Plated Circular Hoop Earrings</t>
  </si>
  <si>
    <t>Gold-Toned and White Circular Earrings and gold-plated Secured with a post and back</t>
  </si>
  <si>
    <t>Indian Terrain Men Black Kruger Skinny Fit Mid-Rise Clean Look Stretchable Jeans</t>
  </si>
  <si>
    <t>KLEIO Beige Solid Sling Bag</t>
  </si>
  <si>
    <t>Beige  solid sling bag with buckle detail detail, has a button closure1 main compartment, 1 external and 1 inner pocketTablet sleeve: NoNon-Detachable Sling StrapWarranty: 3 monthsWarranty provided by brand/manufacturer</t>
  </si>
  <si>
    <t>GAP Girls Pink Printed Round Neck T-shirt</t>
  </si>
  <si>
    <t>Chkokko Men Navy Blue Solid Henley Neck T-shirt</t>
  </si>
  <si>
    <t>Navy Blue solid T-shirt, has a Henley neck, and short sleeves</t>
  </si>
  <si>
    <t>Indian Terrain Men Burgundy Brooklyn Slim Fit Solid Chinos</t>
  </si>
  <si>
    <t>Burgundy solid low-rise trousers, button closure, and 5 pockets</t>
  </si>
  <si>
    <t>HERE&amp;NOW Men Teal Blue Regular Fit Solid Cargos</t>
  </si>
  <si>
    <t>Teal blue solid mid-rise trousers, button closure, and 6 pockets</t>
  </si>
  <si>
    <t>Indian Terrain Boys Yellow Solid Sweater</t>
  </si>
  <si>
    <t>Yellow solid sweater, has a V-neck, long sleeves, and ribbed hem</t>
  </si>
  <si>
    <t>Franco Leone Men Black Comfort Sandals</t>
  </si>
  <si>
    <t>A pair of black comfort sandalsRubber upper with slip-on closureCushioned footbedPatterned synthetic outsoleWarranty: 3 monthsWarranty provided by brand/manufacturer</t>
  </si>
  <si>
    <t>Purple solid sweatshirt, has an attached hood, long sleeves, one pocket</t>
  </si>
  <si>
    <t>Cortina White &amp; GreenSingle Long Door Curtain</t>
  </si>
  <si>
    <t>Set content: Single long door curtainColour: White and greenPattern: Ethnic motifsLight blocking: Room darkeningFitting: Eyelet</t>
  </si>
  <si>
    <t>Indian Terrain Boys Olive Brown Regular Fit Solid Regular Trousers</t>
  </si>
  <si>
    <t>Olive brown solid mid-rise trousers, button closure, and 4 pockets</t>
  </si>
  <si>
    <t>HIGHLANDER Men Navy Blue &amp; Grey Slim Fit Checked Regular Trousers</t>
  </si>
  <si>
    <t>Navy Blue and Grey checked mid-rise trousers, button closure, and 4 pockets</t>
  </si>
  <si>
    <t>Blue solid T-shirt, has a round neck, and long sleeves</t>
  </si>
  <si>
    <t>Cortina Pink Single Long Door Curtain</t>
  </si>
  <si>
    <t>Set content: Single Long Door curtainColour: PinkPattern: Floral Long DoorLight blocking: Room DarkeningFitting: EyeletLining: No</t>
  </si>
  <si>
    <t>Chkokko Men Coral Orange Solid Round Neck T-shirt</t>
  </si>
  <si>
    <t>Coral orange solid T-shirt, has a round neck, and long sleeves</t>
  </si>
  <si>
    <t>Libas Women Grey Checked Asymmetric A-Line Kurta</t>
  </si>
  <si>
    <t>Grey checked A-line kurta with embroidered detail, has a round neck, short sleeves, and asymmetric hem</t>
  </si>
  <si>
    <t>Indian Terrain Men Red Checked Polo Collar T-shirt</t>
  </si>
  <si>
    <t>Red checked T-shirt, has a polo collar, and short sleeves</t>
  </si>
  <si>
    <t>Indian Terrain Boys Blue Regular Fit Solid Trousers</t>
  </si>
  <si>
    <t>Blue solid mid-rise trousers, button closure, and 7 pockets</t>
  </si>
  <si>
    <t>Indian Terrain Men Red &amp; Navy Blue Striped Polo Collar T-shirt</t>
  </si>
  <si>
    <t>Red, Navy Blue and White striped T-shirt, has a polo collar, and short sleeves</t>
  </si>
  <si>
    <t>Franco Leone Men Brown Leather Formal Derbys</t>
  </si>
  <si>
    <t>A pair of brown pointed-toed formal derbys, has central lace-upsLeather upper, has a solid detailCushioned footbedTextured PU outsole, has a stacked heelWarranty: 1 month against manufacturing defectsWarranty provided by the brand owner / manufacturer</t>
  </si>
  <si>
    <t>Brown printed T-shirt, has a polo collar, and short sleeves</t>
  </si>
  <si>
    <t>SOLES Women Gold-Toned Embellished Open Toe Flats</t>
  </si>
  <si>
    <t>Maroon solid T-shirt, has a polo collar, and short sleeves</t>
  </si>
  <si>
    <t>Tokyo Talkies Women Maroon Regular Fit Checked Casual Shirt</t>
  </si>
  <si>
    <t>Maroon checked casual shirt, has a mandarin collar, three-quarter sleeves, button placket, and curved hem</t>
  </si>
  <si>
    <t>DOROTHY PERKINS Women Mustard Yellow Regular Fit Solid Cropped Trousers</t>
  </si>
  <si>
    <t>Mustard yellow solid mid-rise cropped trousers, has a hook and bar closure, zip fly, two mock pockets on the back</t>
  </si>
  <si>
    <t>Chkokko Women Maroon Solid Round Neck T-shirt</t>
  </si>
  <si>
    <t>Maroon solid T-shirt, has a round neck, and short sleeves</t>
  </si>
  <si>
    <t>Puma Unisex Black &amp; White Colourblocked Smash v2 Vulc SL Sneakers</t>
  </si>
  <si>
    <t>Special TechnologyEngineered with softFoam technologyProduct DetailsA pair of round-toe black &amp; white sneakers, has regular styling, lace-up detailSynthetic Leather upperCushioned footbedTextured and patterned outsoleWarranty: 3 monthsWarranty provided by brand/manufacturer</t>
  </si>
  <si>
    <t>GAP Girls Flippy Sequin Graphic T-shirt</t>
  </si>
  <si>
    <t>Soft knitDropped shoulders, short sleevesFlippy sequin embellishments at frontCrewneckAssorted graphics at front</t>
  </si>
  <si>
    <t>Indian Terrain Men Grey Brooklyn Slim Fit Self -Checked Regular Trousers</t>
  </si>
  <si>
    <t>Grey self-design low-rise regular trousers, button closure, and 4 pockets</t>
  </si>
  <si>
    <t>Indian Terrain Boys Blue &amp; Black Regular Fit Camouflage Printed Cargos</t>
  </si>
  <si>
    <t>Blue and Black printed mid-rise trousers, button closure, and 6 pockets</t>
  </si>
  <si>
    <t>Cortina Green Set of Single Long Door Curtain</t>
  </si>
  <si>
    <t>Set content: Single Long Door curtainsColour: GreenPattern: Ethnic Motifs Long DoorLight blocking: Room DarkeningFitting: EyeletLining: No</t>
  </si>
  <si>
    <t>Club York Men Maroon Striped Round Neck T-shirt</t>
  </si>
  <si>
    <t>Nike Men Black &amp; White Printed Standard Fit AS M NSW FUTURA Round Neck T-shirt</t>
  </si>
  <si>
    <t>PRODUCT DESIGN DETAILS:Black and white printed t-shirthas a round neckshort sleevesWarranty: 6 months against manufacturing defects (not valid on products with more than 20% discount)</t>
  </si>
  <si>
    <t>Blue printed casual shirt, has a slim collar, long sleeves, button placket, curved hem, and 1 patch pocket</t>
  </si>
  <si>
    <t>GAP Girls Super Skinny Jeans with Fantastiflex</t>
  </si>
  <si>
    <t>Our tried-and-true classic Premium stretch 1969 denimDark indigo wash.Button at center front (sizes 4-8 have a hook &amp; bar closure beneath faux snap for easy on and off), zip fly.Five-pocket styling.The water used in the process of washing and dyeing these jeans is specially treated to ensure it is safe and clean when it leaves the factory.</t>
  </si>
  <si>
    <t>Indian Terrain Men Light Khaki Kansas Regular Fit Self Design Regular Trousers</t>
  </si>
  <si>
    <t>Light Khaki self-design mid-rise trousers, button closure, and 4 pockets</t>
  </si>
  <si>
    <t>Free Authority Game Of Thrones featured Blue Tshirt for Men</t>
  </si>
  <si>
    <t>Akiva Women Teal Green &amp; Black Self Design Lightweight Sweater</t>
  </si>
  <si>
    <t>Teal green and black self-design lightweight pullover sweater, has a round neck, three-quarter sleeves, ribbed hem</t>
  </si>
  <si>
    <t>Indian Terrain Men Blue Self Striped Polo Collar T-shirt</t>
  </si>
  <si>
    <t>MANGO Women Lime Green Regular Fit Solid Casual Shirt</t>
  </si>
  <si>
    <t>Lime Green solid casual knitted and woven shirt, has a spread collar, long sleeves, button placket, curved hem, and 2 flap pockets</t>
  </si>
  <si>
    <t>Puma Men Black Detector Running Shoes</t>
  </si>
  <si>
    <t>Special Technology:SOFTFOAM+ Comfort gives you a plush, seamless ride as you transition from heel to toeDesign Details:A pair of black with a hint of green running sports shoes, has regular styling, lace-up detailTextile upperCushioned footbedFull length, sculpted EVA midsole features stylish paint lines and Softfoam sockliner ensures optimal comfort.Ground contact EVA outsole provides lightweight traction and support.Textured and patterned outsoleWarranty: 3 monthsWarranty provided by brand/manufacturer</t>
  </si>
  <si>
    <t>Indian Terrain Men Red &amp; White Chiseled Fit Checked Semiformal Shirt</t>
  </si>
  <si>
    <t>Red and white checked semiformal shirt, has a spread collar, long sleeves, button placket, curved hem, and 1 patch pocket</t>
  </si>
  <si>
    <t>LOCOMOTIVE Men Blue Tapered Fit Mid-Rise Clean Look Stretchable Jeans</t>
  </si>
  <si>
    <t>Puma Unisex Navy Blue Nucleus Run Sneakers</t>
  </si>
  <si>
    <t>Special Technology:SOFTFOAM+ Comfort gives you a plush, seamless ride as you transition from heel to toeDesign Details:A pair of round-toe navy blue sneakers, has regular styling, lace-up detailMesh upperCushioned footbedTextured and patterned outsoleWarranty: 3 monthsWarranty provided by brand/manufacturer</t>
  </si>
  <si>
    <t>Chkokko Women Sea Green Solid Training T-shirt</t>
  </si>
  <si>
    <t>Sea Green and Grey solid training T-shirt with self-design detail, has a round neck, and short sleeves</t>
  </si>
  <si>
    <t>Chkokko Men Green &amp; Grey Solid Round Neck Training T-shirt</t>
  </si>
  <si>
    <t>Green and grey solid T-shirt with self design detail, has a round neck, and short sleeves</t>
  </si>
  <si>
    <t>KazarMax Men Navy Blue &amp; White Patterned Slip-On Walking Sneakers</t>
  </si>
  <si>
    <t>A pair of round-toe navy blue &amp; white patterned slip-on walking sneakers, has regular styling, slip-on detailMesh upperCushioned footbedTextured and patterned outsoleWarranty: 1 monthWarranty provided by brand/manufacturer</t>
  </si>
  <si>
    <t>Duke Men Blue Solid Round Neck T-shirt</t>
  </si>
  <si>
    <t>Indian Terrain Men Khaki Urban Comfort Regular Fit Self Design Smart Casual Trousers</t>
  </si>
  <si>
    <t>Khaki self-design mid-rise smart casual regular trousers, has a waistband with belt loops, button and zip closure, and 4 pocketsThe model is wearing a belt from the stylist's collection. The product doesn't come with the belt.</t>
  </si>
  <si>
    <t>Red printed sweatshirt, has a hood, long sleeves and ribbed hem</t>
  </si>
  <si>
    <t>Indian Terrain Men Brown Brooklyn Slim Fit Printed Chinos</t>
  </si>
  <si>
    <t>Brown printed low-rise trousers, button closure, and 5 pockets</t>
  </si>
  <si>
    <t>Blue dark wash 5-pocket mid-rise jeans, clean look, light fade, has a zip fly closure, and waistband with belt loops</t>
  </si>
  <si>
    <t>Red and white striped T-shirt, has a polo collar, and short sleeves</t>
  </si>
  <si>
    <t>Standout, specially designed graphics let you be youSoft knitPanels at short sleevesCrewneckLogo at chest.</t>
  </si>
  <si>
    <t>Jewels Galaxy Black &amp; Silver-Plated Stone-Studded Contemporary Drop Earrings</t>
  </si>
  <si>
    <t>Black silver-plated contemporary drop earrings, has artificial stonesSecured with a post and back closure</t>
  </si>
  <si>
    <t>Indian Terrain Men Brown &amp; Blue Printed Polo Collar T-shirt</t>
  </si>
  <si>
    <t>Brown and Blue printed T-shirt, has a polo collar, short sleeves, and 1 pockets</t>
  </si>
  <si>
    <t>Chkokko Men White Solid Polo Collar T-shirt</t>
  </si>
  <si>
    <t>White solid T-shirt, has a polo collar, button closure and short sleeves</t>
  </si>
  <si>
    <t>FAUSTO Women Beige Slip-On Sneakers</t>
  </si>
  <si>
    <t>A pair of round-toe beige slip-on sneakers, has regular styling, slip-on detailSynthetic Leather upperCushioned footbedTextured and patterned outsole</t>
  </si>
  <si>
    <t>Cortina Maroon &amp; Off-White Single Door Curtain</t>
  </si>
  <si>
    <t>Set content: Single door curtainColour: Maroon and off-whitePattern: Floral printed Light blocking: Room darkeningFitting: Eyelet</t>
  </si>
  <si>
    <t>Navy Blue solid mid-rise trousers with stitching design detail, button closure, and 5 pockets</t>
  </si>
  <si>
    <t>Indian Terrain Men Olive Green Kansas Regular Fit Solid Regular Trousers</t>
  </si>
  <si>
    <t>Olive Green solid low-rise trousers, button closure, and 5 pockets</t>
  </si>
  <si>
    <t>Chkokko Men Green Solid Henley Neck T-shirt</t>
  </si>
  <si>
    <t>Green solid T-shirt, has a Henley neck, and short sleeves</t>
  </si>
  <si>
    <t>Mufti Men Blue Regular Fit Mid-Rise Clean Look Stretchable Jeans</t>
  </si>
  <si>
    <t>Living Essence Black &amp; Gold-Toned Lord Ganesha Showpiece</t>
  </si>
  <si>
    <t>Set content: One showpieceColour: Black and Gold-tonedSize: MediumShape: Lord Ganesha</t>
  </si>
  <si>
    <t>Fastrack Men Black Dial Chronograph Watch 3072SM01</t>
  </si>
  <si>
    <t>Case style: Analogue watch with a circular case and stainless steel backDial style: Black dialnbsp;Features: Chronograph display, screw to reset time, push button to adjust the chronographStrap style: Silver-toned bracelet style, Stainless Steel strap secured with a Foldover closureWater resistance: Up to 50mWarranty: 2 years warranty on mechanism only (1 Year on battery)Warranty provided by Brand Owner / Manufacturer</t>
  </si>
  <si>
    <t>Indian Terrain Boys Green &amp; Navy Blue Regular Fit Checked Casual Shirt</t>
  </si>
  <si>
    <t>Green, navy blue &amp; white checked casual shirt, has a spread collar, long sleeves, button placket, and curved hem</t>
  </si>
  <si>
    <t>Puma Men Black Solid Agile t1 NM IDP Running Shoes</t>
  </si>
  <si>
    <t>Special technologies:SoftFoam+: Flexible sock collar with cushioned foot bed provides easy optimal step-in comfortDesign details:A pair of round-toe black running shoes, has regular styling, lace-up detailMesh upperCushioned footbedTextured and patterned outsoleWarranty: 3 monthsWarranty provided by Brand Owner / Manufacturer</t>
  </si>
  <si>
    <t>Indian Terrain Boys Navy Blue Regular Fit Solid Casual Shirt</t>
  </si>
  <si>
    <t>Navy Blue solid casual shirt, has a spread collar, long sleeves, button placket, curved hem, and 1 welt pocket</t>
  </si>
  <si>
    <t>Jewels Galaxy Red Gold-Plated Stone-Studded Circular Drop Earrings</t>
  </si>
  <si>
    <t>Red and black gold-plated circular drop earrings, has artificial stonesSecured with a post and back closure</t>
  </si>
  <si>
    <t>Roadster Women Rust Orange Solid Round Neck T-shirt</t>
  </si>
  <si>
    <t>Rust  orange solid T-shirt, has a round neck, and short sleeves</t>
  </si>
  <si>
    <t>DOROTHY PERKINS Women Petite Off-White Solid Round Neck T-shirt</t>
  </si>
  <si>
    <t>Off-white solid T-shirt with slub effect, has a round neck, short sleeves, and 1 pocket</t>
  </si>
  <si>
    <t>Indian Terrain Boys Black Regular Fit Solid Trousers</t>
  </si>
  <si>
    <t>Black solid mid-rise trousers, zip fly, button closure, and 4 pockets</t>
  </si>
  <si>
    <t>Silvermerc Designs Green &amp; Gold-Plated Handcrafted Dome Shaped Jhumkas</t>
  </si>
  <si>
    <t>Green and gold-plated handcrafted dome shaped jhumkas and has onyxSecured with a post and back</t>
  </si>
  <si>
    <t>Blue printed casual shirt, has a mandarin collar, long sleeves, button placket, curved hem, and 1 welt pocket</t>
  </si>
  <si>
    <t>KLEIO Blue Solid Sling Bag</t>
  </si>
  <si>
    <t>Blue  solid sling bag with buckle detail detail, has a button closure1 main compartment, 1 external and 1 inner pocketTablet sleeve: NoNon-Detachable Sling StrapWarranty: 3 monthsWarranty provided by brand/manufacturer</t>
  </si>
  <si>
    <t>Soft French terry.Long sleeves with banded cuffs.Crewneck.Logo appliques at chest.Banded hem.Some styles have allover print.</t>
  </si>
  <si>
    <t>Indian Terrain Men Olive Green Brooklyn Slim Fit Self-Design Smart Casual Trousers</t>
  </si>
  <si>
    <t>Olive green self-design mid-rise smart causal trousers, button closure, and 4 pocketsOur stylist has paired these trousers with a belt, This trouser does not come with a belt.</t>
  </si>
  <si>
    <t>Jewels Galaxy Black &amp; Gunmetal-Toned Copper-Plated Beaded Multi-Stranded Necklace</t>
  </si>
  <si>
    <t>Black and gunmetal-toned multi-stranded necklaceMaterial and stone type: Brass with Artificial BeadsPlating: Copper-PlatedClosure: Lobster Closure</t>
  </si>
  <si>
    <t>Nike Boys Blue Solid Regular Fit Regular Shorts</t>
  </si>
  <si>
    <t>Blue solid mid-rise regular shorts, has 2 pockets, and slip-on closureWarranty: 6 months(warranty not valid on products with more than 20% discount)</t>
  </si>
  <si>
    <t>GAP Girls Off-White Printed Round Neck T-shirt</t>
  </si>
  <si>
    <t>Soft knitLong sleevesRibbing at crew neckAssorted graphics at front</t>
  </si>
  <si>
    <t>KLEIO Cream-Coloured Solid Sling Bag</t>
  </si>
  <si>
    <t>Cream-Coloured solid sling bag, has a button closure3 main compartments, 3 inner pocketsNon detachable sling strapWarranty: 3 monthsWarranty provided by brand/manufacturer</t>
  </si>
  <si>
    <t>Blue printed sweatshirt, round neck, long sleeves</t>
  </si>
  <si>
    <t>Tresmode Women White Printed Slip-On Sneakers</t>
  </si>
  <si>
    <t>A pair of round-toe white, pink, and blue printed slip-on sneakers, has regular styling, slip-on detailSynthetic Leather upperCushioned footbedTextured and patterned outsoleWarranty: 1 monthWarranty provided by brand/manufacturer</t>
  </si>
  <si>
    <t>KLEIO Tan Brown Solid Sling Bag</t>
  </si>
  <si>
    <t>Tan brown solid sling bag, has a button closure3 main compartments, 3 inner pocketsNon Detachable sling strapWarranty: 3 monthsWarranty provided by brand/manufacturer</t>
  </si>
  <si>
    <t>Honey by Pantaloons Coral Orange Textured Top</t>
  </si>
  <si>
    <t>Coral orange knitted top with textured pattern, has a round neck, sheer layered detail on the front and short puffed sleeves with gathers</t>
  </si>
  <si>
    <t>Jewels Galaxy Brown &amp; Black Gold-Plated Contemporary Drop Earrings</t>
  </si>
  <si>
    <t>Brown and black gold-plated contemporary drop earrings, has artificial stonesSecured with a post and back closure</t>
  </si>
  <si>
    <t>Fastrack Men Black Dial Chronograph Watch 3072SM04</t>
  </si>
  <si>
    <t>Case style: Analogue watch with a circular case and stainless steel backDial style: Black dialnbsp;Features: Chronograph display, screw to reset time, push button to adjust the chronographStrap style: Stainless steel bracelet-style strap with a fold-over claspnbsp;Water resistance: Up to 50mWarranty: 2 years warranty on mechanism only (1 Year on battery)Warranty provided by Brand Owner / Manufacturer</t>
  </si>
  <si>
    <t>Rust Brown self-design mid-rise trousers, button closure, and 5 pockets</t>
  </si>
  <si>
    <t>Libas Women Peach-Coloured &amp; White Printed A-Line Dress with Ethnic Jacket</t>
  </si>
  <si>
    <t>White solid woven A-line dress, has a notched round neck, sleeveless, flared hemPink and white printed ethnic jacket with tie-up detail , has a mandarin collar, three-quarter sleeves, asymmetric hem,</t>
  </si>
  <si>
    <t>Indian Terrain Men Brown Brooklyn Slim Fit Solid Chinos</t>
  </si>
  <si>
    <t>Brown solid low-rise trousers, button closure, and 4 pockets</t>
  </si>
  <si>
    <t>HIGHLANDER Men Black Checked Polo Collar T-shirt</t>
  </si>
  <si>
    <t>Black checked T-shirt, has a polo collar, and short sleeves</t>
  </si>
  <si>
    <t>Indian Terrain Men Red &amp; White Striped Polo Collar T-shirt</t>
  </si>
  <si>
    <t>Rex Straut Jeans Men White Slim Fit Solid Casual Shirt</t>
  </si>
  <si>
    <t>Rex Straut Jeans</t>
  </si>
  <si>
    <t>White solid casual shirt, has a spread collar, short sleeves, button placket, and curved hem</t>
  </si>
  <si>
    <t>Cortina Yellow Single Window Curtains</t>
  </si>
  <si>
    <t>Set content: Single Window curtainColour: YellowPattern: Abstract WindowLight blocking: Room DarkeningFitting: Eyelet</t>
  </si>
  <si>
    <t>Duke Men Lime Green Printed Round Neck T-shirt</t>
  </si>
  <si>
    <t>Lime Green printed T-shirt, has a round neck, and short sleeves</t>
  </si>
  <si>
    <t>Indian Terrain Men Navy Blue &amp; White Slim Fit Checked Smart Casual Shirt</t>
  </si>
  <si>
    <t>Navy Blue and White checked smart casual shirt, has a spread collar, long sleeves, button placket, curved hem, and 1 patch pocket</t>
  </si>
  <si>
    <t>HERE&amp;NOW Men Olive Green Regular Fit Solid Cargos</t>
  </si>
  <si>
    <t>Olive Green solid mid-rise trousers, snap button closure, and 6 pockets</t>
  </si>
  <si>
    <t>Akiva Women White &amp; Navy Striped Lightweight Pullover Sweater</t>
  </si>
  <si>
    <t>White, navy blue and sea green striped knitted lightweight pullover sweater, has a round neck, and three-quarter sleeves, ribbed hem</t>
  </si>
  <si>
    <t>Indian Terrain Boys Red Regular Fit Mid-Rise Clean Look Stretchable Jeans</t>
  </si>
  <si>
    <t>Red coloured wash 5-pocket mid-rise jeans, clean look, no fade, has a button and zip closure, and waistband with belt loops</t>
  </si>
  <si>
    <t>KazarMax Women Navy Blue Shimmery Slip-On Sneakers</t>
  </si>
  <si>
    <t>A pair of round-toe navy blue slip-on sneakers, has regular styling, slip-on detailMesh upper with woven design and shimmer detailCushioned footbedTextured and patterned outsoleWarranty: 1 monthWarranty provided by brand/manufacturer</t>
  </si>
  <si>
    <t>ColorPlus Men Off-White Regular Fit Solid Regular Trousers</t>
  </si>
  <si>
    <t>Off-White solid mid-rise trousers, button closure, and 4 pockets</t>
  </si>
  <si>
    <t>Karmic Vision Women Blue Solid Playsuit</t>
  </si>
  <si>
    <t>Blue solid playsuit, has a V-neck, three-quarter sleeves, two pockets, concealed zip closure on the back, an attached lining</t>
  </si>
  <si>
    <t>Indian Terrain Men Navy Blue &amp; Brown Slim Fit Checked Smart Casual Shirt</t>
  </si>
  <si>
    <t>Navy Blue and Brown checked casual shirt, has a spread collar, long sleeves, button placket, curved hem, and 1 patch pocket</t>
  </si>
  <si>
    <t>Indian Terrain Men Navy Blue Linen Slim Fit Solid Casual Shirt</t>
  </si>
  <si>
    <t>Navy Blue solid casual shirt, has a spread collar, short sleeves, button placket, curved hem, and 1 patch pocket</t>
  </si>
  <si>
    <t>Indian Terrain Men Navy Blue Printed Pullover Sweater</t>
  </si>
  <si>
    <t>Navy Blue printed pullover sweater, has a V-neck, long sleeves, and ribbed hem</t>
  </si>
  <si>
    <t>Hummel Women Blue Solid Skinny-Fit Tights</t>
  </si>
  <si>
    <t>hummel</t>
  </si>
  <si>
    <t>Blue solid skinny-fit tights, has an elasticated waistband.</t>
  </si>
  <si>
    <t>Indian Terrain Men Rust Orange Printed Polo Collar T-shirt</t>
  </si>
  <si>
    <t>Rust orange and Green printed T-shirt, has a polo collar, and short sleeves</t>
  </si>
  <si>
    <t>Bossini Men Olive Green Tapered Fit Solid Cargos</t>
  </si>
  <si>
    <t>Da Intimo Black Solid Non-Wired Lightly Padded Bralette Bra DI-1230 BLACK</t>
  </si>
  <si>
    <t>Black solid full-coverage Bralette bra Lightly Padded and Non-Wired cut and sew cups Regular straps and slip-on Back style: Styled Back Feature: All Day Comfort</t>
  </si>
  <si>
    <t>GAP Women's Lace-Insert Sleeveless Top</t>
  </si>
  <si>
    <t>Soft, lightweight, breathable knitSlightly sheerSleevelessRound neckCrochet lace-trim inserts throughout</t>
  </si>
  <si>
    <t>Eske Black Checked Leather Handheld Bag</t>
  </si>
  <si>
    <t>Black checked handheld bag with cut work detail, has a zip closure1 main compartment, 1 external and 3 inner pocketsTablet sleeve: NoTwo Handles with a detachable sling strapWarranty: lifetimeWarranty provided by brand/manufacturer</t>
  </si>
  <si>
    <t>Indian Terrain Men Brown &amp; White Slim Fit Checked Smart Casual Shirt</t>
  </si>
  <si>
    <t>Brown &amp; white checked smart casual shirt, has a button-down collar,short sleeves, button placket, curved hem, one patch pocket</t>
  </si>
  <si>
    <t>E2O Beige Embellished Handheld Bag</t>
  </si>
  <si>
    <t>E2O</t>
  </si>
  <si>
    <t>Beige embellished handheld bag, has a zip closure1 main compartment, 1 external and 4 inner pocketsTablet sleeve: NoTwo Handles with a detachable sling strapWarranty: 6 monthsWarranty provided by brand/manufacturer</t>
  </si>
  <si>
    <t>Indian Terrain Men Brown &amp; White Slim Fit Printed Smart Casual Shirt</t>
  </si>
  <si>
    <t>Brown and white printed smart casual shirt, has a spread collar, short sleeves, button placket, curved hem, and 1 patch pocket</t>
  </si>
  <si>
    <t>CAVALLO by Linen Club Men Cotton Linen Maroon &amp; White Regular Fit Checked Casual Shirt</t>
  </si>
  <si>
    <t>CAVALLO by Linen Club</t>
  </si>
  <si>
    <t>Maroon and White checked casual shirt, has a spread collar, long sleeves, button placket, curved hem, and 1 patch pocket</t>
  </si>
  <si>
    <t>Tommy Hilfiger Men Navy Blue Solid Trunks A9AB4116</t>
  </si>
  <si>
    <t>Tommy Hilfiger</t>
  </si>
  <si>
    <t>Navy Blue solid trunks, has an outer elasticated waistband, a double-layered contoured front pouch</t>
  </si>
  <si>
    <t>Indian Terrain Men Red &amp; Navy Blue Slim Fit Checked Smart Casual Shirt</t>
  </si>
  <si>
    <t>Red, navy blue and beige checked smart casual shirt, has a spread collar, long sleeves, button placket, curved hem, and 1 patch pocket</t>
  </si>
  <si>
    <t>Indian Terrain Men White Slim Fit Checked Casual Shirt</t>
  </si>
  <si>
    <t>White checked casual shirt, has a spread collar,short sleeves, button placket, curved hem, one patch pocket</t>
  </si>
  <si>
    <t>Indian Terrain Men Navy Blue Solid Sweatshirt</t>
  </si>
  <si>
    <t>Navy Blue solid sweatshirt, has a mandarin collar, two pockets, long sleeves, zip closure, straight hem</t>
  </si>
  <si>
    <t>GAP Women's Modern Stripe Crewneck T-Shirt</t>
  </si>
  <si>
    <t>Soft, flowy slub jersey knitShort sleevesRib-knit trim at crewneckAssorted allover stripes</t>
  </si>
  <si>
    <t>Tommy Hilfiger Men Navy Blue &amp; Red Printed Trunks A9AB4136</t>
  </si>
  <si>
    <t>Navy Blue and Red printed trunks, has an outer elasticated waistband, a double-layered contoured front pouch</t>
  </si>
  <si>
    <t>PRESTO Multicoloured Printed Handmade Anti-Skid Woolen Carpet</t>
  </si>
  <si>
    <t>PRESTO</t>
  </si>
  <si>
    <t>Content: One carpetColour:MulticolouredFabric: WoolShape: RectangularPattern: Printed</t>
  </si>
  <si>
    <t>Tommy Hilfiger Men Pack of 3 Trunks Solid A9AB4112</t>
  </si>
  <si>
    <t>Pack of 3 trunks:White solid trunks, each has an elasticated waistband, a double-layered contoured front pouch</t>
  </si>
  <si>
    <t>Tommy Hilfiger Unisex Grey Checked Laptop Backpack</t>
  </si>
  <si>
    <t>Grey backpackNon-Padded haul loop3 and more main compartments with zip closurePadded Mesh backZip Pocket1 side stash pocketPadded shoulder strap: PaddedWater-resistance: NoWarranty: 1 yearWarranty provided by brand/manufacturer</t>
  </si>
  <si>
    <t>Eske Beige Embellished Leather Shoulder Bag</t>
  </si>
  <si>
    <t>Beige embellished shoulder bag, has a twist closure1 main compartment, 5 inner pocketsA non detachable sling strapWarranty: lifetimeWarranty provided by brand/manufacturer</t>
  </si>
  <si>
    <t>Karmic Vision Women Black Solid A-Line Skirt</t>
  </si>
  <si>
    <t>Black solid woven A-line skirt with panelled detail, has a partially elasticated waistband with belt loops and concealed zip closure, high-low hem, an attached liningComes with a belt</t>
  </si>
  <si>
    <t>Indian Terrain Men Navy Blue &amp; White Slim Fit Ditsy Floral Printed Formal Shirt</t>
  </si>
  <si>
    <t>Navy Blue and White ditsy floral printed formal shirt, has a spread collar, long sleeves, button placket, curved hem, and 1 patch pocket</t>
  </si>
  <si>
    <t>Indian Terrain Men Red Solid Sweater</t>
  </si>
  <si>
    <t>Red solid sweater, has a V-neck, sleeveless, and ribbed hem</t>
  </si>
  <si>
    <t>Indian Terrain Men Navy Blue Self-Checked Regular Fit Single-Breasted Casual Blazer</t>
  </si>
  <si>
    <t>Navy Blue self-checked single-breasted casual blazer, has a notched lapel, three pockets, long sleeves, and attached lining with two pockets</t>
  </si>
  <si>
    <t>Indian Terrain Men Off-White Slim Fit Printed Casual Shirt</t>
  </si>
  <si>
    <t>Off-White printed casual shirt, has a spread collar, long sleeves, button placket, curved hem, and 1 patch pocket</t>
  </si>
  <si>
    <t>Kvsfab Light Green Solid Linen Blend Saree</t>
  </si>
  <si>
    <t>Design Detail:Light Green solid saree and has a woven design border with metallic fibre detailBlouse PieceThe model is wearing a stitched version of the blouse. The product comes with an unstitched blouse piece.</t>
  </si>
  <si>
    <t>Indian Terrain Men Green &amp; Black Slim Fit Printed Casual Shirt</t>
  </si>
  <si>
    <t>Green and Black printed casual shirt, has a spread collar, long sleeves, button placket, curved hem, and 1 patch pocket</t>
  </si>
  <si>
    <t>Brown and white checked smart casual shirt, has a spread collar, short sleeves, button placket, curved hem, 1 patch pocket</t>
  </si>
  <si>
    <t>Tommy Hilfiger Men Solid Pack of 3 Trunks A9AB4114</t>
  </si>
  <si>
    <t>Pack of 3 trunks:Black solid trunks, each has an elasticated waistband, a double-layered contoured front pouch</t>
  </si>
  <si>
    <t>Indian Terrain Men Navy Blue Regular Fit Printed Casual Shirt</t>
  </si>
  <si>
    <t>her by invictus Women Navy Blue Solid Longline Overcoat</t>
  </si>
  <si>
    <t>Navy Blue solid Longline overcoat, has a notched lapel collar, long sleeves, straight hem, and unlined</t>
  </si>
  <si>
    <t>HERE&amp;NOW Women Mustard Yellow &amp; Red Yoke Design Kurta with Palazzos</t>
  </si>
  <si>
    <t>Mustard yellow and red yoke design kurta with palazzosMustard yellow and red yoke design straight calf length kurta with mirror work, has a round neck, three-quarter sleeves, straight hem, side slitsRed solid palazzos, has a partially elasticated waistband, zip closure, two pockets</t>
  </si>
  <si>
    <t>Indian Terrain Men Beige Slim Fit Printed Casual Shirt</t>
  </si>
  <si>
    <t>Beige printed casual shirt, has a spread collar, short sleeves, button placket, curved hem, and 1 patch pocket</t>
  </si>
  <si>
    <t>Indian Terrain Men Pink Slim Fit Self Design Smart Casual Shirt</t>
  </si>
  <si>
    <t>Pink self-design smart casual shirt, has a spread collar, long sleeves, button placket, curved hem, and 1 patch pocket</t>
  </si>
  <si>
    <t>Tistabene Gold-Plated Contemporary Drop Earrings</t>
  </si>
  <si>
    <t>Tistabene</t>
  </si>
  <si>
    <t>Gold-plated Contemporary Earrings,and has artificial stonesSecured with a post and back closure</t>
  </si>
  <si>
    <t>Indian Terrain Men Brown &amp; Blue Slim Fit Checked Smart Casual Shirt</t>
  </si>
  <si>
    <t>Brown and Blue checked smart casual shirt, has a spread collar, short sleeves, button placket, curved hem, and 1 patch pocket</t>
  </si>
  <si>
    <t>boAt Stone 1000 14W Blue Stereo Wireless Speaker with Rugged IPX5 Design 8H Playback</t>
  </si>
  <si>
    <t>boAt</t>
  </si>
  <si>
    <t>Immerse in Nirvana with boAt Stone 1000 portable wireless speaker. The speaker comes equipped with Bluetooth and AUX compatibility for optimum listening experience. The powerful drivers offer monstrous 14W stereo sound to enthral you while you immerse in blissful auditory experience. Its rugged and robust design is IPX5 rated that ensures resistance against shocks, dust, water or splash scares. Carry your speaker wherever you go with its carry strap. It powerful 3000mAh battery offers a playback bliss of up to 8 hours so that the party vibes stay lit for extended duration. With boAt Stone 1000, take the party with you! Brand customer support Details022-4946-1882 / 91-22-4946-1882info@imaginemarketingindia.comsupport.boat-lifestyle.com</t>
  </si>
  <si>
    <t>Vero Moda Blue Checked Tunic Shirt</t>
  </si>
  <si>
    <t>Blue and black checked tunic shirt, has a spread collar, a full button placket, long sleeves with roll up tab features, and a curved vented hem</t>
  </si>
  <si>
    <t>Louis Philippe Men Grey Slim Fit Solid Smart Permapress finest wrinkle free Casual Chinos</t>
  </si>
  <si>
    <t>A Premium wrinkle free collection designed to keep you uncrushed all day. Impeccably tailored for the man on the move.  Introducing a collection of wrinkle free formal wear that truly goes the distance. For an impeccable experience, no matter where your journey takes you. Rooted in functionality , versatility and style || 100% Premium Cotton, Wrinkle Free, Engineered for all day comfortGrey solid mid-rise smart casual chinos, has a waistband with belt loops, zip fly, button closure, and 4 pockets</t>
  </si>
  <si>
    <t>Hypernation Women Purple Solid Open Front Shrug</t>
  </si>
  <si>
    <t>Purple solid open front longline shrug, has sleeveless, asymmetric hem</t>
  </si>
  <si>
    <t>CAVALLO by Linen Club Men Cotton Linen Blue Regular Fit Checked Casual Shirt</t>
  </si>
  <si>
    <t>Indian Terrain Men Burgundy &amp; Olive green Colourblocked Insulator Puffer Jacket</t>
  </si>
  <si>
    <t>Burgundy and Olive Green colourblocked jacket, has a mock collar, 2 pockets, zip closure, sleeveless, straight hem, and polyester lining</t>
  </si>
  <si>
    <t>FAUSTO Men White Sneakers</t>
  </si>
  <si>
    <t>A pair of round-toe white sneakers, has regular styling, lace-up detailSynthetic Leather upperCushioned footbedTextured and patterned outsole</t>
  </si>
  <si>
    <t>Indian Terrain Men Black Linen Slim Fit Solid Casual Shirt</t>
  </si>
  <si>
    <t>Black solid casual shirt, has a spread collar, short sleeves, button placket, curved hem, and 1 patch pocket</t>
  </si>
  <si>
    <t>Indian Terrain Men Peach-Coloured Slim Fit Checked Smart Casual Shirt</t>
  </si>
  <si>
    <t>Peach-coloured checked smart casual shirt, has a spread collar, long sleeves, button placket, curved hem, and 1 patch pocket</t>
  </si>
  <si>
    <t>Indian Terrain Men Black &amp; Grey Slim Fit Printed Semiformal Shirt</t>
  </si>
  <si>
    <t>Black and grey printed semiformal shirt, has a spread collar, long sleeves, button placket, curved hem, and 1 patch pocket</t>
  </si>
  <si>
    <t>DENNISON Men Green Classic Regular Fit Solid Formal Shirt</t>
  </si>
  <si>
    <t>DENNISON</t>
  </si>
  <si>
    <t>Green solid formal shirt, has a spread collar, long sleeves, button placket, curved hem, and one patch pocket</t>
  </si>
  <si>
    <t>Tommy Hilfiger Men White Solid Trunk A9AB4128</t>
  </si>
  <si>
    <t>White solid trunk, has an elasticated waistband, a double-layered contoured front pouch</t>
  </si>
  <si>
    <t>Home Sparkle Black &amp; Brown MDF Basic Wall Shelf</t>
  </si>
  <si>
    <t>Material: MDFColour: Black and brownType: 3 Tier Wall shelf</t>
  </si>
  <si>
    <t>Indian Terrain Men Green &amp; Charcoal Grey Slim Fit Striped Casual Shirt</t>
  </si>
  <si>
    <t>Green and Charcoal Grey striped casual shirt, has a spread collar, long sleeves, button placket, curved hem, and 1 patch pocket</t>
  </si>
  <si>
    <t>Mufti Men Black Solid Polo Collar T-shirt</t>
  </si>
  <si>
    <t>HRX by Hrithik Roshan Women Rust Red Printed Rapid Dry Regular Fit Yoga Tights</t>
  </si>
  <si>
    <t>The HRX Women's Yoga Tights can be the difference between a so-so workout and experiencing the calm that follows a yoga session. It's designed to fit perfectly and stretch as you move between asanas to perfect your form. FeaturesAnti-Microbial technology keeps odor-causing microbes away.Flatlock seams prevent chafing. Stretchable construction allows easy movement.Mid riseReflective detailingLength: Ankle lengthColour: Rust RedFit: Regular Fit</t>
  </si>
  <si>
    <t>U.S. Polo Assn. Men Grey Sneakers</t>
  </si>
  <si>
    <t>U.S. Polo Assn.</t>
  </si>
  <si>
    <t>A pair of round-toe grey sneakers, has regular styling, lace-up detailMesh and Synthetic Leather upperCushioned footbedTextured and patterned outsoleWarranty: 3 monthsWarranty provided by brand/manufacturer</t>
  </si>
  <si>
    <t>Presto Multicolored Printed Carpet</t>
  </si>
  <si>
    <t>Content: One carpetColour: Multicolored Fabric: PolyesterShape: RectangularPattern: Floral</t>
  </si>
  <si>
    <t>Tommy Hilfiger Men Charcoal Grey Solid Trunks A9AB4122</t>
  </si>
  <si>
    <t>Charcoal Grey solid trunks, has an outer elasticated waistband, a double-layered contoured front pouch</t>
  </si>
  <si>
    <t>CODE by Lifestyle Men Pink Printed Polo Collar T-shirt</t>
  </si>
  <si>
    <t>Pink and White printed T-shirt, has a polo collar, and short sleeves</t>
  </si>
  <si>
    <t>Sparx Men Brown Slip-On Sneakers</t>
  </si>
  <si>
    <t>A pair of round-toe brown slip-on sneakers, has regular styling, slip-on detailCanvas upperCushioned footbedTextured and patterned outsoleWarranty: 3 monthsWarranty provided by brand/manufacturer</t>
  </si>
  <si>
    <t>Kurti's by Menka Women Beige &amp; Burgundy Block Print Straight Kurta</t>
  </si>
  <si>
    <t>Kurti's by Menka</t>
  </si>
  <si>
    <t>Beige and Burgundy block print straight kurta, has a mandarin collar, three-quarter sleeves, straight hem,  side slits, button closures</t>
  </si>
  <si>
    <t>Indian Terrain Men Red Oxford Slim Fit Solid Smart Casual Shirt</t>
  </si>
  <si>
    <t>Red with a tinge of white solid oxford smart casual shirt, has a spread collar, long sleeves, button placket, and curved hem</t>
  </si>
  <si>
    <t>Indian Terrain Men Beige &amp; Red Slim Fit Checked Smart Casual Linen Shirt</t>
  </si>
  <si>
    <t>Beige and red checked smart casual shirt, has a spread collar, short sleeves, button placket, curved hem, and 1 patch pocket</t>
  </si>
  <si>
    <t>Indian Terrain Men Green Solid Sweatshirt</t>
  </si>
  <si>
    <t>Green solid sweatshirt, has a mandarin collar, two pockets, long sleeves, zip closure, straight hem</t>
  </si>
  <si>
    <t>Indian Terrain Men Green &amp; Navy Blue Chiseled Slim Fit Checked Smart Casual Shirt</t>
  </si>
  <si>
    <t>Green and navy blue checked smart casual shirt, has a slim collar, long sleeves, button placket, curved hem, and 1 patch pocket</t>
  </si>
  <si>
    <t>Indian Terrain Men Maroon &amp; White Slim Fit Striped Casual Shirt</t>
  </si>
  <si>
    <t>Maroon and White striped casual shirt, has a spread collar, long sleeves, button placket, curved hem, and 1 patch pocket</t>
  </si>
  <si>
    <t>Indian Terrain Men White Linen Slim Fit Solid Smart Casual Shirt</t>
  </si>
  <si>
    <t>White solid smart casual shirt, has a mandarin collar, short sleeves, button placket, curved hem, and 1 patch pocket</t>
  </si>
  <si>
    <t>HRX by Hrithik Roshan Men Khaki Slim Fit Solid Cargos</t>
  </si>
  <si>
    <t>Look sporty even when you're outside the gym with the HRX Men's Lifestyle Trousers. These slim fit trousers are lightweight and have enough pockets to keep everything you need at hand.FeaturesCargo pockets keep essentials at handCut &amp; Sew detailing on side panel.Design: SolidLength: Ankle LengthColour: KhakiFit: Slim Fit</t>
  </si>
  <si>
    <t>Flying Machine Women Blue Skinny Fit Mid-Rise Clean Look Stretchable Jeans</t>
  </si>
  <si>
    <t>Saree mall Teal Blue &amp; Red Printed Saree</t>
  </si>
  <si>
    <t>Saree mall</t>
  </si>
  <si>
    <t>Design Detail:Teal blue and red printed sareenbsp;Blouse PieceThe model is wearing a stitched version of the blouse. The saree comes with an unstitched blouse piece.</t>
  </si>
  <si>
    <t>Tistabene Women Gold-Plated Indo Western Designer Jewellery Set</t>
  </si>
  <si>
    <t>Gold-plated jewellery set with earringsGold-Plated handcrafted kundan necklace, has beaded and layered detail with hook closureA pair of gold-plated handcrafted drop earrings, has post and back closure</t>
  </si>
  <si>
    <t>Flying Machine Women Blue Veronica Skinny Fit High-Rise Clean Look Stretchable Jeans</t>
  </si>
  <si>
    <t>Blue light wash 5-pocket high-rise jeans, clean look, heavy fade, has a button and zip closure, and waistband with belt loops</t>
  </si>
  <si>
    <t>Indian Terrain Men Navy Blue &amp; Black Slim Fit Checked Smart Casual Shirt</t>
  </si>
  <si>
    <t>Navy Blue and Black checked smart casual shirt, has a spread collar, short sleeves, button placket, curved hem, and 1 patch pocket</t>
  </si>
  <si>
    <t>KazarMax Women Blue &amp; White Printed Thong Flip-Flops</t>
  </si>
  <si>
    <t>A pair of blue and white printed flip flopsFabric upper materialCushioned footbedPatterned synthetic outsoleWarranty: 1 monthWarranty provided by brand/manufacturerWarranty not applicable on strap related defects and inconsistencies</t>
  </si>
  <si>
    <t>Duke Men Blue Textile Running Shoes</t>
  </si>
  <si>
    <t>A pair of blue running sports shoes, has regular styling, lace-up detailTextile upperCushioned footbedTextured and patterned outsole</t>
  </si>
  <si>
    <t>Indian Terrain Men Teal Green &amp; Black Slim Fit Printed Casual Shirt</t>
  </si>
  <si>
    <t>Teal green and Black printed casual shirt, has a spread collar, long sleeves, button placket, curved hem, and 1 patch pocket</t>
  </si>
  <si>
    <t>Forca by Lifestyle Men Olive Green Regular Fit Solid Joggers</t>
  </si>
  <si>
    <t>Forca by Lifestyle</t>
  </si>
  <si>
    <t>Olive Green solid mid-rise joggers, has a slip-on closure, 3 pockets</t>
  </si>
  <si>
    <t>VALIOSAA Women Brown Loafers</t>
  </si>
  <si>
    <t>VALIOSAA</t>
  </si>
  <si>
    <t>A pair of round-toe brown loafers, has regular styling, slip-on detailSynthetic upperCushioned footbedTextured and patterned outsoleWarranty: limited warrantyWarranty provided by brand/manufacturer</t>
  </si>
  <si>
    <t>Fame Forever by Lifestyle Men Blue Solid Polo Collar T-shirt</t>
  </si>
  <si>
    <t>Forca by Lifestyle Men Grey &amp; Brown Printed Round Neck T-shirt</t>
  </si>
  <si>
    <t>Grey and brown printed T-shirt, has a round neck, and long sleeves</t>
  </si>
  <si>
    <t>Kvsfab Women Grey Embroidered Poly Georgette Saree</t>
  </si>
  <si>
    <t>Grey embroidered saree and has an embroidered borderComes with a blouse pieceThe model is wearing a stitched version of the blouse. The saree comes with an unstitched blouse piece.</t>
  </si>
  <si>
    <t>Ginger by Lifestyle Women White Solid Skinny Fit Treggings</t>
  </si>
  <si>
    <t>Ginger by Lifestyle</t>
  </si>
  <si>
    <t>White solid high-rise treggings, has an elasticated waistband, slip-on with zip detail</t>
  </si>
  <si>
    <t>Tommy Hilfiger Men Grey Melange Solid Trunk A9AB4127</t>
  </si>
  <si>
    <t>Grey melange solid trunk, has an elasticated waistband, a double-layered contoured front pouch</t>
  </si>
  <si>
    <t>Indian Terrain Men Navy Blue &amp; Black Chiseled Slim Fit Checked Casual Shirt</t>
  </si>
  <si>
    <t>Navy blue and black checked smart casual shirt, has a spread collar, short sleeves, button placket, curved hem, and 1 patch pocket</t>
  </si>
  <si>
    <t>Indian Terrain Men Violet &amp; White Slim Fit Striped Smart Casual Shirt</t>
  </si>
  <si>
    <t>Violet and White striped casual shirt, has a spread collar, long sleeves, snap button placket, curved hem, and 1 patch pocket</t>
  </si>
  <si>
    <t>Mochi Boys Brown Loafers</t>
  </si>
  <si>
    <t>A pair of square toe brown loafers, has regular styling, slip-on detailSynthetic upperCushioned footbedTextured and patterned outsoleWarranty: 1 monthWarranty provided by brand/manufacturer</t>
  </si>
  <si>
    <t>Iti Women Brown Embroidered Sheath Dress</t>
  </si>
  <si>
    <t>Iti</t>
  </si>
  <si>
    <t>Brown embroidered woven sheath dress, has a V-neck, three-quarter puff sleeves, an attached lining, and straight hem</t>
  </si>
  <si>
    <t>Kvsfab Pink Printed Poly Georgette Saree</t>
  </si>
  <si>
    <t>Design Detail:Pink floral printed saree and has a printed borderBlouse PieceThe model is wearing a stitched version of the blouse, this blouse comes in a running material.</t>
  </si>
  <si>
    <t>Stylee LIFESTYLE Peach-Coloured Semi-Stitched Lehenga &amp; Blouse with Dupatta</t>
  </si>
  <si>
    <t>Stylee LIFESTYLE</t>
  </si>
  <si>
    <t>Peach-Coloured embroidered lehenga choli with dupatta, Peach-Coloured blouse, has a round neck, three-quarter sleevesPeach-Coloured semi-stitched lehenga, flared hemPeach-Coloured embroidered dupatta, has tapping boreder</t>
  </si>
  <si>
    <t>Indian Terrain Men Coral Pink &amp; Navy Blue Slim Fit Checked Smart Casual Shirt</t>
  </si>
  <si>
    <t>Coral pink and navy blue checked smart casual shirt, has a spread collar, long sleeves, button placket, and curved hem</t>
  </si>
  <si>
    <t>Indian Terrain Men White &amp; Blue Slim Fit Checked Smart Casual Linen Shirt</t>
  </si>
  <si>
    <t>Mufti Men Navy Blue Slim Fit Mid-Rise Clean Look Stretchable Jeans</t>
  </si>
  <si>
    <t>Indian Terrain Men Maroon &amp; Black Regular Fit Checked Smart Casual Shirt</t>
  </si>
  <si>
    <t>Maroon and black checked smart casual shirt, has a slim collar, long sleeves, button placket, curved hem, and 1 patch pocket</t>
  </si>
  <si>
    <t>Indian Terrain Men Rust Red Slim Fit Solid Casual Linen Shirt</t>
  </si>
  <si>
    <t>Rust Red solid casual shirt, has a spread collar, long sleeves, button placket, curved hem, and 1 patch pocket</t>
  </si>
  <si>
    <t>HERE&amp;NOW Women Blue &amp; Mustard Printed Empire Dress</t>
  </si>
  <si>
    <t>Blue and Mustard yellow printed woven empire dress with tie-up detail, has a V-neck, long sleeves, and flared hem</t>
  </si>
  <si>
    <t>Indian Terrain Men Blue Slim Fit Solid Smart Casual Shirt</t>
  </si>
  <si>
    <t>Blue solid Smartcasual shirt, has a spread collar, long sleeves, button placket, curved hem, and 1 patch pocket</t>
  </si>
  <si>
    <t>JAINISH Men Grey Solid Joggers</t>
  </si>
  <si>
    <t>JAINISH</t>
  </si>
  <si>
    <t>A pair of grey solid joggers, has an elasticated waistband with slip on closure, three pockets and cuffed hem</t>
  </si>
  <si>
    <t>Indian Terrain Men Burgundy &amp; Black Slim Fit Printed Casual Shirt</t>
  </si>
  <si>
    <t>Burgundy and Black printed casual shirt, has a slim collar, long sleeves, button placket, curved hem, and 1 patch pocket</t>
  </si>
  <si>
    <t>Tommy Hilfiger Men White Solid Briefs A9AB1132</t>
  </si>
  <si>
    <t>White solid mid-rise brief, has an outer elasticated waistband, a double-layered contoured front pouch</t>
  </si>
  <si>
    <t>Tistabene Gold-Plated Dome Shaped Jhumkas</t>
  </si>
  <si>
    <t>Gold-Toned Dome Shaped Earrings, gold-plated, and has artificial stones Secured with a post and back</t>
  </si>
  <si>
    <t>ADIVA Girls Peach-Coloured Self Design Fit and Flare Dress</t>
  </si>
  <si>
    <t>Peach-Coloured self-design knitted and woven fit and flare dress, has a V-neck, sleeveless, an attached lining, gathered and pleated details, and flared hem</t>
  </si>
  <si>
    <t>Mast &amp; Harbour Men Olive Green Solid Casual Shirt</t>
  </si>
  <si>
    <t>Olive green solid casual shirt, has a mandarin collar, long sleeves, button placket, and curved hem</t>
  </si>
  <si>
    <t>Indian Terrain Men White Slim Fit Printed Casual Shirt</t>
  </si>
  <si>
    <t>White printed casual shirt, has a spread collar, short sleeves, button placket, curved hem, and 1 patch pocket</t>
  </si>
  <si>
    <t>Indian Terrain Men Navy Blue &amp; Grey Regular Fit Checked Smart Casual Shirt</t>
  </si>
  <si>
    <t>Navy blue and grey checked smart casual shirt, has a button-down collar, long sleeves, button placket, curved hem, and 1 patch pocket</t>
  </si>
  <si>
    <t>Tommy Hilfiger Men Navy Blue Solid Trunk A9AB4125</t>
  </si>
  <si>
    <t>Navy blue solid trunk, has an elasticated waistband, a double-layered contoured front pouch</t>
  </si>
  <si>
    <t>DressBerry Women Blue Skinny Fit Mid-Rise Clean Look Stretchable  Ankle Length Jeans</t>
  </si>
  <si>
    <t>Blue medium wash 5-pocket mid-rise cropped jeans with fringed detail, clean look, light fade, has a button and zip closure, and waistband with belt loops</t>
  </si>
  <si>
    <t>Indian Terrain Men Purple &amp; Beige Slim Fit Checked Casual Shirt</t>
  </si>
  <si>
    <t>Purple &amp; beige checked casual shirt, has a spread collar, long sleeves, button placket, curved hem, and 1 patch pocket</t>
  </si>
  <si>
    <t>U.S. Polo Assn. Men Tan Brown Sandals</t>
  </si>
  <si>
    <t>A pair of tan comfort sandalsSynthetic Leather upper with slip-on closureCushioned footbedPatterned synthetic outsoleWarranty: 3 monthsWarranty provided by brand/manufacturer</t>
  </si>
  <si>
    <t>DENNISON Men Navy Slim Fit Checked Casual Shirt</t>
  </si>
  <si>
    <t>Navy checked casual shirt, has a spread collar, long sleeves, button placket, curved hem, and 1 patch pocket</t>
  </si>
  <si>
    <t>Indian Terrain Men White Regular Fit Printed Casual Shirt</t>
  </si>
  <si>
    <t>White printed casual shirt, has a slim collar, long sleeves, button placket, curved hem, and 1 patch pocket</t>
  </si>
  <si>
    <t>DressBerry Women Blue Self Design High-Low Chambray Top</t>
  </si>
  <si>
    <t>Blue self-design chambray woven high-low top, has a mandarin collar, three-quarter sleeves, and button closure</t>
  </si>
  <si>
    <t>Park Avenue Men Black Solid Briefs PZRA00087</t>
  </si>
  <si>
    <t>Black solid briefs has an elasticated waistband, double layered front contoured pouch and leg openings</t>
  </si>
  <si>
    <t>Melange by Lifestyle Men Orange &amp; Red Printed Straight Kurta</t>
  </si>
  <si>
    <t>Orange and Red printed straight kurta, has a mandarin collar, long sleeves, straight hem, and side slits</t>
  </si>
  <si>
    <t>Roadster Men Olive Green Solid Puffer Jacket</t>
  </si>
  <si>
    <t>Olive Green solid puffer jacket, has a mock collar, two pockets, zip closure, long sleeves, straight hem, and polyester lining with one pocket</t>
  </si>
  <si>
    <t>CODE by Lifestyle Men Charcoal Grey &amp; Mustard Yellow Printed Polo Collar T-shirt</t>
  </si>
  <si>
    <t>Charcoal Grey and Mustard printed T-shirt, has a polo collar, and short sleeves</t>
  </si>
  <si>
    <t>Indian Terrain Men Green &amp; Navy Blue Slim Fit Checked Smart Casual Shirt</t>
  </si>
  <si>
    <t>Green and Navy Blue checked casual shirt, has a spread collar, short sleeves, button placket, curved hem, and 1 patch pocket</t>
  </si>
  <si>
    <t>Indian Terrain Men Off-White &amp; Red Slim Fit Checked Linen Casual Shirt</t>
  </si>
  <si>
    <t>Off-White and Red checked casual shirt, has a spread collar, long sleeves, button placket, curved hem, and 1 patch pocket</t>
  </si>
  <si>
    <t>Indian Terrain Men Olive Green &amp; Blue Slim Fit Striped Casual Shirt</t>
  </si>
  <si>
    <t>Olive Green and Blue striped casual shirt, has a spread collar, long sleeves, button placket, curved hem, and 1 patch pocket</t>
  </si>
  <si>
    <t>Duke Men Black &amp; Green Sports Sandals</t>
  </si>
  <si>
    <t>A pair of black and fluroscent green sports sandalsSynthetic upper with Velcro closureCushioned footbedPatterned rubber outsole</t>
  </si>
  <si>
    <t>URBANE Women Brown Solid Open Toe Flats</t>
  </si>
  <si>
    <t>A pair of brown open-toed flats, has regular styling, slip-on detailSynthetic upperCushioned footbedTextured and patterned outsole</t>
  </si>
  <si>
    <t>DressBerry Women Blue Skinny Fit Mid-Rise Clean Look Stretchable Cropped Jeans</t>
  </si>
  <si>
    <t>Tommy Hilfiger Men Navy Blue Solid Trunk A9AB4118</t>
  </si>
  <si>
    <t>Hummel Women Navy Blue Solid Skinny-Fit Tights</t>
  </si>
  <si>
    <t>Navy blue solid skinny-fit tights, has an elasticated waistband.</t>
  </si>
  <si>
    <t>Vero Moda Black Casual Trousers</t>
  </si>
  <si>
    <t>A pair of black mid-rise casual trousers, has two insert pockets, a zip fly with a button closure and a hook-and-bar closure, a waistband with belt loops, and two mock welt pockets on the back</t>
  </si>
  <si>
    <t>Indian Terrain Men Coral Red &amp; Blue Chiseled Slim Fit Checked Smart Casual Shirt</t>
  </si>
  <si>
    <t>Coral red and Blue checked smart casual shirt, has a spread collar, long sleeves, button placket, curved hem, and 1 patch pocket</t>
  </si>
  <si>
    <t>Indian Terrain Men Red &amp; White Chiseled Slim Fit Checked Casual Shirt</t>
  </si>
  <si>
    <t>DressBerry Women Red &amp; Grey Printed Bishop Sleeves High-Low Top</t>
  </si>
  <si>
    <t>Red &amp; grey printed high-low top, has a round neck with tie-up, long bishop sleeve, curved hem</t>
  </si>
  <si>
    <t>Indian Terrain Men White &amp; Blue Slim Fit Printed Smart Casual Shirt</t>
  </si>
  <si>
    <t>White and Blue printed smart casual shirt, has a spread collar, short sleeves, button placket, curved hem, and 1 patch pocket</t>
  </si>
  <si>
    <t>GAP Women's Colorblock Logo Joggers</t>
  </si>
  <si>
    <t>Soft, cozy French terry knitDrawcord ties at rib-knit elasticized waistbandFront slant pocketsBanded rib-knit cuffsLogo patch applique at wearer's left thighAllover colorblocked</t>
  </si>
  <si>
    <t>Cation Women Blue Printed Crop Top</t>
  </si>
  <si>
    <t>Cation</t>
  </si>
  <si>
    <t>Blue printed knitted regular  top, has a high neck, and three-quarter sleeves</t>
  </si>
  <si>
    <t>Indian Terrain Men Burgundy Slim Fit Checked Casual Shirt</t>
  </si>
  <si>
    <t>Burgundy checked casual shirt, has a spread collar, long sleeves, button placket, curved hem, and 1 patch pocket</t>
  </si>
  <si>
    <t>Saree mall Yellow &amp; Red Printed Saree</t>
  </si>
  <si>
    <t>Design Detail:Yellow and Red printed saree and has a solid borderBlouse PieceThe model is wearing a stitched version of the blouse. The saree comes with an unstitched blouse piece.</t>
  </si>
  <si>
    <t>Indian Terrain Men Navy Blue &amp; White Slim Fit Geometric Printed Smart Casual Shirt</t>
  </si>
  <si>
    <t>Navy Blue and White Geometric printed smart casual shirt, has a spread collar, long sleeves, button placket, curved hem, and 1 patch pocket</t>
  </si>
  <si>
    <t>Tommy Hilfiger Men Pack of 3 Solid Trunks A9AB4111</t>
  </si>
  <si>
    <t>Pack of 3 trunks:Black solid trunk, has an elasticated waistband, a double-layered contoured front pouchGrey Melange solid trunk, has an elasticated waistband, a double-layered contoured front pouchWhite solid trunk, has an elasticated waistband, a double-layered contoured front pouch</t>
  </si>
  <si>
    <t>Indian Terrain Men Olive Green Solid Pullover Sweater</t>
  </si>
  <si>
    <t>Olive green solid pullover sweater, has a mock collar, long sleeves, and ribbed hem</t>
  </si>
  <si>
    <t>Indian Terrain Men Yellow Slim Fit Printed Casual Shirt</t>
  </si>
  <si>
    <t>Indian Terrain Men Yellow Regular Fit Solid Casual Shirt</t>
  </si>
  <si>
    <t>Yellow solid casual shirt, has a mandarin collar, long sleeves, button placket, curved hem, and 1 patch pocket</t>
  </si>
  <si>
    <t>Blue dark wash 3-pocket high-rise jeans, clean look, light fade, has a button and zip closure, waistband with belt loops</t>
  </si>
  <si>
    <t>Kraus Jeans Women K4014 Navy Blue Skinny Fit High-Rise Clean Look Jeans</t>
  </si>
  <si>
    <t>Navy Blue dark wash 5-pocket high-rise jeans with side striped detail, clean look, light fade, has a button and zip closure, waistband with belt loops, frayed hem</t>
  </si>
  <si>
    <t>Saree mall Mustard Yellow &amp; Green Printed Saree</t>
  </si>
  <si>
    <t>Design Detail:Mustard yellow, green and blue printed sareeBlouse PieceThe model is wearing a stitched version of the blouse. The saree comes with an unstitched blouse piece.</t>
  </si>
  <si>
    <t>Melange by Lifestyle Men Teal Blue Printed Straight Kurta</t>
  </si>
  <si>
    <t>Teal printed straight kurta, has a mandarin collar, long sleeves, straight hem, and side slits</t>
  </si>
  <si>
    <t>Tommy Hilfiger Unisex Red Checked Laptop Backpack</t>
  </si>
  <si>
    <t>Red backpackNon-Padded haul loop3 and more main compartments with zip closurePadded Mesh backZip Pocket1 side stash pocketPadded shoulder strap: PaddedWater-resistance: NoWarranty: 1 yearWarranty provided by brand/manufacturer</t>
  </si>
  <si>
    <t>Ginger by Lifestyle Women Black Solid Scoop Neck T-shirt</t>
  </si>
  <si>
    <t>Black solid T-shirt, has a scoop neck, and three-quarter sleeves</t>
  </si>
  <si>
    <t>Indian Terrain Men Yellow Slim Fit Solid Casual Shirt</t>
  </si>
  <si>
    <t>Yellow solid casual shirt, has a spread collar, long sleeves, button placket, curved hem</t>
  </si>
  <si>
    <t>Indian Terrain Men Red &amp; White Regular Fit Checked Casual Shirt</t>
  </si>
  <si>
    <t>Red and White checked casual shirt, has a button-down collar, long sleeves, button placket, curved hem, and 1 patch pocket</t>
  </si>
  <si>
    <t>Indian Terrain Boys Light Grey Solid Single-Breasted Blazer</t>
  </si>
  <si>
    <t>Grey solid regular-fit blazer, has a notched lapel, single-breasted with single-button closure, long sleeves, two side pockets, one chest welt pocket</t>
  </si>
  <si>
    <t>Indian Terrain Men Brown &amp; Black Regular Fit Printed Casual Shirt</t>
  </si>
  <si>
    <t>Brown and Black printed casual shirt, has a slim collar, long sleeves, button placket, curved hem, and 1 patch pocket</t>
  </si>
  <si>
    <t>Da Intimo Red &amp; Black Striped Cotton Non-Padded Wired T-shirt Bra DI-1234</t>
  </si>
  <si>
    <t>Red &amp; Black striped medium-coverage T-shirt braNon Padded and Underwired cut and sew cupsRegular straps and back closureBack style: RegularFeature: All Day Comfort</t>
  </si>
  <si>
    <t>Hypernation Black &amp; Grey Striped T-shirt</t>
  </si>
  <si>
    <t>Black and grey knitted striped T-shirt, has a V-neck, sleeveless</t>
  </si>
  <si>
    <t>Indian Terrain Men Olive Green Slim Fit Solid Smart Casual Shirt</t>
  </si>
  <si>
    <t>Olive Green solid casual shirt, has a spread collar, long sleeves, button placket, curved hem, and 1 patch pocket</t>
  </si>
  <si>
    <t>Mufti Men Blue Printed Polo Collar T-shirt</t>
  </si>
  <si>
    <t>Blue and off-white printed T-shirt, has a polo collar, and short sleeves</t>
  </si>
  <si>
    <t>Teal and Black printed casual shirt, has a spread collar, long sleeves, button placket, curved hem, and 1 patch pocket</t>
  </si>
  <si>
    <t>Indian Terrain Men White &amp; Black Slim Fit Checked Smart Casual Shirt</t>
  </si>
  <si>
    <t>White and Black checked casual shirt, has a spread collar, long sleeves, button placket, curved hem and one patch pocket</t>
  </si>
  <si>
    <t>Tistabene Gold-Plated Floral Drop Earrings</t>
  </si>
  <si>
    <t>Gold-Toned Floral Earrings, gold-plated, and has artificial stones Secured with a post and back</t>
  </si>
  <si>
    <t>Kook N Keech Disney Women Black Printed Open Front Casual Pure Cotton Blazer</t>
  </si>
  <si>
    <t>Black printed open front longline open-front blazer, has long sleeves, straight hem</t>
  </si>
  <si>
    <t>Vero Moda Blue Pinstriped Tunic Shirt</t>
  </si>
  <si>
    <t>Blue pinstriped tunic shirt, has a spread collar, a full button placket, long sleeves, and a vented hem</t>
  </si>
  <si>
    <t>WROGN Men White Textured Sneakers</t>
  </si>
  <si>
    <t>WROGN</t>
  </si>
  <si>
    <t>A pair of round-toe white sneakers, has regular styling, lace-up detailTextile upperCushioned footbedTextured and patterned outsoleWarranty: 3 monthsWarranty provided by brand/manufacturer</t>
  </si>
  <si>
    <t>Indian Terrain Men Black Rust Red Solid Reversible Insulator Puffer Jacket</t>
  </si>
  <si>
    <t>Black and Rust Red solid reversible jacket, has a mock collar, 2 pockets, zip closure, sleeveless, straight hem, and polyester lining</t>
  </si>
  <si>
    <t>Indian Terrain Men Black Solid Padded Jacket</t>
  </si>
  <si>
    <t>Black solid padded jacket, has a mock collar, 5 pockets, zip closure, long sleeves, straight hem, and polyester</t>
  </si>
  <si>
    <t>Indian Terrain Men Beige &amp; White Slim Fit Printed Casual Shirt</t>
  </si>
  <si>
    <t>Beige and White printed casual shirt, has a slim collar, long sleeves, button placket, curved hem, and 1 patch pocket</t>
  </si>
  <si>
    <t>Arrow Men Tan Brown ROZAN Sandals</t>
  </si>
  <si>
    <t>A pair of tan brown comfort sandalsSynthetic Leather upper with velcro closureCushioned footbedPatterned tpr outsoleWarranty: 3 monthsWarranty provided by brand/manufacturer</t>
  </si>
  <si>
    <t>Indian Terrain Men White &amp; Red Slim Fit Checked Casual Shirt</t>
  </si>
  <si>
    <t>White and Red checked casual shirt, has a spread collar, long sleeves, button placket, curved hem, and 1 patch pocket</t>
  </si>
  <si>
    <t>Indian Terrain Men Navy Blue Slim Fit Solid Linen Smart Casual Shirt</t>
  </si>
  <si>
    <t>Navy Blue solid casual shirt, has a spread collar, long sleeves, button placket, curved hem, and 1 patch pocket</t>
  </si>
  <si>
    <t>Tistabene Women Gold-Plated Enamelled Choker Pearls Jewellery Set</t>
  </si>
  <si>
    <t>PRESTO Blue and Brown Printed Handmade Anti-Skid Woolen Carpet</t>
  </si>
  <si>
    <t>Content: One carpetColour:Blue and brownFabric: WoolShape: RectangularPattern: Printed</t>
  </si>
  <si>
    <t>GODS Unisex Zarc Grey Camouflage Anti-Theft Laptop Backpack</t>
  </si>
  <si>
    <t>GODS</t>
  </si>
  <si>
    <t>Grey camouflage anti-theft laptop backpackPadded haul loop1 main compartment with zip closurePadded Mesh backPadded shoulder strap: PaddedWater-resistance: YesPatented Anti-Theft DesignLaptop compartment compatable for 15.6 inches MacBook laptopBottle and Power bank quick access pocketShoulder pocket for card/cash accessAbrasion resistant bottomOrganizer for charger, pen, tablet and documentsWarranty: 1 yearWarranty provided by brand owner/manufacturer</t>
  </si>
  <si>
    <t>Disney by Wear Your Mind Boys Black Printed Round Neck T-shirt</t>
  </si>
  <si>
    <t>Disney by Wear Your Mind</t>
  </si>
  <si>
    <t>Flying Machine Women Navy Blue Betty Regular Fit Mid-Rise Clean Look Stretchable Jeans</t>
  </si>
  <si>
    <t>Navy Blue dark wash 3-pocket mid-rise jeans, clean look, light fade, has a button and zip closure, and waistband with belt loops</t>
  </si>
  <si>
    <t>Saree mall Beige &amp; Maroon Printed Saree</t>
  </si>
  <si>
    <t>Design Detail:Beige, Maroon and green printed sareeBlouse PieceThe model is wearing a stitched version of the blouse. The saree comes with an unstitched blouse piece.</t>
  </si>
  <si>
    <t>Indian Terrain Men Blue Printed Pullover Sweatshirt</t>
  </si>
  <si>
    <t>Blue printed pullover sweatshirt, has a round neck, long sleeves, straight hem, two pockets</t>
  </si>
  <si>
    <t>Tommy Hilfiger Men Charcoal Grey Solid Trunk A9AB4138</t>
  </si>
  <si>
    <t>Charcoal Grey solid trunk, has an elasticated waistband, a double-layered contoured front pouch</t>
  </si>
  <si>
    <t>DENNISON Men Black &amp; Brown Solid Reversible Leather Belt</t>
  </si>
  <si>
    <t>Black and Brown solid leather beltReversible: YesStretchable: NoSecured with a pull and twist closure</t>
  </si>
  <si>
    <t>Indian Terrain Men Navy Blue &amp; White Slim Fit Striped Smart Casual Shirt</t>
  </si>
  <si>
    <t>Navy blue &amp; white striped smart casual shirt, has a spread collar, long sleeves, button placket, curved hem, 1 patch pocket</t>
  </si>
  <si>
    <t>Indian Terrain Men Peach-Coloured &amp; Navy Blue Chiseled Slim Fit Checked Smart Casual Shirt</t>
  </si>
  <si>
    <t>Peach-coloured, navy blue and olive green checked smart-casual shirt, has a spread collar, short sleeves, button placket, curved hem, and 1 patch pocket</t>
  </si>
  <si>
    <t>Vero Moda White &amp; Navy Striped Crop Top</t>
  </si>
  <si>
    <t>White and navy woven striped and floral print crop top, has a round neck, short sleeves and tie-up detail on the front</t>
  </si>
  <si>
    <t>Duke Men Tan Brown Perforated Formal Taselled Loafers</t>
  </si>
  <si>
    <t>A pair of round-toed tan brown formal loafers with tassel detailingSynthetic upperCushioned footbedTextured TPR outsole with a stacked heel</t>
  </si>
  <si>
    <t>E2O Maroon Solid Handheld Bag</t>
  </si>
  <si>
    <t>Maroon solid handheld bag, has a zip closure1 main compartment, 1 external and 4 inner pocketsTablet sleeve: NoTwo Handles with a detachable sling strap</t>
  </si>
  <si>
    <t>Blue dark wash 5-pocket mid-rise jeans, clean look, no fade, and has a button and zip closure</t>
  </si>
  <si>
    <t>Tommy Hilfiger Men Pack of 3 Solid Trunks A9AB4130</t>
  </si>
  <si>
    <t>Pack of 3 trunks:Navy Blue solid trunks, each has an elasticated waistband, a double-layered contoured front pouch</t>
  </si>
  <si>
    <t>Flying Machine Women Blue Skinny Fit Mid-Rise Low Distress Stretchable Cropped Jeans</t>
  </si>
  <si>
    <t>Indian Terrain Men Red Slim Fit Solid Oxford Smart Casual Shirt</t>
  </si>
  <si>
    <t>Red with a tinge of white solid oxford smart casual shirt, has a spread collar, short sleeves, button placket, and curved hem</t>
  </si>
  <si>
    <t>CAVALLO by Linen Club Men Cotton Linen Lavender Regular Fit Self Design Casual Shirt</t>
  </si>
  <si>
    <t>Lavender self-design casual shirt, has a spread collar, long sleeves, button placket, curved hem, and 1 patch pocket</t>
  </si>
  <si>
    <t>PRESTO Beige &amp; Black Printed Handmade Anti-Skid Woolen Carpet</t>
  </si>
  <si>
    <t>Content: One carpetColour:Beige and black Fabric: WoolShape: RectangularPattern: Printed</t>
  </si>
  <si>
    <t>Kvsfab Women Beige Solid Poly Georgette Fringed Saree</t>
  </si>
  <si>
    <t>Design Detail:Beige solid saree and has an fringed borderComes with a blouse pieceThenbsp;modelnbsp;isnbsp;wearingnbsp;anbsp;stitchednbsp;versionnbsp;of the blouse. The saree comes with an unstitched blouse piece.</t>
  </si>
  <si>
    <t>Indian Terrain Men Khaki Slim Fit Checked Smart Casual Shirt</t>
  </si>
  <si>
    <t>Khaki checked smart casual shirt, has a spread collar, long sleeves, button placket, curved hem, and 1 patch pocket</t>
  </si>
  <si>
    <t>Indian Terrain Men Pink Chiseled Slim Fit Solid Smart Casual Shirt</t>
  </si>
  <si>
    <t>Pink solid smart casual shirt, has a button-down collar, short sleeves, button placket, curved hem, and 1 patch pocket</t>
  </si>
  <si>
    <t>Indian Terrain Men Yellow Slim Fit Solid Smart Casual Shirt</t>
  </si>
  <si>
    <t>DressBerry Women Printed Mustard Yellow &amp; Red Fit and Flare Dress</t>
  </si>
  <si>
    <t>Mustard Yellow, Red and Black printed woven fit and flare dress, has a round neck, three-quarter sleeves, button closure, and flared hem</t>
  </si>
  <si>
    <t>Kvsfab Women Green Printed Cotton Blend Saree</t>
  </si>
  <si>
    <t>Design Detail:Green printed saree and has a solid borderComes with a blouse pieceThe model is wearing a blouse from our stylists collection, see the image for a mock-up of what the actual blouse would look like</t>
  </si>
  <si>
    <t>Indian Terrain Men Black &amp; Grey Self Design Sweater</t>
  </si>
  <si>
    <t>Black and Grey self-design sweater, has a round neck, long sleeves, and ribbed hem</t>
  </si>
  <si>
    <t>Disney by Wear Your Mind Boys Yellow Printed Round Neck T-shirt</t>
  </si>
  <si>
    <t>Yellow and orange printed T-shirt, has a round neck, and short sleeves</t>
  </si>
  <si>
    <t>Calvin Klein Underwear Black Solid Underwired LIGHTLY LINED FC Lightly Padded T-shirt Bra</t>
  </si>
  <si>
    <t>Calvin Klein Underwear</t>
  </si>
  <si>
    <t>Black solid medium-coverage T-shirt bra Lightly Padded and Underwired cut and sew cups Regular straps and back closure Back style: Styled Back Feature: All Day Comfort</t>
  </si>
  <si>
    <t>CAVALLO by Linen Club Men Cotton Linen Brown Regular Fit Checked Casual Shirt</t>
  </si>
  <si>
    <t>Brown and navy blue checked smart casual shirt, has a spread collar, short sleeves, button placket, curved hem, and 1 patch pocket</t>
  </si>
  <si>
    <t>Indian Terrain Men Black &amp; White Slim Fit Printed Smart Casual Shirt</t>
  </si>
  <si>
    <t>Black and White printed casual shirt, has a spread collar, long sleeves, button placket, curved hem, and 2 patch pockets</t>
  </si>
  <si>
    <t>Indian Terrain Men Navy Blue Slim Fit Solid Smart Casual Shirt</t>
  </si>
  <si>
    <t>Indian Terrain Men Brown &amp; Khaki Slim Fit Checked Linen Casual Shirt</t>
  </si>
  <si>
    <t>Brown and Khaki checked casual shirt, has a spread collar, long sleeves, button placket, curved hem, and 1 patch pocket</t>
  </si>
  <si>
    <t>GAP Women Solid Off-White Girlfriend Chinos With Side Taping Detail</t>
  </si>
  <si>
    <t>Smooth, lightweight, stretch slub chambray weave.Button closure, zip fly.Front slant pockets, rear welt pockets.Cuffs can be unrolled.Side taping detail</t>
  </si>
  <si>
    <t>Indian Terrain Men Blue &amp; Red Slim Fit Checked Casual Shirt</t>
  </si>
  <si>
    <t>Blue and Red checked casual shirt, has a spread collar, long sleeves, button placket, curved hem, and 1 patch pocket</t>
  </si>
  <si>
    <t>Green, navy blue and yellow checked casual shirt, has a spread collar, short sleeves, button placket, curved hem, and 1 patch pocket</t>
  </si>
  <si>
    <t>URBANE Women Silver-Toned Solid Heels</t>
  </si>
  <si>
    <t>A pair of silver-toned open toe sandals, has regular styling, open back detailSynthetic Patent upperCushioned footbedTextured and patterned outsole, has a block heelWarranty: 1 monthWarranty provided by brand/manufacturer</t>
  </si>
  <si>
    <t>Indian Terrain Men Navy Blue &amp; Brown Slim Fit Checked Casual Shirt</t>
  </si>
  <si>
    <t>Indian Terrain Men Blue &amp; Black Slim Fit Checked Casual Shirt</t>
  </si>
  <si>
    <t>Blue and Black checked casual shirt, has a spread collar, long sleeves, button placket, curved hem, and 1 patch pocket</t>
  </si>
  <si>
    <t>Tommy Hilfiger Men Charcoal Grey Solid Briefs A9AB1131</t>
  </si>
  <si>
    <t>Charcoal grey solid mid-rise brief, has an outer elasticated waistband, a double-layered contoured front pouch</t>
  </si>
  <si>
    <t>Ayesha Women Other Sunglasses 8903705150914</t>
  </si>
  <si>
    <t>Ayesha</t>
  </si>
  <si>
    <t>Lens colour: BlackLens feature: UV Protected LensFrame material: PlasticFrame style: Full RimBest suited for: Oval face shapeComes in a Ayesha cover</t>
  </si>
  <si>
    <t>CAVALLO by Linen Club Men Cotton Linen Blue &amp; Grey Regular Fit Checked Casual  Shirt</t>
  </si>
  <si>
    <t>Blue and Grey checked casual shirt, has a spread collar, short sleeves, button placket, curved hem, and 1 patch pocket</t>
  </si>
  <si>
    <t>Hypernation Women Blue Solid Open Front Shrug</t>
  </si>
  <si>
    <t>Blue solid open front longline shrug, has sleeveless, asymmetric hem</t>
  </si>
  <si>
    <t>Kvsfab Navy Blue Embroidered Poly Georgette Saree</t>
  </si>
  <si>
    <t>Design Detail:Navy blue embroidered saree and has an embroidered borderComes with a blouse pieceThenbsp;modelnbsp;isnbsp;wearingnbsp;anbsp;stitchednbsp;versionnbsp;of the blouse. The saree comes with an unstitched blouse piece.</t>
  </si>
  <si>
    <t>Indian Terrain Men Navy Blue &amp; Off-White Chiseled Fit Striped Casual Shirt</t>
  </si>
  <si>
    <t>Navy Blue and Off-white striped casual shirt, has a spread collar, short sleeves, button placket, curved hem, and 1 patch pocket</t>
  </si>
  <si>
    <t>Indian Terrain Men Navy Blue &amp; Green Slim Fit Checked Casual Shirt</t>
  </si>
  <si>
    <t>Navy Blue and Green checked casual shirt, has a spread collar, long sleeves, button placket, curved hem, and 1 patch pocket</t>
  </si>
  <si>
    <t>Indian Terrain Men Coffee Brown &amp; Grey Slim Fit Printed Smart Casual Shirt</t>
  </si>
  <si>
    <t>Coffee Brown and Grey printed Smartcasual shirt, has a spread collar, long sleeves, button placket, curved hem, and 1 patch pocket</t>
  </si>
  <si>
    <t>Ginger by Lifestyle Women White Regular Fit Printed Casual Shirt</t>
  </si>
  <si>
    <t>White printed casual shirt, has a spread collar, long sleeves, button placket, curved hem, and 2 patch pockets</t>
  </si>
  <si>
    <t>Indian Terrain Men Brown &amp; Black Slim Fit Printed Smart Casual Shirt</t>
  </si>
  <si>
    <t>Brown and Black printed casual shirt, has a spread collar, short sleeves, button placket, curved hem, and 1 patch pocket</t>
  </si>
  <si>
    <t>GAP Women's Vintage Soft Gap Logo Sweatshirt</t>
  </si>
  <si>
    <t>Our softer than soft sweats. Garment-dyed and washed with a special technique for incredible softness so they already feel like a favorite. Made to be your new everywhere, always-on essential.Supersoft, brushed French terry knitLong drop-shoulder sleeves with banded rib-knit cuffsRib-knit trim at crewneckScreen-printed arch logo graphic at chestBanded rib-knit hem</t>
  </si>
  <si>
    <t>her by invictus Women Grey Solid Longline Overcoat</t>
  </si>
  <si>
    <t>Grey solid Longline overcoat, has a notched lapel collar, long sleeves, straight hem, and unlined</t>
  </si>
  <si>
    <t>Hypernation Women Black Solid Open Front Shrug</t>
  </si>
  <si>
    <t>Black solid open front longline shrug, has sleeveless, asymmetric hem</t>
  </si>
  <si>
    <t>DENNISON Men Olive Brown &amp; Green Slim Fit Camouflage Print Casual Shirt</t>
  </si>
  <si>
    <t>Olive brown, green and black camouflage print casual shirt, has a spread collar, long sleeves, button placket, and curved hem</t>
  </si>
  <si>
    <t>DressBerry Women Red &amp; Black Striped A-Line Dress</t>
  </si>
  <si>
    <t>Red and black striped woven A-line dress, has a round neck, three-quarter sleeves, button closure, and flared hem</t>
  </si>
  <si>
    <t>Indian Terrain Men Beige &amp; Brown Slim Fit Ditsy Floral Printed Casual Shirt</t>
  </si>
  <si>
    <t>Beige and Brown printed casual shirt, has a spread collar, long sleeves, button placket, curved hem, and 1 patch pocket</t>
  </si>
  <si>
    <t>E2O Women Brown Textured Zip Around Wallet</t>
  </si>
  <si>
    <t>Brown textured zip around wallet, has a zip1 main compartment8 card holders2 slip pockets1 zip pocketWarranty: 6 monthsWarranty provided by brand/manufacturer</t>
  </si>
  <si>
    <t>Newton Women White Analogue Watch WPRG105</t>
  </si>
  <si>
    <t>Display: AnalogueMovement: QuartzPower source: BatteryDial style: Embellished round brass dialFeatures: Reset TimeStrap style: Rose Gold-Plated bracelet style, metal strap with a button closureWater resistance: Water ResistantWarranty: 1 yearWarranty provided by brand/manufacturer Comes in a signature Newton case</t>
  </si>
  <si>
    <t>WROGN Men Black Textured Sneakers</t>
  </si>
  <si>
    <t>Indian Terrain Men Olive Green Slim Fit Solid Casual Shirt</t>
  </si>
  <si>
    <t>Olive Green solid casual shirt, has a spread collar, long sleeves, button placket, curved hem, and 2 patch pockets</t>
  </si>
  <si>
    <t>Louis Philippe Men Beige Slim Fit Solid Smart Permapress finest wrinkle free Casual Chinos</t>
  </si>
  <si>
    <t>A Premium wrinkle free collection designed to keep you uncrushed all day. Impeccably tailored for the man on the move.  Introducing a collection of wrinkle free formal wear that truly goes the distance. For an impeccable experience, no matter where your journey takes you. Rooted in functionality , versatility and style || 100% Premium Cotton, Wrinkle Free, Engineered for all day comfortBeige solid mid-rise smart casual chinos, has a waistband with belt loops, zip fly, button closure, and 4 pockets</t>
  </si>
  <si>
    <t>Indian Terrain Men Blue &amp; Maroon Slim Fit Checked Smart Casual Linen Shirt</t>
  </si>
  <si>
    <t>Blue and maroon checked smart casual shirt, has a spread collar, short sleeves, button placket, curved hem, and 1 patch pocket</t>
  </si>
  <si>
    <t>Indian Terrain Men Black &amp; Blue Slim Fit Printed Smart Casual Shirt</t>
  </si>
  <si>
    <t>Black and Blue printed smart casual shirt, has a spread collar, long sleeves, button placket, curved hem, and 1 patch pocket</t>
  </si>
  <si>
    <t>Woodland Men Black Leather Comfort Sandals</t>
  </si>
  <si>
    <t>Woodland</t>
  </si>
  <si>
    <t>A pair of black comfort sandalsLeather upper with slip-on closureCushioned footbedPatterned rubber outsoleWarranty: 3 monthsWarranty provided by brand/manufacturer</t>
  </si>
  <si>
    <t>Duke Men Tan Brown Solid Formal Brogues</t>
  </si>
  <si>
    <t>A pair of round-toe tan brown solid brogues, has regular styling, lace-up detailSynthetic leather upperCushioned footbedTextured and patterned outsole, has a stacked heel</t>
  </si>
  <si>
    <t>Indian Terrain Men Pink &amp; Blue Slim Fit Checked Smart Casual Shirt</t>
  </si>
  <si>
    <t>Pink and Blue checked smart casual shirt, has a spread collar, long sleeves, button placket, curved hem, and 1 patch pocket</t>
  </si>
  <si>
    <t>Soie Women Blue Printed Knee-Length Sleep Shirts NT-98BRITTNEY-BLUE-7</t>
  </si>
  <si>
    <t>Blue printed knee-length sleep shirts, has a round neck, short sleeves.</t>
  </si>
  <si>
    <t>Roadster Men Black Solid Padded Jacket</t>
  </si>
  <si>
    <t>Black solid padded jacket with embroidered detail, has a mock collar, three pockets, zip closure, long sleeves, straight hem, and polyester lining</t>
  </si>
  <si>
    <t>Chkokko Women Charcoal Grey &amp; Black Colourblocked High-Rise Yoga Tights</t>
  </si>
  <si>
    <t>A pair of charcoal grey and black colourblocked high-rise yoga tights, has a slip-on closure</t>
  </si>
  <si>
    <t>Fame Forever by Lifestyle Men Beige Solid Regular Fit Regular Shorts</t>
  </si>
  <si>
    <t>Beige solid mid-rise regular shorts and zip closure</t>
  </si>
  <si>
    <t>INDYA Women Pink Printed A-Line Kurta</t>
  </si>
  <si>
    <t>INDYA</t>
  </si>
  <si>
    <t>Pink printed A-line kurta, has a mandarin collar, sleeveless, flared hem, and front slit</t>
  </si>
  <si>
    <t>Kvsfab Black &amp; Grey Linen Blend Printed Saree</t>
  </si>
  <si>
    <t>Design Detail:Black and Grey   printed saree and has a solid border Blouse PieceThe model is wearing a blouse from our stylists collection, see the image for a mock-up of what the actual blouse would look like</t>
  </si>
  <si>
    <t>Indian Terrain Men Pink Slim Fit Solid Casual Linen Shirt</t>
  </si>
  <si>
    <t>Indian Terrain Men Navy Blue &amp; Red Chiseled Fit Checked Casual Shirt</t>
  </si>
  <si>
    <t>Navy Blue and Red checked casual shirt, has a slim collar, long sleeves, button placket, curved hem, and 1 patch pocket</t>
  </si>
  <si>
    <t>Mufti Men Yellow Solid Polo Collar T-shirt</t>
  </si>
  <si>
    <t>meriggiare Women Black Sneakers</t>
  </si>
  <si>
    <t>meriggiare</t>
  </si>
  <si>
    <t>A pair of round-toe black sneakers, has regular styling, lace-up detailMesh upperCushioned footbedTextured and patterned outsoleWarranty: 1 monthWarranty provided by brand/manufacturer</t>
  </si>
  <si>
    <t>Indian Terrain Men Red &amp; Navy Blue Slim Fit Smart Checked Casual Shirt</t>
  </si>
  <si>
    <t>Ginger by Lifestyle Women Burgundy Solid Skinny Fit Jeggings</t>
  </si>
  <si>
    <t>Burgundy solid knitted jeggings has an elasticted waistaband with slip-on closure</t>
  </si>
  <si>
    <t>Ginger by Lifestyle Women Green &amp; White Regular Fit Printed Casual Shirt</t>
  </si>
  <si>
    <t>Green and white printed casual shirt, has a spread collar, sleeveless, button placket, and curved hem</t>
  </si>
  <si>
    <t>DressBerry Women Black Skinny Fit Mid-Rise Clean Look Stretchable Ankle Length Jeans</t>
  </si>
  <si>
    <t>Bossini Men Black Tapered Fit Solid Crop Regular Trousers</t>
  </si>
  <si>
    <t>Black solid mid-rise crop trousers and drawstring closure</t>
  </si>
  <si>
    <t>Indian Terrain Men White &amp; Blue Slim Fit Checked Casual Shirt</t>
  </si>
  <si>
    <t>Bossini Men Grey Melange Slim Fit Mid-Rise Clean Look Stretchable Jeans</t>
  </si>
  <si>
    <t>Grey Melange coloured wash  mid-rise jeans, clean look, light fade, has a button and zip closure, and waistband with belt loops</t>
  </si>
  <si>
    <t>Indian Terrain Men Grey &amp; Burgundy Slim Fit Checked Smart Casual Shirt</t>
  </si>
  <si>
    <t>Grey and burgundy checked smart casual shirt, has a spread collar, long sleeves, button placket, curved hem, and 1 patch pocket</t>
  </si>
  <si>
    <t>Ayesha Women Oval Sunglasses 8903705141714</t>
  </si>
  <si>
    <t>Lens colour: GreenLens feature: UV Protected LensFrame material: Plastic and MetalFrame style: Full RimBest suited for: Oval face shapeComes in a Ayesha cover</t>
  </si>
  <si>
    <t>Indian Terrain Men Off-White &amp; Teal Blue Slim Fit Printed Smart Casual Shirt</t>
  </si>
  <si>
    <t>Off-White and Teal blue printed smart casual shirt, has a spread collar, short sleeves, button placket, curved hem, and 1 patch pocket</t>
  </si>
  <si>
    <t>Mufti Men Grey &amp; Off-White Printed Polo Collar Slim Fit T-shirt</t>
  </si>
  <si>
    <t>Grey and Off-white printed T-shirt, has a polo collar, and short sleeves</t>
  </si>
  <si>
    <t>Saree mall Beige &amp; Blue Printed Saree</t>
  </si>
  <si>
    <t>Design Detail:Beige, blue and rust orange printed saree, has a printed borderBlouse PieceThe model is wearing a stitched version of the blouse. The saree comes with an unstitched blouse piece.</t>
  </si>
  <si>
    <t>Indian Terrain Men White &amp; Black Slim Fit Checked Casual Shirt</t>
  </si>
  <si>
    <t>White and Black checked casual shirt, has a spread collar, long sleeves, button placket, curved hem, and 1 patch pocket</t>
  </si>
  <si>
    <t>Arrow Men Tan Brown Formal Leather Slip-Ons Shoes</t>
  </si>
  <si>
    <t>A pair of tan brown formal slip on shoes Textured Leather upper Cushioned footbedTextured outsole with a stacked heelWarranty: 3 months against manufacturing defect onlyWarranty provided by the brand owner / manufacturer</t>
  </si>
  <si>
    <t>Vero Moda Black Shift Dress</t>
  </si>
  <si>
    <t>Black woven shift dress, has a high neck, sleeveless, a zip closure on the back, and eyelet detail along the hem</t>
  </si>
  <si>
    <t>Indian Terrain Men Green Slim Fit Solid Casual Shirt</t>
  </si>
  <si>
    <t>Green solid casual shirt, has a spread collar, long sleeves, button placket, curved hem</t>
  </si>
  <si>
    <t>Hypernation Women Khaki Solid Open Front Shrug</t>
  </si>
  <si>
    <t>Khaki solid open front longline shrug, has sleeveless, asymmetric hem</t>
  </si>
  <si>
    <t>Melange by Lifestyle Men Red Printed Straight Kurta</t>
  </si>
  <si>
    <t>Red printed straight kurta, has a mandarin collar, long sleeves, and straight hem</t>
  </si>
  <si>
    <t>Indian Terrain Men Green &amp; Beige Slim Fit Printed Casual Shirt</t>
  </si>
  <si>
    <t>Green and beige printed casual shirt, has a spread collar, long sleeves, button placket, curved hem, and 1 patch pocket</t>
  </si>
  <si>
    <t>Cation Women White &amp; Blue Floral Print Crop Top</t>
  </si>
  <si>
    <t>White and Pink floral print knitted regular crop top, has a high neck, and three-quarter sleeves</t>
  </si>
  <si>
    <t>Indian Terrain Men White &amp; Black Slim Fit Printed Smart Casual Shirt</t>
  </si>
  <si>
    <t>White and Black printed smart casual shirt, has a spread collar, long sleeves, button placket, curved hem, and 1 patch pocket</t>
  </si>
  <si>
    <t>Tommy Hilfiger Men Pack of 3 Navy Blue Trunks A9AB4104</t>
  </si>
  <si>
    <t>Pack of 3 trunks:Navy blue solid trunks, has an elasticated waistband, a double-layered contoured front pouch</t>
  </si>
  <si>
    <t>E2O Women Blue Embellished Zip Around Wallet</t>
  </si>
  <si>
    <t>Blue embellished zip around wallet, has a zip1 main compartment16 card holders2 slip pockets1 zip pocketWarranty: 6 monthsWarranty provided by brand/manufacturer</t>
  </si>
  <si>
    <t>Indian Terrain Men Brown &amp; Navy Blue Chiseled Fit Checked Casual Shirt</t>
  </si>
  <si>
    <t>Brown and Navy Blue checked casual shirt, has a spread collar, short sleeves, button placket, curved hem, and 1 patch pocket</t>
  </si>
  <si>
    <t>Indian Terrain Men Olive Green &amp; Maroon Slim Fit Checked Casual Shirt</t>
  </si>
  <si>
    <t>Olive Green and Maroon checked casual shirt, has a spread collar, long sleeves, button placket, curved hem, and 1 patch pocket</t>
  </si>
  <si>
    <t>BIANCA Peach-Coloured Solid 1700 GSM Bath Rug</t>
  </si>
  <si>
    <t>BIANCA</t>
  </si>
  <si>
    <t>Set contains: 1 Bath RugColor: PurpleGSM: 1700 GSMShape: Rectangular</t>
  </si>
  <si>
    <t>PRESTO Orange &amp; Grey Printed Hand Tufted Woolen Carpet</t>
  </si>
  <si>
    <t>Content: One carpetColour: Orange, grey and blackFabric: WoolShape: RectangularPattern: Printed</t>
  </si>
  <si>
    <t>Indian Terrain Men Olive Green Slim Fit Checked Casual Shirt</t>
  </si>
  <si>
    <t>Olive Green checked casual shirt, has a spread collar, long sleeves, button placket, and curved hem</t>
  </si>
  <si>
    <t>Ginger by Lifestyle Women Blue Straight Fit Mid-Rise Clean Look Jeans</t>
  </si>
  <si>
    <t>Blue light wash  mid-rise jeans, clean look, and no fade</t>
  </si>
  <si>
    <t>ColorPlus Men Black Regular Fit Solid Regular Trousers</t>
  </si>
  <si>
    <t>Content: One carpetColour: Multicolored  Fabric: PolyesterShape: RectangularPattern: Floral</t>
  </si>
  <si>
    <t>Indian Terrain Men White &amp; Black Slim Fit Striped Casual Shirt</t>
  </si>
  <si>
    <t>White and Black striped casual shirt, has a spread collar, long sleeves, button placket, curved hem, and 1 patch pocket</t>
  </si>
  <si>
    <t>Blue dark wash 5-pocket mid-rise cropped jeans, clean look, light fade, has a button and zip closure, and waistband with belt loops</t>
  </si>
  <si>
    <t>Indian Terrain Men Red &amp; White Chiseled Slim Fit Striped Smart Casual Shirt</t>
  </si>
  <si>
    <t>Red and white striped smart casual shirt, has a spread collar, long sleeves, button placket, curved hem, and 1 patch pocket</t>
  </si>
  <si>
    <t>SWHF Brown Rectangular Anti-Skid Coir Doormat</t>
  </si>
  <si>
    <t>Set content: 1 doormatColour: BrownFabric: CoirPattern: PrintedShape: RectangularFeatures: Anti-skid</t>
  </si>
  <si>
    <t>Indian Terrain Men Maroon Chiseled Slim Fit Faded Smart Casual Shirt</t>
  </si>
  <si>
    <t>Maroon faded smart casual shirt, has a spread collar, long sleeves, button placket, curved hem, and 1 patch pocket</t>
  </si>
  <si>
    <t>PRESTO Grey &amp; White Printed Hand Tufted Woolen Carpet</t>
  </si>
  <si>
    <t>Content: One carpetColour: Grey and whiteFabric: WoolShape: RectangularPattern: Printed</t>
  </si>
  <si>
    <t>Louis Philippe Men Brown Slim Fit Solid Smart Permapress finest wrinkle free Casual Chinos</t>
  </si>
  <si>
    <t>A Premium wrinkle free collection designed to keep you uncrushed all day. Impeccably tailored for the man on the move.  Introducing a collection of wrinkle free formal wear that truly goes the distance. For an impeccable experience, no matter where your journey takes you. Rooted in functionality , versatility and style || 100% Premium Cotton, Wrinkle Free, Engineered for all day comfortBrown solid mid-rise smart casual chinos, has a waistband with belt loops, button closure, zip fly, and 4 pockets</t>
  </si>
  <si>
    <t>Tistabene Gold-Plated Leaf Shaped Drop Earrings</t>
  </si>
  <si>
    <t>Gold-Toned Leaf Shaped Earrings, gold-plated, and has artificial stones Secured with a post and back</t>
  </si>
  <si>
    <t>Melange by Lifestyle Men Navy Blue Printed Straight Kurta</t>
  </si>
  <si>
    <t>Navy Blue printed straight kurta, has a mandarin collar, long sleeves, and curved hem</t>
  </si>
  <si>
    <t>Indian Terrain Men Rust Orange &amp; Beige Slim Fit Checked Casual Shirt</t>
  </si>
  <si>
    <t>Rust and Beige checked casual shirt, has a spread collar, long sleeves, button placket, curved hem, and 1 patch pocket</t>
  </si>
  <si>
    <t>A pair of black mid-rise casual trousers, has two insert pockets, a zip fly with a button closure and a hook-and-bar closure, a waistband with a drawstring fastening, and two mock welt pockets on the back</t>
  </si>
  <si>
    <t>Indian Terrain Men Purple &amp; Navy Blue Slim Fit Striped Casual Shirt</t>
  </si>
  <si>
    <t>Purple and Navy Blue striped casual shirt, has a spread collar, long sleeves, button placket, curved hem, and 1 patch pocket</t>
  </si>
  <si>
    <t>DressBerry White &amp; Pink Printed Underwired Lightly Padded Everyday Bra 017V</t>
  </si>
  <si>
    <t>White printed full-coverage Everyday braLightly Padded and Underwired seamless cupsRegular straps and back closureBack style: RegularFeature: All Day Comfort</t>
  </si>
  <si>
    <t>Tistabene Gold-Plated &amp; Beige Contemporary Jhumkas</t>
  </si>
  <si>
    <t>Gold-plated and beige Contemporary Earrings, and has artificial stonesSecured with a post and back closure</t>
  </si>
  <si>
    <t>Indian Terrain Men Red Printed Hooded Sweatshirt</t>
  </si>
  <si>
    <t>Red printed sweatshirt, has a hooded neck, long sleeves, straight hem and 1 pocket</t>
  </si>
  <si>
    <t>Tommy Hilfiger Men Black Solid Trunks A9AB4119</t>
  </si>
  <si>
    <t>Black solid trunks, has an outer elasticated waistband, a double-layered contoured front pouch</t>
  </si>
  <si>
    <t>E2O Women Black Textured Zip Around Wallet</t>
  </si>
  <si>
    <t>Black textured zip around wallet, has a zip1 main compartment8 card holders, has a zip coin pocket</t>
  </si>
  <si>
    <t>Karmic Vision Women Red Solid A-Line Skirt</t>
  </si>
  <si>
    <t>Red solid woven mid-rise A-line skirt, has a partially elasticated waistband with belt loops and concealed zip closure, high-low hem, an attached liningComes with a belt</t>
  </si>
  <si>
    <t>Indian Terrain Boys Black Solid Double-Breasted Waistcoat</t>
  </si>
  <si>
    <t>Black nehru jacket, has a mandarin collar, no pockets, button closure, sleeveless, straight hem, attached lining</t>
  </si>
  <si>
    <t>Kvsfab Multicoloured Printed Poly Georgette Saree</t>
  </si>
  <si>
    <t>Design Detail:Multicoloured   printed saree and has a printed border Blouse PieceThe model is wearing a blouse from our stylists collection, see the image for a mock-up of what the actual blouse would look like</t>
  </si>
  <si>
    <t>Tommy Hilfiger Men Pack of 3 Trunks Solid A9AB4107</t>
  </si>
  <si>
    <t>ColorPlus Men Beige Solid Regular Fit Regular Shorts</t>
  </si>
  <si>
    <t>Beige solid  regular shorts and button closure</t>
  </si>
  <si>
    <t>Kvsfab Women Yellow Embroidered Poly Georgette Saree</t>
  </si>
  <si>
    <t>Design Detail:Yellow embroidered saree and has an embroidered borderComes with a blouse pieceThenbsp;modelnbsp;isnbsp;wearingnbsp;anbsp;stitchednbsp;versionnbsp;of the blouse. The saree comes with an unstitched blouse piece.</t>
  </si>
  <si>
    <t>URBANE Women Black Solid Heels</t>
  </si>
  <si>
    <t>A pair of black open toe sandals, has mid-top styling, open back detailSynthetic Patent upperCushioned footbedTextured and patterned outsole, has a block heelWarranty: 1 monthWarranty provided by brand/manufacturer</t>
  </si>
  <si>
    <t>E2O Women Navy Blue Solid Zip Around Wallet</t>
  </si>
  <si>
    <t>Navy Blue solid zip around wallet, has a zip1 main compartment8 card holders2 slip pockets1 zip pocketWarranty: 6 monthsWarranty provided by brand/manufacturer</t>
  </si>
  <si>
    <t>hummel Men Black Solid Sweatshirt</t>
  </si>
  <si>
    <t>Black solid sweatshirt, has a round neck, long sleeves, straight hem</t>
  </si>
  <si>
    <t>Kook N Keech Marvel Men Black Printed Back Sweatshirt</t>
  </si>
  <si>
    <t>Kook N Keech Marvel</t>
  </si>
  <si>
    <t>Black back printed sweatshirt with embroidered detail, has a round neck, long sleeves, straight hem</t>
  </si>
  <si>
    <t>Just Wow Women Black &amp; Beige Embroidered Maxi Dress</t>
  </si>
  <si>
    <t>Just Wow</t>
  </si>
  <si>
    <t>Black and Beige solid woven maxi dress, has a round neck, three-quarter sleeves, concealed zip closure, and flared hem, has emmbroidered detailing.</t>
  </si>
  <si>
    <t>Canary London Men Blue &amp; Grey Checked Slim-Fit Single-Breasted Blazer</t>
  </si>
  <si>
    <t>Grey and blue checked slim-fit formal blazer, has a notched lapel, single-breasted with double button closures, long sleeves, three pockets, an attached lining and a double vented back hem</t>
  </si>
  <si>
    <t>GAP Women's Vintage Soft Oversized Logo Zip Hoodie</t>
  </si>
  <si>
    <t>Our softer than soft sweats. Garment-dyed and washed with a special technique for incredible softness so they already feel like a favorite. Made to be your new everywhere, always-on essential.Supersoft, brushed French terry knitLong sleeves with banded rib-knit cuffsHooded neckline, full-zip frontFront kangaroo pocketsRib-knit trim hemScreen-printed arch logo at chestAllover vintage washEach garment is uniqueSlight variations between pieces are a natural result of our special garment-dye and wash techniques</t>
  </si>
  <si>
    <t>E2O Red Textured Clutch</t>
  </si>
  <si>
    <t>Red textured clutch1 main compartment with button closureComes with a detachable shoulder strap</t>
  </si>
  <si>
    <t>Tistabene Gold-Plated Contemporary Enamelled Drop Earrings</t>
  </si>
  <si>
    <t>Gold-Toned Contemporary Earrings, gold-plated, and has artificial stones Secured with a post and back</t>
  </si>
  <si>
    <t>Tistabene Women Gold-Plated Enamelled Designer Jewellery Set</t>
  </si>
  <si>
    <t>BIANCA Grey Self Design Micro-Chenille Bath Rug</t>
  </si>
  <si>
    <t>Set content: 1 bath rugColour: Grey Pattern: Self designShape: RectangularGSM: 2100</t>
  </si>
  <si>
    <t>Indian Terrain Men Red &amp; White Slim Fit Checked Casual Shirt</t>
  </si>
  <si>
    <t>Red and white checked smart casual shirt, has a spread collar, long sleeves, button placket, curved hem, and 1 patch pocket</t>
  </si>
  <si>
    <t>GAP Women's Logo Sweatshirt</t>
  </si>
  <si>
    <t>Our softer than soft sweats. Garment-dyed and washed with a special technique for incredible softness so they already feel like a favorite. Made to be your new everywhere, always-on essential.Supersoft, brushed French terry knitLong sleeves with banded rib-knit cuffsRib-knit trim at crewneckOriginal logo graphic at chest</t>
  </si>
  <si>
    <t>Tresmode Men Black Leather Formal Monks</t>
  </si>
  <si>
    <t>A pair of round-toe black monks, has regular styling, buckle detailLeather upperCushioned footbedTextured and patterned outsole, has a stacked heelWarranty: 1 monthWarranty provided by brand/manufacturer</t>
  </si>
  <si>
    <t>Indian Terrain Boys Dark Grey Solid Waistcoat</t>
  </si>
  <si>
    <t>Dark grey woven waistcoat, has V-neck, a short button placket, sleeveless, an adjustable tie-up detail on the back, an attached lining</t>
  </si>
  <si>
    <t>Disney by Wear Your Mind Boys Brown Printed Round Neck T-shirt</t>
  </si>
  <si>
    <t>Brown and white checked smart casual shirt, has a spread collar, long sleeves, button placket, curved hem, and 1 patch pocket</t>
  </si>
  <si>
    <t>Our softer than soft sweats. Garment-dyed and washed with a special technique for incredible softness so they already feel like a favorite. Made to be your new everywhere, always-on essentialSupersoft, brushed French terry knitLong raglan sleeves with banded rib-knit cuffsRib-knit trim at crewneck.Screen-printed arch logo graphic at chestBanded rib-knit hemAllover vintage wash</t>
  </si>
  <si>
    <t>DressBerry Women Blue Skinny Fit Mid-Rise Clean Look Cropped Stretchable Jeans</t>
  </si>
  <si>
    <t>Indian Terrain Men Khaki Slim Fit Printed Smart Casual Shirt</t>
  </si>
  <si>
    <t>Khaki printed smart casual shirt, has a spread collar, short sleeves, button placket, curved hem, and 1 patch pocket</t>
  </si>
  <si>
    <t>Indian Terrain Men Burgundy &amp; Navy Blue Slim Fit Checked Samrt Casual Shirt</t>
  </si>
  <si>
    <t>Burgundy and navy blue checked smart casual shirt, has a spread collar, long sleeves, button placket, curved hem, 1 patch pocket</t>
  </si>
  <si>
    <t>Sparx Men Navy Blue Slip-On Sneakers</t>
  </si>
  <si>
    <t>A pair of round-toe navy blue &amp; navy blue slip-on sneakers, has regular styling, slip-on detailCanvas upperCushioned footbedTextured and patterned outsoleWarranty: 3 monthsWarranty provided by brand/manufacturer</t>
  </si>
  <si>
    <t>DressBerry Women Black Skinny Fit High-Rise Clean Look Stretchable Ankle Length Jeans</t>
  </si>
  <si>
    <t>Black dark wash 5-pocket high-rise jeans, clean look, no fade, and has a button and zip closure</t>
  </si>
  <si>
    <t>Indian Terrain Men Brown Solid Lightweight Biker Jacket</t>
  </si>
  <si>
    <t>Brown solid jacket, has a stand collar, 2 pockets, zip closure, long sleeves, straight hem, and polyester lining with a pocket</t>
  </si>
  <si>
    <t>Kraus Jeans Women Black Lace Top</t>
  </si>
  <si>
    <t>Black lace regular top with crochet inserts, has a tie-up neck, three-quarter sleeves, and an attached lining</t>
  </si>
  <si>
    <t>Indian Terrain Men Navy Blue &amp; White Chiseled Slim Fit Striped Smart Casual Shirt</t>
  </si>
  <si>
    <t>Navy Blue and White striped smart casual shirt, has a spread collar, long sleeves, button placket, curved hem, and 1 patch pocket</t>
  </si>
  <si>
    <t>Indian Terrain Men Navy Blue &amp; Maroon Slim Fit Checked Casual Shirt</t>
  </si>
  <si>
    <t>Navy Blue and Maroon checked casual shirt, has a slim collar, long sleeves, button placket, curved hem, and 1 patch pocket</t>
  </si>
  <si>
    <t>Kvsfab Grey Printed Poly Georgette Saree</t>
  </si>
  <si>
    <t>Design Detail:Grey floral printed saree, has a printed borderComes with a blouse pieceThe model is wearing a stitched version of the blouse, this blouse comes in a running material.rayan Pet sarees are made in the Narayanpet region. Named after the early weavers who settled down in this region in the 17th century, these sarees are made using a unique process where eight sarees are made using vegetable dyes at one go on a single loom.</t>
  </si>
  <si>
    <t>Indian Terrain Men Black &amp; White Slim Fit Checked Smart Casual Shirt</t>
  </si>
  <si>
    <t>Black and white checked smart-casual shirt, has a spread collar, long sleeves, button placket, curved hem, and 1 patch pocket</t>
  </si>
  <si>
    <t>Indian Terrain Men Navy Blue Printed Sweatshirt</t>
  </si>
  <si>
    <t>Navy Blue printed sweatshirt, has a round neck, long sleeves, straight hem</t>
  </si>
  <si>
    <t>E2O Women Black Solid Two Fold Wallet</t>
  </si>
  <si>
    <t>Black solid two fold wallet, has a button1 main compartment9 card holders4 slip pockets2 external pocketsWarranty: 6 monthsWarranty provided by brand/manufacturer</t>
  </si>
  <si>
    <t>Indian Terrain Men Rust Brown Solid Front-Open Sweater</t>
  </si>
  <si>
    <t>Rust brown solid front-open sweater, has a mock collar, long sleeves, and ribbed hem</t>
  </si>
  <si>
    <t>E2O Women Tan Brown Solid Two Fold Wallet</t>
  </si>
  <si>
    <t>Tan brown solid two fold wallet, has a button1 main compartment8 card holders1 external pocket</t>
  </si>
  <si>
    <t>Indian Terrain Men Rust Red Slim Fit Solid Casual Shirt</t>
  </si>
  <si>
    <t>Rust Red solid casual shirt, has a spread collar, long sleeves, button placket, and curved hem</t>
  </si>
  <si>
    <t>Indian Terrain Men Navy Blue Chiseled Slim Fit Checked Smart Casual Shirt</t>
  </si>
  <si>
    <t>Navy Blue checked casual shirt, has a spread collar, short sleeves, button placket, curved hem, and 2 patch pockets</t>
  </si>
  <si>
    <t>PRESTO Grey &amp; Whiite Printed Woolen Carpet</t>
  </si>
  <si>
    <t>Soie Women Red Printed Knee-Length Sleep Shirts NT-98CAYENNE-4</t>
  </si>
  <si>
    <t>Red printed knee-length sleep shirts, has a round neck, short sleeves.</t>
  </si>
  <si>
    <t>Soie Women Grey Printed Knee-Length Sleep Shirts NT-98VAPOUR-BLUE-10</t>
  </si>
  <si>
    <t>Grey printed knee-length sleep shirts, has a round neck, short sleeves.</t>
  </si>
  <si>
    <t>ColorPlus Men Multicoloured Tailored Fit Checked Casual Shirt</t>
  </si>
  <si>
    <t>Multicoloured checked casual shirt, has a spread collar, long sleeves, button placket, curved hem, and 1 patch pocket</t>
  </si>
  <si>
    <t>PRESTO Navy Blue Printed Hand Tufted Woolen Carpet</t>
  </si>
  <si>
    <t>Content: One carpetColour: Navy Blue and GreyFabric: WoolShape: RectangularPattern: Printed</t>
  </si>
  <si>
    <t>VALIOSAA Women Beige Solid Heels</t>
  </si>
  <si>
    <t>A pair of beige round toe sandals, has regular styling, closed back detailSynthetic upperCushioned footbedTextured and patterned outsole, has a wedge heel</t>
  </si>
  <si>
    <t>Monrow Women Beige Solid Sandals</t>
  </si>
  <si>
    <t>A pair of beige open toe sandals, has regular styling, ankle loop detailSynthetic upperCushioned footbedTextured and patterned outsole, has a block heelWarranty: 2 monthsWarranty provided by brand/manufacturer</t>
  </si>
  <si>
    <t>Indian Terrain Men Green &amp; Navy Blue Regular Fit Checked Casual Shirt</t>
  </si>
  <si>
    <t>Indian Terrain Men Blue &amp; Red Slim Fit Checked Linen Casual Shirt</t>
  </si>
  <si>
    <t>Tistabene Gold-Plated &amp; Green Contemporary Drop Earrings</t>
  </si>
  <si>
    <t>Gold-plated and Green Contemporary Earrings,and has artificial stonesSecured with a post and back closure</t>
  </si>
  <si>
    <t>Indian Terrain Men Blue Slim Fit Faded Chambray Smart Casual Shirt</t>
  </si>
  <si>
    <t>Blue solid smart casual shirt, has a spread collar, long sleeves, button placket, curved hem, and 1 patch pocket</t>
  </si>
  <si>
    <t>Tommy Hilfiger Men Pack of 3 Solid Black Briefs A9AB1129</t>
  </si>
  <si>
    <t>Pack of 3 black solid briefs, each has an outer elasticated waistband, a double-layered contoured front pouch</t>
  </si>
  <si>
    <t>Indian Terrain Men White &amp; Blue Regular Fit Printed Casual Shirt</t>
  </si>
  <si>
    <t>White and Blue printed casual shirt, has a slim collar, long sleeves, button placket, curved hem, and 1 patch pocket</t>
  </si>
  <si>
    <t>Golden Peacock Tribal Sitting Musician Doll Handcrafted Showpiece</t>
  </si>
  <si>
    <t>Golden Peacock</t>
  </si>
  <si>
    <t>Set content: One showpieceColour: MulticolouredSize: MediumPattern: HandcraftedShape: Tribal Sitting Musician DollDisclaimer: Since it is a handcrafted item, the painting and color of product may vary from images.</t>
  </si>
  <si>
    <t>Vero Moda Grey Polyester Embossed Semi-Sheer Top</t>
  </si>
  <si>
    <t>Light grey woven semi-sheer top with embossed detail throughout, has a round neck, sleeveless and a curved hem with the back hem longer than the front hem</t>
  </si>
  <si>
    <t>Fame Forever by Lifestyle Men Black Solid Polo Collar T-shirt</t>
  </si>
  <si>
    <t>Rosaline Navy Blue &amp; Navy Blue Solid Non-Wired Non Padded Everyday Bra RO0000LCB3CBLUE</t>
  </si>
  <si>
    <t>Rosaline</t>
  </si>
  <si>
    <t>Navy Blue solid full-coverage Everyday bra Non Padded and Non-Wired seamless cups Regular straps and back closure Back style: Regular Feature: All Day Comfort</t>
  </si>
  <si>
    <t>DressBerry Women Blue Denim Regular Fit Solid Trousers</t>
  </si>
  <si>
    <t>Blue solid mid-rise denim trousers, has a snap button closure, 2 pockets, zip flyComes with a belt</t>
  </si>
  <si>
    <t>Indian Terrain Men Red &amp; White Slim Fit Checked Smart Casual Linen Shirt</t>
  </si>
  <si>
    <t>Red and white checked smart casual shirt, has a spread collar, short sleeves, button placket, curved hem, and 1 patch pocket</t>
  </si>
  <si>
    <t>Woodland Men Black Leather Flat Boots</t>
  </si>
  <si>
    <t>A pair of round-toe black flat boots has regular styling, lace-up detailLeather upperCushioned footbedTextured and patterned outsoleWarranty: 3 monthsWarranty provided by brand/manufacturer</t>
  </si>
  <si>
    <t>Metro Boys Tan Brown Slip-On Sneakers</t>
  </si>
  <si>
    <t>A pair of square toe tan slip-on sneakers, has regular styling, slip-on detailSynthetic upperCushioned footbedTextured and patterned outsoleWarranty: 1 monthWarranty provided by brand/manufacturer</t>
  </si>
  <si>
    <t>Vero Moda Black Jumpsuit</t>
  </si>
  <si>
    <t>Black woven jumpsuit, has a round neck, short sleeves, an elasticated waist, and a plunge V-neck on the back</t>
  </si>
  <si>
    <t>Flying Machine Women Black Skinny Fit High-Rise Clean Look Jeans</t>
  </si>
  <si>
    <t>Hypernation Women Brown Solid Longline Open Front Shrug</t>
  </si>
  <si>
    <t>Brown solid open front longline shrug, has sleeveless, asymmetric hem</t>
  </si>
  <si>
    <t>Blue light wash 5-pocket mid-rise cropped jeans, clean look, no fade, has a button and zip closure, and waistband with belt loops</t>
  </si>
  <si>
    <t>Karmic Vision Women Blue Solid A-Line Skirt</t>
  </si>
  <si>
    <t>Blue solid woven A-line skirt with panelled detail, has a partially elasticated waistband with belt loops and concealed zip closure, high-low hem, an attached liningComes with a belt</t>
  </si>
  <si>
    <t>ONLY Navy Printed Shorts</t>
  </si>
  <si>
    <t>A pair of navy blue woven printed mid-rise shorts, has a zip fly with button closure, a waistband with belt loopsComes with a black belt</t>
  </si>
  <si>
    <t>Presto Multicolored Printed Hand Tufted Wool Carpet</t>
  </si>
  <si>
    <t>Content: One carpetColour: Multicolored Fabric: PolyesterShape: RectangularPattern: Striped</t>
  </si>
  <si>
    <t>Duke Men Brown Textured Brogues</t>
  </si>
  <si>
    <t>A pair of brown brogues with central lace-upsSynthetic upperTextured outsole with a stacked heel</t>
  </si>
  <si>
    <t>Kvsfab Peach-Coloured Checked Linen Blend Saree</t>
  </si>
  <si>
    <t>Design Detail:Peach-coloured checked saree and has a zari borderBlouse PieceThe model is wearing a blouse from our stylists collection, see the image for a mock-up of what the actual blouse would look like</t>
  </si>
  <si>
    <t>Wildcraft Unisex Blue Hopper 1.0 Brand Logo Printed Laptop Backpack</t>
  </si>
  <si>
    <t>Wildcraft</t>
  </si>
  <si>
    <t>Blue backpackNon-Padded haul loop1 main compartment with zip closurePadded Mesh back2 external zip pockets1 side stash pocketPadded shoulder strap: PaddedWater-resistance: NoHas Hypalite technologyWarranty: 5 yearsWarranty provided by brand/manufacturer</t>
  </si>
  <si>
    <t>ColorPlus Men Green &amp; Blue Regular Fit Checked Casual Shirt</t>
  </si>
  <si>
    <t>UCLA Men Olive Green Printed Round Neck T-shirt</t>
  </si>
  <si>
    <t>Olive green and White printed T-shirt, has a round neck, and short sleeves</t>
  </si>
  <si>
    <t>Tommy Hilfiger Men Grey Melange Solid Trunks A9AB4117</t>
  </si>
  <si>
    <t>Grey Melange solid trunks, has an outer elasticated waistband, a double-layered contoured front pouch</t>
  </si>
  <si>
    <t>PRESTO Blue &amp; Brown Printed Handmade Anti-Skid Woolen Carpet</t>
  </si>
  <si>
    <t>Tistabene Women Gold-Plated Kundan Jewellery Set</t>
  </si>
  <si>
    <t>Rubans Silver-Toned Contemporary Drop Earrings</t>
  </si>
  <si>
    <t>Rubans</t>
  </si>
  <si>
    <t>Blue light wash 5-pocket mid-rise jeans, clean look, no fade, and has a button and zip closure</t>
  </si>
  <si>
    <t>Divine Casa Green &amp; Navy Blue Solid Heavy Winter 150 GSM Double Bed Comforter</t>
  </si>
  <si>
    <t>Set content: Single bed comforter Usage: Heavy Winter GSM: 150 Colour: Green and Navy Blue Pattern: Solid Comforter</t>
  </si>
  <si>
    <t>DENNISON Men Black Solid Leather Belt</t>
  </si>
  <si>
    <t>Black solid leather beltReversible: NoStretchable: NoSecured with a tang closure</t>
  </si>
  <si>
    <t>KazarMax Women Pink &amp; Purple Ombre Print Thong Flip-Flops</t>
  </si>
  <si>
    <t>A pair of pink and purple printed flip flopsFabric upper materialCushioned footbedPatterned synthetic outsoleWarranty: 1 monthWarranty provided by brand/manufacturerWarranty not applicable on strap related defects and inconsistencies</t>
  </si>
  <si>
    <t>Indian Terrain Men Pink Slim Fit Solid Casual Shirt</t>
  </si>
  <si>
    <t>Pink solid casual shirt, has a spread collar, long sleeves, button placket, and curved hem</t>
  </si>
  <si>
    <t>Indian Terrain Men Pink &amp; Navy Blue Chiseled Slim Fit Checked Smart Casual Shirt</t>
  </si>
  <si>
    <t>Pink and navy blue checked smart casual shirt, has a spread collar, short sleeves, button placket, curved hem, and 1 patch pocket</t>
  </si>
  <si>
    <t>Indian Terrain Men Blue Solid Insulator Padded Jacket</t>
  </si>
  <si>
    <t>Blue solid jacket, has a mock collar, 2 pockets, zip closure, long sleeves, straight hem, and polyester lining</t>
  </si>
  <si>
    <t>CAVALLO by Linen Club Men Cotton Linen Brown &amp; Navy Blue Regular Fit Checked Casual Shirt</t>
  </si>
  <si>
    <t>Brown and navy blue checked casual shirt, has a spread collar, long sleeves, button placket, curved hem, and 1 patch pocket</t>
  </si>
  <si>
    <t>Navy blue printed smart casual shirt, has a spread collar, short sleeves, button placket, curved hem, 1 patch pocket</t>
  </si>
  <si>
    <t>Indian Terrain Men Rust Orange &amp; White Slim Fit Checked Casual Shirt</t>
  </si>
  <si>
    <t>Rust and White checked casual shirt, has a slim collar, long sleeves, button placket, curved hem, and 1 patch pocket</t>
  </si>
  <si>
    <t>Indian Terrain Men Grey Solid Reversible Padded Jacket</t>
  </si>
  <si>
    <t>Grey and Black solid reversible jacket, has a stand collar, 4 pockets, zip closure, long sleeves, straight hem, and polyester lining</t>
  </si>
  <si>
    <t>Tistabene Pink &amp; Gold-Plated Contemporary Chandbalis</t>
  </si>
  <si>
    <t>Pink and gold-plated Contemporary Earrings, and has artificial stonesSecured with a post and back closure</t>
  </si>
  <si>
    <t>Indian Terrain Men Blue Slim Fit Solid Linen Smart Casual Shirt</t>
  </si>
  <si>
    <t>Blue solid linen smart casual shirt, has a mandarin collar, long sleeves, button placket, curved hem, and 1 patch pocket</t>
  </si>
  <si>
    <t>Indian Terrain Men Rust Orange Slim Fit Solid Casual Shirt</t>
  </si>
  <si>
    <t>Rust solid casual shirt, has a spread collar, long sleeves, button placket, curved hem, and 2 flap pockets</t>
  </si>
  <si>
    <t>Blue and white checked smart casual shirt, has a spread collar, long sleeves, button placket, curved hem, and 1 patch pocket</t>
  </si>
  <si>
    <t>Indian Terrain Men Teal Blue &amp; Beige Slim Fit Checked Smart Casual Shirt</t>
  </si>
  <si>
    <t>Teal blue and beige checked smart casual shirt, has a spread collar, long sleeves, button placket, curved hem, and 1 patch pocket</t>
  </si>
  <si>
    <t>Tistabene Women Gold-Plated Polki Designer Jewellery Set</t>
  </si>
  <si>
    <t>Ginger by Lifestyle Women Black Solid Cropped Skinny Fit Jeggings</t>
  </si>
  <si>
    <t>Black solid high-rise jeggings, has an elasticated waistband, slip-on closure and side stripes</t>
  </si>
  <si>
    <t>ColorPlus Men Orange &amp; Black Regular Fit Checked Casual Shirt</t>
  </si>
  <si>
    <t>Orange, black and white checked casual shirt, has a spread collar, short sleeves, button placket, curved hem, and 1 patch pocket</t>
  </si>
  <si>
    <t>Mufti Men Yellow Printed Polo Collar T-shirt</t>
  </si>
  <si>
    <t>Yellow printed T-shirt, has a polo collar, and short sleeves</t>
  </si>
  <si>
    <t>BIANCA Blue Self Design Rectangular Bath Rug</t>
  </si>
  <si>
    <t>Set content: 1 bath rugColour: BluePattern: Self designShape: RectangularGSM: 1700 GSM</t>
  </si>
  <si>
    <t>Indian Terrain Men Olive Green Slim Fit Solid Smart Casual Linen Shirt</t>
  </si>
  <si>
    <t>Olive Green solid smart casual linen shirt, has a mandarin collar, long sleeves, button placket, curved hem, and 1 patch pocket</t>
  </si>
  <si>
    <t>Indian Terrain Men Red &amp; White Slim Fit Striped Casual Shirt</t>
  </si>
  <si>
    <t>Red and White striped casual shirt, has a spread collar, long sleeves, button placket, curved hem, and 1 patch pocket</t>
  </si>
  <si>
    <t>Indian Terrain Men Blue Slim Fit Printed Casual Shirt</t>
  </si>
  <si>
    <t>Tommy Hilfiger Unisex Navy Blue Checked Laptop Backpack</t>
  </si>
  <si>
    <t>Navy Blue checked backpackNon-Padded haul loop3 and more main compartments with zip closurePadded Mesh backPadded shoulder strap: PaddedWater-resistance: NoWarranty: 2 yearWarranty provided by brand/manufacturer</t>
  </si>
  <si>
    <t>Indian Terrain Men Yellow Slim Fit Micro Ditsy Printed Cotton Linen Smart Casual Shirt</t>
  </si>
  <si>
    <t>Yellow micro ditsy printed cotton linen smart casual shirt, has a spread collar, long sleeves, button placket, curved hem, and 1 patch pocket</t>
  </si>
  <si>
    <t>Ginger by Lifestyle Women Black Regular Fit Solid Regular Trousers</t>
  </si>
  <si>
    <t>Black solid mid-rise trousers and zip closure</t>
  </si>
  <si>
    <t>Indian Terrain Men Blue Slim Fit Solid Chambray Smart Casual Shirt</t>
  </si>
  <si>
    <t>Blue solid chambray smart casual shirt, has a spread collar, long sleeves, snap button placket, curved hem, and 1 patch pocket</t>
  </si>
  <si>
    <t>Navy Blue printed sweatshirt, has a round neck,  straight hem</t>
  </si>
  <si>
    <t>Hummel Women Black Printed Tights</t>
  </si>
  <si>
    <t>Black Printed Tights, has an elasticated waistband, slip-on closure</t>
  </si>
  <si>
    <t>Tistabene Women Gold-Plated Handcrafted Kundan Polki Ring</t>
  </si>
  <si>
    <t>Gold-plated kundan studded polki finger ring, has intricate textured detailing</t>
  </si>
  <si>
    <t>Indian Terrain Men Khaki &amp; Brown Slim Fit Checked Casual Shirt</t>
  </si>
  <si>
    <t>Khaki and Brown checked casual shirt, has a spread collar, long sleeves, button placket, curved hem, and 1 patch pocket</t>
  </si>
  <si>
    <t>Indian Terrain Men White &amp; Grey Slim Fit Printed Casual Shirt</t>
  </si>
  <si>
    <t>White and Grey printed casual shirt, has a spread collar, long sleeves, button placket, curved hem, and 1 patch pocket</t>
  </si>
  <si>
    <t>KazarMax Women Sea Green &amp; Pink Floral Print Thong Flip-Flops</t>
  </si>
  <si>
    <t>A pair of sea green and pink floral print thong flip-flopsFabric upper materialCushioned footbedPatterned synthetic outsoleWarranty: 1 monthWarranty provided by brand/manufacturer</t>
  </si>
  <si>
    <t>Indian Terrain Men Rust Red Slim Fit Solid Linen Smart Casual Shirt</t>
  </si>
  <si>
    <t>Rust red solid smart casual shirt, has a spread collar, short sleeves, button placket, curved hem, and 1 patch pocket</t>
  </si>
  <si>
    <t>Indian Terrain Men Mustard Yellow &amp; Brown Chiseled Slim Fit Checked Casual Shirt</t>
  </si>
  <si>
    <t>Mustard Yellow and Brown checked casual shirt, has a spread collar, long sleeves, button placket, curved hem, and 1 patch pocket</t>
  </si>
  <si>
    <t>Indian Terrain Men Pink Slim Fit Solid Smart Casual Shirt</t>
  </si>
  <si>
    <t>Pink solid smart casual shirt, has a button-down collar, long sleeves, button placket, curved hem, and 1 patch pocket</t>
  </si>
  <si>
    <t>Indian Terrain Men Burgundy &amp; Navy Blue Slim Fit Striped Smart Casual Shirt</t>
  </si>
  <si>
    <t>Burgundy and Navy Blue striped smart casual shirt, has a spread collar, short sleeves, button placket, curved hem, and 1 patch pocket</t>
  </si>
  <si>
    <t>U.S. Polo Assn. Men Navy Blue Sneakers</t>
  </si>
  <si>
    <t>A pair of round-toe navy blue sneakers, has regular styling, lace-up detailMesh and Synthetic Leather upperCushioned footbedTextured and patterned outsoleWarranty: 3 monthsWarranty provided by brand/manufacturer</t>
  </si>
  <si>
    <t>Navy Blue solid sweatshirt, has a round neck, long sleeves, straight hem</t>
  </si>
  <si>
    <t>Tistabene Gold-Plated &amp; Turquoise Blue Contemporary Chandbalis</t>
  </si>
  <si>
    <t>Gold-Toned and Turquoise Blue Contemporary Earrings, gold-plated, and has artificial stonesSecured with a post and back closure</t>
  </si>
  <si>
    <t>Indian Terrain Men Blue Slim Fit Faded Chambray Casual Shirt</t>
  </si>
  <si>
    <t>Blue faded casual shirt, has a slim collar, long sleeves, snap button placket, curved hem, and 2 flap pockets</t>
  </si>
  <si>
    <t>Indian Terrain Men Navy Blue Slim Fit Printed Corduroy Casual Shirt</t>
  </si>
  <si>
    <t>Indian Terrain Men Red Solid Puffer Jacket</t>
  </si>
  <si>
    <t>Red solid jacket, has a stand collar, 3 pockets, zip closure, long sleeves, straight hem, and polyester</t>
  </si>
  <si>
    <t>PRESTO Beige and Black Printed Handmade Anti-Skid Woolen Carpet</t>
  </si>
  <si>
    <t>Content: One carpetColour:Beige and blackFabric: WoolShape: RectangularPattern: Printed</t>
  </si>
  <si>
    <t>BIANCA Orange Solid 1700 GSM Bath Rug</t>
  </si>
  <si>
    <t>Set contains: 1 Bath RugColor: OrangeGSM: 1700 GSMShape: Rectangular</t>
  </si>
  <si>
    <t>Cherry Crumble Unisex Kids Navy Blue Colourblocked Polo Collar T-shirt</t>
  </si>
  <si>
    <t>Navy blue and red colourblocked T-shirt, has a polo collar, and short sleeves</t>
  </si>
  <si>
    <t>Da Intimo Beige Solid Cotton Lightly Padded Non-Wired T-shirt Bra DI-1229</t>
  </si>
  <si>
    <t>Beige solid medium-coverage T-shirt bra Lightly Padded and Non-Wired cut and sew cups Regular straps and back closure Back style: Regular Feature: All Day Comfort</t>
  </si>
  <si>
    <t>Karmic Vision Women Black &amp; White Solid Top with Dungaree</t>
  </si>
  <si>
    <t>This clothing set consists of top and dungareeWhite solid layered top with ruffled detail, has a round neck, short sleevesBlack solid cropped dungaree, has a button closure, two pockets</t>
  </si>
  <si>
    <t>Indian Terrain Men Maroon &amp; Navy Blue Chiseled Slim Fit Checked Casual Shirt</t>
  </si>
  <si>
    <t>Maroon and Navy Blue checked casual shirt, has a spread collar, long sleeves, button placket, curved hem, and 1 patch pocket</t>
  </si>
  <si>
    <t>INDYA Women Brown Floral Printed Maxi Dress</t>
  </si>
  <si>
    <t>Brown printed woven maxi dresses, has a V-neck, three-quarter sleeves, button closure, and flared hem</t>
  </si>
  <si>
    <t>Karmic Vision Women Black Lace Insert Basic Jumpsuit</t>
  </si>
  <si>
    <t>Black solid lace insert basic jumpsuit with ruffle detail, has a round neck, long sleeves, concealed zip closure, two pockets</t>
  </si>
  <si>
    <t>Indian Terrain Men Charcoal Grey Printed Regular Fit Single-Breasted Casual Blazer</t>
  </si>
  <si>
    <t>Charcoal Grey printed single-breasted casual blazer, has a notched lapel, three pockets, long sleeves, and attached lining with two pockets</t>
  </si>
  <si>
    <t>Fame Forever by Lifestyle Men White Solid Regular Fit Regular Shorts</t>
  </si>
  <si>
    <t>White solid mid-rise regular shorts and zip closure</t>
  </si>
  <si>
    <t>Duke Men Black Solid Formal Brogues</t>
  </si>
  <si>
    <t>A pair of round-toe black solid brogues, has regular styling, lace-up detailSynthetic upperCushioned footbedTextured and patterned outsole, has a stacked heel</t>
  </si>
  <si>
    <t>Ecko Unltd Men Navy Blue Printed Hood T-shirt</t>
  </si>
  <si>
    <t>Navy Blue printed T-shirt, has a hood, and long sleeves</t>
  </si>
  <si>
    <t>Taavi Men Off-White &amp; Red Ikat Woven Design Straight Kurta with Roll-Up Sleeves</t>
  </si>
  <si>
    <t>Special Technique/Craft:The term "Ikat" refers to the resist dyeing technique used to create the designs on the fabric. It is different because the yarns are dyed before being woven into cloth. Fashion trends may come and go, but Ikat fabrics have always stood the test of time.Design:Region: Andhra Pradesh and Madhya PradeshOff White and RedStraight kurta with Ikat Mandarin collarLong sleeves with roll-up tabsButton closureOne patch pocketCraft: Ikat Disclaimer:This is a handcrafted kurta and is prone to colour bleeding due to the use of natural dyes The print on the garment might be uneven owing to the handcrafted nature of the product, adding essence to the garment.</t>
  </si>
  <si>
    <t>Ginger by Lifestyle Women Navy Blue Solid Skinny Fit Jeggings</t>
  </si>
  <si>
    <t>Navy blue solid high-rise jeggings, has an elasticated waistband, slip-on closure with side stripes</t>
  </si>
  <si>
    <t>DressBerry Women Rust Orange &amp; White Checked A-Line Dress</t>
  </si>
  <si>
    <t>Rust orange and white checked woven A-line dress, has a V-neck, short sleeves, button closure, curved hem, two pockets</t>
  </si>
  <si>
    <t>Rubans Silver-Toned &amp; White Handcrafted Feather Shaped Drop Earrings</t>
  </si>
  <si>
    <t>Silver-Toned and White Feather Shaped drop earrings and has cubic zirconiaSecured with a post and back</t>
  </si>
  <si>
    <t>Indian Terrain Men Brown &amp; Blue Regular Fit Checked Casual Shirt</t>
  </si>
  <si>
    <t>Brown and Blue checked casual shirt, has a spread collar, long sleeves, button placket, curved hem, and 1 patch pocket</t>
  </si>
  <si>
    <t>Indian Terrain Men Blue &amp; White Slim Fit Printed Smart Casual Shirt</t>
  </si>
  <si>
    <t>Kvsfab Navy Solid Poly Georgette Saree</t>
  </si>
  <si>
    <t>Design Detail:Navy blue solid saree and has fringed borderBlouse PieceThe model is wearing a blouse from our stylists collection, see the image for a mock-up of what the actual blouse would look like</t>
  </si>
  <si>
    <t>Louis Philippe Men Blue Slim Fit Solid Formal Shirt</t>
  </si>
  <si>
    <t>Saree mall Beige &amp; Navy Blue Printed Saree</t>
  </si>
  <si>
    <t>Design Detail:Beige, navy blue and red printed saree, has a printed borderBlouse PieceThe model is wearing a stitched version of the blouse. The saree comes with an unstitched blouse piece.</t>
  </si>
  <si>
    <t>Ecko Unltd Men Black Printed Hood T-shirt</t>
  </si>
  <si>
    <t>Black printed T-shirt, has a hood, and long sleeves</t>
  </si>
  <si>
    <t>Voylla Women Brass-Plated Stone-Studded Jewellery Set</t>
  </si>
  <si>
    <t>This jewellery set consists of a necklace and a pair of earringsBrass-plated and stone-studded necklace has circular-shaped charms with intricate textured detailing, secured with an adjustable drawstring fasteningA pair of matching drop earrings, secured with post and back closureDisclaimer: This piece of jewelry comes with the Voylla assurance of quality and durability. Caring for your fashion jewellery.</t>
  </si>
  <si>
    <t>Tistabene Gold-Plated &amp; Pink Contemporary Enamelled Drop Earrings</t>
  </si>
  <si>
    <t>Gold-Toned and Pink Contemporary Earrings, gold-plated, and has artificial stones Secured with a post and back</t>
  </si>
  <si>
    <t>Indian Terrain Men Off-White Slim Fit Solid Casual Shirt</t>
  </si>
  <si>
    <t>Off-White solid casual shirt, has a spread collar, short sleeves, button placket, curved hem, and 1 patch pocket</t>
  </si>
  <si>
    <t>DressBerry Women Blue Embroidered Denim A-Line Dress</t>
  </si>
  <si>
    <t>Blue embroidered woven denim A-line dress, has a round neck, short sleeves, and straight hem</t>
  </si>
  <si>
    <t>ADIVA Girls Blue Fit and Flare Dress</t>
  </si>
  <si>
    <t>Blue solid woven fit and flare %S, has  shoulder straps, sleeveless, an attached lining, and flared hem</t>
  </si>
  <si>
    <t>Park Avenue Men Blue Solid Briefs PZRR00125</t>
  </si>
  <si>
    <t>Blue solid briefs has an elasticated waistband, double layered front contoured pouch and leg openings</t>
  </si>
  <si>
    <t>SWHF Brown &amp; Black Premium Coir and Rubber Printed Mat</t>
  </si>
  <si>
    <t>Set content: 1 doormatColour: Brown &amp; BlackPattern: PrintedShape: RectangularFeatures: Anti-skid, very durableExtremely easy to clean</t>
  </si>
  <si>
    <t>Indian Terrain Men Coral Pink &amp; Navy Blue Chiseled Slim Fit Checked Smart Casual Shirt</t>
  </si>
  <si>
    <t>ColorPlus Men Navy Blue Regular Fit Solid Regular Trousers</t>
  </si>
  <si>
    <t>Indian Terrain Men Burgundy &amp; Olive Green Slim Fit Checked Casual Shirt</t>
  </si>
  <si>
    <t>Burgundy and Olive green checked casual shirt, has a spread collar, long sleeves, button placket, curved hem, and 1 patch pocket</t>
  </si>
  <si>
    <t>Indian Terrain Men Brown Slim Fit Printed Smart Casual Shirt</t>
  </si>
  <si>
    <t>Brown printed smart casual shirt, has a spread collar, short sleeves, button placket, curved hem, and 1 patch pocket</t>
  </si>
  <si>
    <t>Indian Terrain Men Navy Blue &amp; Red Slim Fit Checked Smart Casual Shirt</t>
  </si>
  <si>
    <t>Navy Blue and Red checked smart casual shirt, has a spread collar, long sleeves, button placket, curved hem, and 1 patch pocket</t>
  </si>
  <si>
    <t>Indian Terrain Men White &amp; Beige Slim Fit Checked Smart Casual Linen Shirt</t>
  </si>
  <si>
    <t>White and beige checked smart casual shirt, has a spread collar, short sleeves, button placket, curved hem, and 1 patch pocket</t>
  </si>
  <si>
    <t>Tommy Hilfiger Men Navy Blue Solid Trunk A9AB4124</t>
  </si>
  <si>
    <t>HRX by Hrithik Roshan Men White Printed Rapid Dry Lightweight Regular Fit Running T-shirt</t>
  </si>
  <si>
    <t>The HRX Men's Running T-shirt has Rapid Dry technology and a textured back panel to keep you dry no matter how much you sweat. It's also lightweight and breathable to make your run more comfortable.FeaturesRapid Dry technology wicks sweat and dries fast.Anti-Microbial technology keeps odor-causing microbes away..Rice knit textured fabric wicks sweat to keep you dryLightweight fabric makes movement easierBreathable FabricNeck: Round NeckSleeve Style: Regular Sleeve Length: ShortT-shirt length: Regular Color: Bright White &amp; GreyFit: Regular</t>
  </si>
  <si>
    <t>Mufti Men Blue &amp; Red Printed Round Neck Slim Fit T-shirt</t>
  </si>
  <si>
    <t>Blue and red printed T-shirt, has a round neck, and short sleeves</t>
  </si>
  <si>
    <t>Hypernation Women Orange Solid Open Front Shrug</t>
  </si>
  <si>
    <t>Orange solid open front longline shrug, has sleeveless, asymmetric hem</t>
  </si>
  <si>
    <t>DressBerry Women Black Solid Tights</t>
  </si>
  <si>
    <t>Black solid tights, has an elasticated waistband with slip-on closure</t>
  </si>
  <si>
    <t>Indian Terrain Men Maroon &amp; Beige Slim Fit Printed Smart Casual Shirt</t>
  </si>
  <si>
    <t>Maroon and Beige printed smart casual shirt, has a spread collar, long sleeves, button placket, curved hem, and 1 patch pocket</t>
  </si>
  <si>
    <t>Indian Terrain Men Yellow &amp; Navy Blue Chiseled Slim Fit Checked Smart Casual Shirt</t>
  </si>
  <si>
    <t>Yellow and navy blue checked smart casual shirt, has a spread collar, long sleeves, button placket, curved hem, and 1 patch pocket</t>
  </si>
  <si>
    <t>Kvsfab Cream-Coloured Embroidered Poly Georgette Saree</t>
  </si>
  <si>
    <t>Design Detail:Cream-coloured embroidered saree and has an embroidered borderComes with a blouse pieceThenbsp;modelnbsp;isnbsp;wearingnbsp;anbsp;stitchednbsp;versionnbsp;of the blouse. The saree comes with an unstitched blouse piece.</t>
  </si>
  <si>
    <t>Kvsfab Green &amp; Silver-Toned Self-Checked Linen Blend Saree</t>
  </si>
  <si>
    <t>Green and silver-toned self-checked saree and has a woven design border with metallic fibre detailBlouse PieceThe model is wearing a stitched version of the blouse. The product comes with an unstitched blouse piece.</t>
  </si>
  <si>
    <t>DressBerry Women Mustard Yellow Printed Round Neck T-shirt</t>
  </si>
  <si>
    <t>Mustard yellow printed T-shirt, has a round neck, and sleeveless</t>
  </si>
  <si>
    <t>Indian Terrain Men Black Slim Fit Solid Smart Casual Shirt</t>
  </si>
  <si>
    <t>Black solid smart casual shirt, has a spread collar, long sleeves, button placket, curved hem, and 2 flap pockets</t>
  </si>
  <si>
    <t>BIANCA Purple Solid 1700 GSM Bath Rug</t>
  </si>
  <si>
    <t>Indian Terrain Men Grey Slim Fit Solid Linen Smart Casual Shirt</t>
  </si>
  <si>
    <t>Grey solid smart casual linen shirt, has a spread collar, long sleeves, button placket, curved hem, and 1 patch pocket</t>
  </si>
  <si>
    <t>Indian Terrain Men Blue Slim Fit Printed Smart Casual Shirt</t>
  </si>
  <si>
    <t>Blue printed smart casual shirt, has a spread collar, short sleeves, button placket, curved hem, and 1 patch pocket</t>
  </si>
  <si>
    <t>Zaveri Pearls Gold-Toned Temple Jewellery Set</t>
  </si>
  <si>
    <t>Zaveri Pearls</t>
  </si>
  <si>
    <t>This jewellery set consists of a necklace and a pair of earringsGold-toned necklace with textured and stone-studded detail, has a textured centrepiece with engraved divine figures on it and a synthetic pearl bead, secured with an adjustable drawstring fasteningA pair of matching jhumka earrings, secured with a post-and-back closureComes with extra rubber stoppers</t>
  </si>
  <si>
    <t>Flying Machine Women Black Skinny Fit Mid-Rise Clean Look Jeans</t>
  </si>
  <si>
    <t>Wildcraft Unisex Black Trident 2.0 Brand Logo Backpack</t>
  </si>
  <si>
    <t>Black brand logo backpackPadded haul loop3 main compartments with zip closureMesh back2 side stash pocketComes with a rain coverPadded shoulder strap: PaddedWater-resistance: NoWarranty: 5 yearsWarranty provided by Brand/Manufacturer</t>
  </si>
  <si>
    <t>DressBerry Women Blue Skinny Fit Mid-Rise Highly Distressed Stretchable Jeans</t>
  </si>
  <si>
    <t>Blue medium wash five-pocket mid-rise jeans, highly distressed, light fade, has a button and zip closure, and waistband with belt loops</t>
  </si>
  <si>
    <t>GAP Women's Vintage Soft Graphic Sweatshirt</t>
  </si>
  <si>
    <t>Off-White printed sweatshirt, long sleeves, straight hemSupersoft, comfy French terry.Dropped shoulders. Long sleeves with banded rib-knit cuffs.Ribbed-knit crewneck.Banded rib-knit hem.Screen-printed graphic at chest.Arch logo print graphic at left cuff.Allover vintage wash.</t>
  </si>
  <si>
    <t>Indian Terrain Men Yellow &amp; Beige Slim Fit Checked Smart Casual Linen Shirt</t>
  </si>
  <si>
    <t>Yellow, beige and white checked smart casual shirt, has a spread collar, short sleeves, button placket, curved hem, and 1 patch pocket</t>
  </si>
  <si>
    <t>ADIVA Girls Red Self-Design Fit and Flare Dress</t>
  </si>
  <si>
    <t>Red self-design knitted and woven fit and flare dress, has a V-neck, sleeveless, an attached lining, and flared hem</t>
  </si>
  <si>
    <t>Navy blue, white and red striped smart casual shirt, has a slim collar, long sleeves, button placket, curved hem, and one patch pocket</t>
  </si>
  <si>
    <t>Indian Terrain Boys Grey Melange Self-Design Casual Blazer</t>
  </si>
  <si>
    <t>Grey Melange regular-fit blazer, has a notched lapel, single-breasted with single button closure, long sleeves, three pockets, and an attached lining</t>
  </si>
  <si>
    <t>DressBerry Women Blue Skinny Fit Mid-Rise Low Distress Stretchable Cropped Jeans</t>
  </si>
  <si>
    <t>Blue medium wash 5-pocket mid-rise cropped jeans, low distress, light fade, has a button and zip closure, and waistband with belt loops</t>
  </si>
  <si>
    <t>Kraus Jeans Women K4050 Blue Slim Fit Mid-Rise Clean Look Stretchable Cropped Jeans</t>
  </si>
  <si>
    <t>Blue light wash 4-pocket mid-rise cropped jeans, clean look, light fade, has a button and zip closure, and waistband with belt loops</t>
  </si>
  <si>
    <t>White solid casual shirt, has a spread collar, long sleeves, button placket, curved hem, and 1 patch pocket</t>
  </si>
  <si>
    <t>Blue solid woven mid-rise A-line skirt, has a partially elasticated waistband with belt loops and concealed zip closure, high-low hem, an attached liningComes with a belt</t>
  </si>
  <si>
    <t>Steenbok Men Grey Printed Round Neck T-shirt</t>
  </si>
  <si>
    <t>Grey and off-white printed T-shirt, has a round neck, and short sleeves</t>
  </si>
  <si>
    <t>Indian Terrain Men Khaki Regular Fit Solid Smart Casual Linen Shirt</t>
  </si>
  <si>
    <t>Khaki solid smart casual shirt, has a mandarin collar, long sleeves, button placket, curved hem, and 1 patch pocket</t>
  </si>
  <si>
    <t>Indian Terrain Men Rust Orange &amp; Beige Slim Fit Checked Smart Casual Linen Shirt</t>
  </si>
  <si>
    <t>Rust orange and beige checked smart casual shirt, has a spread collar, short sleeves, button placket, curved hem, and 1 patch pocket</t>
  </si>
  <si>
    <t>Indian Terrain Men Green &amp; White Regular Fit Checked Casual Shirt</t>
  </si>
  <si>
    <t>Green and White checked casual shirt, has a slim collar, long sleeves, button placket, curved hem, and 1 patch pocket</t>
  </si>
  <si>
    <t>Ecko Unltd Men Blue &amp; Olive Green Slim Fit Checked Casual Shirt</t>
  </si>
  <si>
    <t>Blue and olive green checked casual shirt, has a spread collar, long sleeves, button placket, curved hem, 1 patch pocket</t>
  </si>
  <si>
    <t>Tommy Hilfiger Men Navy Solid Briefs A9AB1130</t>
  </si>
  <si>
    <t>Navy blue solid mid-rise brief, has an outer elasticated waistband, a double-layered contoured front pouch</t>
  </si>
  <si>
    <t>Karmic Vision Women Yellow Solid Playsuit</t>
  </si>
  <si>
    <t>Yellow solid playsuit with lace inserts and pleated detail, has a V-neck, three-quarter sleeves, two pockets, an attached lining</t>
  </si>
  <si>
    <t>Disney by Wear Your Mind Boys Orange &amp; Black Printed Round Neck T-shirt</t>
  </si>
  <si>
    <t>Blue and white checked smart casual shirt, has a spread collar, short sleeves, button placket, curved hem, and 1 patch pocket</t>
  </si>
  <si>
    <t>Indian Terrain Men Brown &amp; White Chiseled Fit Checked Casual Shirt</t>
  </si>
  <si>
    <t>Brown and White checked casual shirt, has a spread collar, long sleeves, button placket, curved hem, and 1 patch pocket</t>
  </si>
  <si>
    <t>Oxolloxo Women Blue Printed Wrap Dress</t>
  </si>
  <si>
    <t>Blue printed woven wrap dress, has a V-neck, three-quarter sleeves, concealed zip closure, and tulip hem</t>
  </si>
  <si>
    <t>Kvsfab Yellow Checked Linen Blend Saree</t>
  </si>
  <si>
    <t>Yellow checked saree and has a woven design borderBlouse pieceThe model is wearing a blouse from our stylist's collection, see the image for a mock-up of what the actual blouse would look like</t>
  </si>
  <si>
    <t>Bhama Couture Women Red Self Design Kurta with Palazzos</t>
  </si>
  <si>
    <t>Red self design kurta with palazzos Red straight calf length kurta, has a round neck, three-quarter sleeves, straight hem, side slitsRed  Solid palazzos, has elasticated waistband, slip-on closure</t>
  </si>
  <si>
    <t>ColorPlus Men White Tailored Fit Self Design Casual Shirt</t>
  </si>
  <si>
    <t>White self-design casual shirt, has a spread collar, long sleeves, button placket, and curved hem</t>
  </si>
  <si>
    <t>Tresmode Men Brown Leather Loafers</t>
  </si>
  <si>
    <t>A pair of round-toe brown loafers, has regular styling, slip-on detailLeather upperCushioned footbedTextured and patterned outsoleWarranty: 1 monthWarranty provided by brand/manufacturer</t>
  </si>
  <si>
    <t>Blue dark wash 5-pocket mid-rise cropped jeans, clean look, heavy fade, has a button and zip closure, and waistband with belt loops</t>
  </si>
  <si>
    <t>Peach-coloured, navy blue and olive green checked smart-casual shirt, has a spread collar, long sleeves, button placket, curved hem, and 1 patch pocket</t>
  </si>
  <si>
    <t>White and Blue checked casual shirt, has a button-down collar, long sleeves, button placket, curved hem, and 1 patch pocket</t>
  </si>
  <si>
    <t>Kvsfab Peach-Coloured Printed Cotton Blend Saree</t>
  </si>
  <si>
    <t>Design Detail:Peach-coloured printed saree and has a zari borderComes with a blouse pieceDisclaimer : The model is wearing a stitched version of the blouse. The blouse comes as a running material.</t>
  </si>
  <si>
    <t>Content: One carpetColour: Multicolored  Fabric: PolyesterShape: RectangularPattern: Striped</t>
  </si>
  <si>
    <t>Indian Terrain Men Green &amp; White Slim Fit Checked Smart Casual Shirt</t>
  </si>
  <si>
    <t>Green and white checked smart casual shirt, has a spread collar, long sleeves, button placket, curved hem, and 1 patch pocket</t>
  </si>
  <si>
    <t>Indian Terrain Men Brown &amp; White Slim Fit Checked Semiformal Shirt</t>
  </si>
  <si>
    <t>Brown and White checked semiformal shirt, has a slim collar, long sleeves, button placket, curved hem, and 1 patch pocket</t>
  </si>
  <si>
    <t>Tresmode Men Blue Solid Thong Flip-Flops</t>
  </si>
  <si>
    <t>A pair of blue solid flip flopsRubber upper materialCushioned footbedPatterned pvc outsoleWarranty: 1 monthWarranty provided by brand/manufacturer</t>
  </si>
  <si>
    <t>Indian Terrain Men Grey &amp; Purple Slim Fit Checked Smart Casual Shirt</t>
  </si>
  <si>
    <t>Grey and Purple checked smart casual shirt, has a spread collar, long sleeves, button placket, and curved hem</t>
  </si>
  <si>
    <t>E2O Women Olive Green Solid Zip Around Wallet</t>
  </si>
  <si>
    <t>Olive Green solid zip around wallet, has a zip1 main compartment8 card holders, has a zip coin pocket</t>
  </si>
  <si>
    <t>Hummel Men Grey Self-Design Straight-Fit Track Pant</t>
  </si>
  <si>
    <t>Grey self-design straight-fit track pant, has an elasticated waistband, two pockets.</t>
  </si>
  <si>
    <t>UCLA Men Blue Printed Round Neck T-shirt</t>
  </si>
  <si>
    <t>Kvsfab Beige Printed Poly Georgette Saree</t>
  </si>
  <si>
    <t>Design Detail:Beige printed saree and has a printed borderBlouse PieceThe model is wearing a stitched version of the blouse, this blouse comes in a running material.</t>
  </si>
  <si>
    <t>meriggiare Women Purple Sneakers</t>
  </si>
  <si>
    <t>A pair of round-toe purple &amp; blue sneakers, has regular styling, lace-up detailMesh upperCushioned footbedTextured and patterned outsoleWarranty: 1 monthWarranty provided by brand/manufacturer</t>
  </si>
  <si>
    <t>Indian Terrain Men Brown &amp; Blue Slim Fit Checked Casual Shirt</t>
  </si>
  <si>
    <t>Brown and Blue checked casual shirt, has a slim collar, long sleeves, button placket, curved hem, and 1 patch pocket</t>
  </si>
  <si>
    <t>Mast &amp; Harbour Men Blue Solid Casual Shirt</t>
  </si>
  <si>
    <t>Blue solid casual shirt, has a mandarin collar, long sleeves, button placket, curved hem, and 1 patch pocket</t>
  </si>
  <si>
    <t>Indian Terrain Men Off-White Slim Fit Self Design Smart Casual Shirt</t>
  </si>
  <si>
    <t>Off-white self design smart casual shirt, has a spread collar, long sleeves, button placket, curved hem, and 1 patch pocket</t>
  </si>
  <si>
    <t>Mufti Men Blue Slim Fit Mid-Rise Low Distress Stretchable Jeans</t>
  </si>
  <si>
    <t>DressBerry Women Maroon &amp; Black Striped A-Line Skirt</t>
  </si>
  <si>
    <t>Maroon and Black striped woven midi A-line skirt, has a waistband with belt loops, front slit, 2 pockets, button and zip closure</t>
  </si>
  <si>
    <t>CAVALLO by Linen Club Men Cotton Linen Blue &amp; Red Regular Fit Checked Casual Shirt</t>
  </si>
  <si>
    <t>Blue and red checked casual shirt, has a spread collar, long sleeves, button placket, curved hem, and 1 patch pocket</t>
  </si>
  <si>
    <t>meriggiare Women Blue Woven Design Sneakers</t>
  </si>
  <si>
    <t>A pair of round-toe blue sneakers, has regular styling, lace-up detailMesh upperCushioned footbedTextured and patterned outsoleWarranty: 1 monthWarranty provided by brand/manufacturer</t>
  </si>
  <si>
    <t>Indian Terrain Men Navy Blue &amp; White Chiseled Slim Fit Checked Casual Shirt</t>
  </si>
  <si>
    <t>Bhama Couture Women Pink &amp; White Printed Kurta with Palazzos</t>
  </si>
  <si>
    <t>Pink and white printed kurta with palazzosPink and white A-line calf length kurta, has a round neck, three-quarter sleeves, flared hemWhite solid palazzos, slip-on closure</t>
  </si>
  <si>
    <t>Miss Chase Women Maroon Shirt Dress</t>
  </si>
  <si>
    <t>Maroon embellished knitted shirt %S, has a shirt collar, short sleeves, button closure, and flared hem</t>
  </si>
  <si>
    <t>Indian Terrain Men Red &amp; White Slim Fit Checked Smart Casual Shirt</t>
  </si>
  <si>
    <t>Red and White checked smart casual shirt, has a spread collar, short sleeves, button placket, curved hem, and 1 patch pocket</t>
  </si>
  <si>
    <t>Ginger by Lifestyle Women Black Jeggings</t>
  </si>
  <si>
    <t>Black solid jeggings, has elasticated waistband, two back pockets</t>
  </si>
  <si>
    <t>Indian Terrain Men Rust Brown Solid Sweater</t>
  </si>
  <si>
    <t>Rust Brown solid sweater, has a V-neck, long sleeves, and ribbed hem</t>
  </si>
  <si>
    <t>E2O Women Yellow Solid Zip Around Wallet</t>
  </si>
  <si>
    <t>Yellow solid zip around wallet, has a zip1 main compartment8 card holders, has a zip coin pocket</t>
  </si>
  <si>
    <t>Soie Women Brown Printed Knee-Length Sleep Shirts NT-98DEEP-MAHOGANY-3</t>
  </si>
  <si>
    <t>Brown printed knee-length sleep shirts, has a round neck, short sleeves.</t>
  </si>
  <si>
    <t>Indian Terrain Men Olive Green Solid Puffer Jacket</t>
  </si>
  <si>
    <t>Olive Green solid jacket, has a stand collar, 3 pockets, zip closure, long sleeves, straight hem, and polyester lining</t>
  </si>
  <si>
    <t>Steenbok Men Black Solid Polo Collar T-shirt</t>
  </si>
  <si>
    <t>Black solid T-shirt, has a polo collar, short sleeves, and 1 pockets</t>
  </si>
  <si>
    <t>CODE by Lifestyle Men Blue Printed Polo Collar T-shirt</t>
  </si>
  <si>
    <t>Indian Terrain Men Charcoal Grey Solid Front-Open Sweater</t>
  </si>
  <si>
    <t>Charcoal grey solid front-open sweater, has a mock collar, long sleeves, and ribbed hem</t>
  </si>
  <si>
    <t>Tistabene Green &amp; Gold-Plated Contemporary Jhumkas</t>
  </si>
  <si>
    <t>Green and gold-plated contemporary earrings, and has artificial stonesSecured with a post and back closure</t>
  </si>
  <si>
    <t>Melange by Lifestyle Men Orange Printed Straight Kurta</t>
  </si>
  <si>
    <t>Orange printed straight kurta, has a mandarin collar, long sleeves, straight hem, and side slits</t>
  </si>
  <si>
    <t>Indian Terrain Men Pink &amp; Blue Chiseled Slim Fit Checked Casual Shirt</t>
  </si>
  <si>
    <t>Pink and Blue checked casual shirt, has a spread collar, long sleeves, button placket, curved hem, and 1 patch pocket</t>
  </si>
  <si>
    <t>Indian Terrain Men White &amp; Black Slim Fit Striped Smart Casual Shirt</t>
  </si>
  <si>
    <t>White and Black striped smart casual shirt, has a spread collar, short sleeves, button placket, curved hem, and 1 patch pocket</t>
  </si>
  <si>
    <t>GIORDANO Women Silver-Toned Solid Open Toe Flats</t>
  </si>
  <si>
    <t>A pair of silver-toned round-toe flats, has regular styling, lace-up detailSynthetic upperCushioned footbedTextured and patterned outsole</t>
  </si>
  <si>
    <t>E2O Women Pink Solid Zip Around Wallet</t>
  </si>
  <si>
    <t>Pink solid zip around wallet, has a zip1 main compartment8 card holders1 slip pocket1 zip pocketWarranty: 6 monthsWarranty provided by brand/manufacturer</t>
  </si>
  <si>
    <t>Black and White checked smart casual shirt, has a spread collar, long sleeves, button placket, curved hem, and 1 patch pocket</t>
  </si>
  <si>
    <t>Indian Terrain Men Grey Melange Solid Sweater Vest</t>
  </si>
  <si>
    <t>Grey Melange solid sweater vest, has a V-neck, sleeveless, and ribbed hem</t>
  </si>
  <si>
    <t>Indian Terrain Men Rust Red Slim Fit Solid Smart Casual Shirt</t>
  </si>
  <si>
    <t>Kurti's by Menka Women Pink Yoke Design A-Line Kurta</t>
  </si>
  <si>
    <t>Pink yoke design A-line kurta with beaded and threadwork detail, has a round neck, three-quarter sleeves, and flared hem</t>
  </si>
  <si>
    <t>ONLY Mint Green Sequinned Tank Top</t>
  </si>
  <si>
    <t>Mint green knitted tank top, has a round neck, sleeveless, sequinned detail on the front</t>
  </si>
  <si>
    <t>Green and Yellow checked casual shirt, has a slim collar, short sleeves, button placket, curved hem, and 1 patch pocket</t>
  </si>
  <si>
    <t>Indian Terrain Men Red &amp; Black Slim Fit Checked Casual Shirt</t>
  </si>
  <si>
    <t>Kurti's by Menka Women Beige Solid Straight Kurta</t>
  </si>
  <si>
    <t>Beige solid straight kurta with pintucks detail, has a mandarin collar, three-quarter sleeves, straight hem, and side slits</t>
  </si>
  <si>
    <t>DressBerry Women Green &amp; Red Regular Fit Striped Cropped Regular Trousers</t>
  </si>
  <si>
    <t>Green and Red striped mid-rise trousers, drawstring closure, and 2 pockets</t>
  </si>
  <si>
    <t>Kvsfab Mauve &amp; Black Printed Poly Georgette Saree</t>
  </si>
  <si>
    <t>Design Detail:Mauve amp; black printed saree and has a printed borderBlouse PieceThenbsp;modelnbsp;isnbsp;wearingnbsp;anbsp;stitchednbsp;versionnbsp;of the blouse. The saree comes with an unstitched blouse piece.</t>
  </si>
  <si>
    <t>Indian Terrain Men Navy Slim Fit Printed Casual Shirt</t>
  </si>
  <si>
    <t>Navy blue printed casual shirt, has a spread collar, long sleeves, button placket, curved hem, and 1 patch pocket</t>
  </si>
  <si>
    <t>Indian Terrain Men Brown Slim Fit Solid Casual Shirt</t>
  </si>
  <si>
    <t>Brown solid casual shirt, has a button-down collar, long sleeves, button placket, curved hem, and 1 patch pocket</t>
  </si>
  <si>
    <t>Indian Terrain Men Burgundy &amp; Black Chiseled Slim Fit Printed Casual Shirt</t>
  </si>
  <si>
    <t>Burgundy and Black printed casual shirt, has a spread collar, long sleeves, button placket, curved hem, and 1 patch pocket</t>
  </si>
  <si>
    <t>Tistabene Gold-Plated &amp; Pink Contemporary Chandbalis</t>
  </si>
  <si>
    <t>Gold-plated and pink Contemporary Earrings, and has artificial stonesSecured with a post and back closure</t>
  </si>
  <si>
    <t>Indian Terrain Men Navy Blue &amp; Mustard Self Design Sweater</t>
  </si>
  <si>
    <t>Navy Blue and Mustard Yellow  self-design sweatshirt , has a round neck, long sleeves, and ribbed hem</t>
  </si>
  <si>
    <t>Tistabene Gold-Plated &amp; Off-White Contemporary Jhumkas</t>
  </si>
  <si>
    <t>Gold-plated and Off-white Contemporary Earrings, has artificial stonesSecured with a post and back closure</t>
  </si>
  <si>
    <t>E2O Navy Blue Solid Sling Bag</t>
  </si>
  <si>
    <t>Navy Blue solid sling bag, has a button closure1 main compartment, 1 inner pocketTablet sleeve: NoDetachable sling strapWarranty: 6 monthsWarranty provided by the brand/manufacturer</t>
  </si>
  <si>
    <t>Indian Terrain Men White &amp; Violet Chiseled Slim Fit Striped Casual Shirt</t>
  </si>
  <si>
    <t>White and Violet striped casual shirt, has a slim collar, long sleeves, button placket, curved hem, and 1 patch pocket</t>
  </si>
  <si>
    <t>Green and White checked casual shirt, has a spread collar, short sleeves, button placket, curved hem, and 1 patch pocket</t>
  </si>
  <si>
    <t>Tommy Hilfiger Men Pack of 3 Solid Briefs A9AB1119</t>
  </si>
  <si>
    <t>Pack of 3 navy blue solid briefs, each has an outer elasticated waistband, a double-layered contoured front pouch</t>
  </si>
  <si>
    <t>Ginger by Lifestyle Women Black Straight Fit Mid-Rise Clean Look Jeans</t>
  </si>
  <si>
    <t>Black dark wash  mid-rise jeans, clean look, and no fade</t>
  </si>
  <si>
    <t>Just Wow Women Red Regular Fit Solid Cigarette Trousers</t>
  </si>
  <si>
    <t>Red solid mid-rise trousers, slip-on closure, and 2 pockets</t>
  </si>
  <si>
    <t>CUTECUMBER Girls Blue Printed Top</t>
  </si>
  <si>
    <t>CUTECUMBER</t>
  </si>
  <si>
    <t>Blue and Pink printed knitted and woven regular  top, has a round neck, and short sleeves</t>
  </si>
  <si>
    <t>Indian Terrain Men Maroon Regular Fit Striped Casual Shirt</t>
  </si>
  <si>
    <t>Maroon striped casual shirt, has a spread collar, long sleeves, button placket, curved hem, and 1 patch pocket</t>
  </si>
  <si>
    <t>Indian Terrain Men Grey &amp; Purple Slim Fit Checked Casual Shirt</t>
  </si>
  <si>
    <t>Grey and purple checked casual shirt, has a spread collar, long sleeves, button placket, curved hem, and 1 patch pocket</t>
  </si>
  <si>
    <t>CODE by Lifestyle Men Green Solid Polo Collar T-shirt</t>
  </si>
  <si>
    <t>Green solid T-shirt, has a polo collar, short sleeves, and 1 pockets</t>
  </si>
  <si>
    <t>Mast &amp; Harbour Men Pink &amp; Blue Regular Fit Checked Casual Shirt</t>
  </si>
  <si>
    <t>Pink and Blue checked casual shirt, has a spread collar, long sleeves, button placket, and curved hem</t>
  </si>
  <si>
    <t>Fame Forever by Lifestyle Men Red Solid Polo Collar T-shirt</t>
  </si>
  <si>
    <t>Indian Terrain Men Red &amp; Blue Regular Fit Checked Casual Shirt</t>
  </si>
  <si>
    <t>Indian Terrain Men Navy Blue &amp; Beige Slim Fit Checked Smart Casual Shirt</t>
  </si>
  <si>
    <t>Navy blue, beige and red checked smart-casual shirt, has a spread collar, long sleeves, button placket, curved hem, and 1 patch pocket</t>
  </si>
  <si>
    <t>Indian Terrain Men Green &amp; White Slim Fit Striped Smart Casual Shirt</t>
  </si>
  <si>
    <t>Green, white and navy blue striped smart casual shirt, has a spread collar, long sleeves, button placket, curved hem, and 1 patch pocket</t>
  </si>
  <si>
    <t>Ecko Unltd Men Blue Slim Tapered Fit Mid-Rise Clean Look Stretchable Ankle Length Jeans</t>
  </si>
  <si>
    <t>Blue medium wash 5-pocket mid-rise ankle length jeans, clean look, heavy fade, has a button and zip closure, and waistband with belt loops</t>
  </si>
  <si>
    <t>Tommy Hilfiger Men Navy Blue &amp; Light Green Printed Trunk A9AB4135</t>
  </si>
  <si>
    <t>Navy blue striped trunk, has an elasticated waistband, a double-layered contoured front pouch</t>
  </si>
  <si>
    <t>Indian Terrain Men Grey &amp; Purple Chiseled Fit Checked Casual Shirt</t>
  </si>
  <si>
    <t>Grey and Purple checked casual shirt, has a spread collar, long sleeves, button placket, and curved hem</t>
  </si>
  <si>
    <t>Soie Women Lime Green Printed Knee-Length Sleep Shirts NT-98SHADOW-LIME-8</t>
  </si>
  <si>
    <t>Lime green printed knee-length sleep shirts, has a round neck, short sleeves.</t>
  </si>
  <si>
    <t>DressBerry Women Blue Regular Fit Solid Denim Cropped Jeggings</t>
  </si>
  <si>
    <t>Blue solid cropped denim jeggings, has 2 pockets and slip-on closure</t>
  </si>
  <si>
    <t>Voylla Women Brass-Plated &amp; Red Enamelled Handcrafted Maang Tikka</t>
  </si>
  <si>
    <t>Brass-plated and red enamelled circular-shaped maang tikka with filigree patternHas a chain secured with S-hook closureDisclaimer: This piece of jewellery comes with the Voylla assurance of quality and durability. Caring for your fashion jewellery.</t>
  </si>
  <si>
    <t>Tommy Hilfiger Men Pack of 3 Trunks A9AB4160</t>
  </si>
  <si>
    <t>Pack of 3 trunks:Blue solid trunks, has an elasticated waistband, a double-layered contoured front pouchNavy blue solid trunks, has an elasticated waistband, a double-layered contoured front pouchYellow solid trunks, has an elasticated waistband, a double-layered contoured front pouch</t>
  </si>
  <si>
    <t>Park Avenue Men Dark Grey Solid Pure Cotton Boxers PZUA00384-G8</t>
  </si>
  <si>
    <t>A pair of dark grey solid boxers, has a slip-on closure with an elasticated waistband and drawstring, two pocket</t>
  </si>
  <si>
    <t>Indian Terrain Men Brown &amp; Navy Blue Regular Fit Checked Casual Shirt</t>
  </si>
  <si>
    <t>Brown, navy and white checked casual shirt, has a spread collar, long sleeves, button placket, curved hem, and 1 patch pocket</t>
  </si>
  <si>
    <t>Kvsfab Brown Printed Cotton Blend Saree</t>
  </si>
  <si>
    <t>Design Detail:Brown floral printed saree and has a solid border with metalic woven designBlouse PieceThe model is wearing a stitched version of the blouse, this blouse comes in a running material.</t>
  </si>
  <si>
    <t>Roadster Men Grey Melange Solid Hooded Sweatshirt</t>
  </si>
  <si>
    <t>Grey Melange solid sweatshirt, has a hood, two pockets, long sleeves, zip closure, straight hem</t>
  </si>
  <si>
    <t>A pair of round-toe black monks, has regular styling, slip-on detailLeather upperCushioned footbedTextured and patterned outsole with a stacked heelWarranty: 1 monthWarranty provided by brand/manufacturer</t>
  </si>
  <si>
    <t>DressBerry Women Green &amp; Yellow Striped Shirt Dress</t>
  </si>
  <si>
    <t>Green and Yellow striped woven shirt dress, has a shirt collar, three-quarter sleeves, button closure, 2 pockets and asymmetric hem</t>
  </si>
  <si>
    <t>Indian Terrain Men Green &amp; Black Slim Fit Checked Casual Shirt</t>
  </si>
  <si>
    <t>Indian Terrain Men Maroon &amp; White Slim Fit Checked Linen Casual Shirt</t>
  </si>
  <si>
    <t>Hypernation Women Pink Solid Open Front Shrug</t>
  </si>
  <si>
    <t>Pink solid open front longline shrug, has sleeveless, asymmetric hem</t>
  </si>
  <si>
    <t>Indian Terrain Men Black &amp; White Slim Fit Striped Casual Shirt</t>
  </si>
  <si>
    <t>Black and White striped casual shirt, has a spread collar, long sleeves, button placket, curved hem, and 1 patch pocket</t>
  </si>
  <si>
    <t>Indian Terrain Men Red &amp; Grey Slim Fit Checked Smart Casual Shirt</t>
  </si>
  <si>
    <t>Red and grey checked smart casual shirt, has a spread collar, long sleeves, button placket, curved hem, and 1 patch pocket</t>
  </si>
  <si>
    <t>Indian Terrain Men Mustard Yellow Solid Sweater</t>
  </si>
  <si>
    <t>Mustard Yellow solid sweater, has a V-neck, long sleeves, and straight hem</t>
  </si>
  <si>
    <t>Roadster Men Coffee Brown Solid Puffer Jacket</t>
  </si>
  <si>
    <t>Coffee Brown solid puffer jacket, has a mock collar, two pockets, zip closure, long sleeves, straight hem, and polyester lining with one pocket</t>
  </si>
  <si>
    <t>DressBerry Women Printed Navy Blue &amp; White A-Line Dress</t>
  </si>
  <si>
    <t>Navy blue and white printed woven A-line dress, has a V-neck, short sleeves, zip closure, and straight hem</t>
  </si>
  <si>
    <t>KazarMax Women Navy Blue &amp; Pink Floral Print Thong Flip-Flops</t>
  </si>
  <si>
    <t>A pair of navy blue and pink floral print thong flip-flopsFabric upper materialCushioned footbedPatterned synthetic outsoleWarranty: 1 monthWarranty provided by brand/manufacturer</t>
  </si>
  <si>
    <t>Duke Men Navy Blue Textile Running Shoes</t>
  </si>
  <si>
    <t>A pair of navy blue running sports shoes, has regular styling, lace-up detailTextile upperCushioned footbedTextured and patterned outsole</t>
  </si>
  <si>
    <t>Ginger by Lifestyle Women Black Solid Skinny Fit Jeggings</t>
  </si>
  <si>
    <t>Black solid knitted jeggings has an elasticted waistaband with zip closure</t>
  </si>
  <si>
    <t>DressBerry Women Red &amp; White Floral Print Regular Top</t>
  </si>
  <si>
    <t>Red and white printed woven regular top, has a round neck, three-quarter sleeves with smocking detail</t>
  </si>
  <si>
    <t>Content: One carpetColour: Orange, grey and redFabric: WoolShape: RectangularPattern: Printed</t>
  </si>
  <si>
    <t>Vero Moda White &amp; Grey Houndstooth Print Sheath Dress</t>
  </si>
  <si>
    <t>White and grey knitted houndstooth print sheath dress, has a V-neck and three-quarter sleeves</t>
  </si>
  <si>
    <t>DressBerry Women Burgundy &amp; Navy Blue Striped A-Line Dress</t>
  </si>
  <si>
    <t>Burgundy, navy blue and mustard yellow striped woven A-line dress, has a round neck, three-quarter sleeves, button and concealed zip closure, and flared hem</t>
  </si>
  <si>
    <t>E2O Yellow Solid Sling Bag</t>
  </si>
  <si>
    <t>Yellow solid sling bag, has a button closure1 main compartment, 1 inner pocketTablet sleeve: NoHas a detachable sling strapWarranty 6 monthsWarranty provided by the brand owner / manufacturer</t>
  </si>
  <si>
    <t>Kvsfab Maroon Solid Poly Georgette Saree</t>
  </si>
  <si>
    <t>Design Detail:Maroon solid saree and has fringed borderBlouse PieceThe model is wearing a blouse from our stylists collection, see the image for a mock-up of what the actual blouse would look like</t>
  </si>
  <si>
    <t>DressBerry Women Blue Flared Fit Mid-Rise Clean Look Stretchable Ankle Length Jeans</t>
  </si>
  <si>
    <t>Hammer Grip Blue Sports Bluetooth Wireless Earphones</t>
  </si>
  <si>
    <t>HAMMER</t>
  </si>
  <si>
    <t>What It Is?:Hammer Grip Blue Sports Bluetooth Wireless Earphones Battery life: 100mAh battery gives you upto 6 hours playing and talk time with only 2 hours of charging time. Lightweight: Lightweight and ergonomic design offers you extra flexibility, portability and durability. 10-meter working distance gives you strong signal. Bluetooth V5.0: Next-gen wireless technology enables lag-free audio with a range of up to 10 meters. Enjoy longer battery life, plus faster pairing and more stable connections with all your devices. Deep bass: Immerse yourself in audio experience , from powerful bass to pleasant highs, it guarantees great sound</t>
  </si>
  <si>
    <t>Blue and White printed T-shirt, has a polo collar, and short sleeves</t>
  </si>
  <si>
    <t>Melange by Lifestyle Men Burgundy Checked Straight Kurta</t>
  </si>
  <si>
    <t>Burgundy checked straight kurta, has a mandarin collar, long sleeves, straight hem, and side slits</t>
  </si>
  <si>
    <t>ColorPlus Men Pink Slim Fit Solid Casual Shirt</t>
  </si>
  <si>
    <t>Indian Terrain Men Black &amp; Grey Slim Fit Printed Smart Casual Shirt</t>
  </si>
  <si>
    <t>Black and Grey printed casual shirt, has a spread collar, long sleeves, button placket, curved hem, and 1 patch pocket</t>
  </si>
  <si>
    <t>Indian Terrain Men Grey Slim Fit Self Design Casual Shirt</t>
  </si>
  <si>
    <t>Grey self-design casual shirt, has a spread collar, long sleeves, button placket, curved hem, and 1 patch pocket</t>
  </si>
  <si>
    <t>Bhama Couture Women Yellow Solid Kurta with Palazzos &amp; Dupatta</t>
  </si>
  <si>
    <t>Yellow solid kurta with palazzos and dupattaYellow straight knee length kurta, has a mandarin collar, three-quarter sleeves, side slitsYellow solid palazzos, has elasticated waistband, slip-on closurePink printed dupatta, has taping border</t>
  </si>
  <si>
    <t>Tistabene Gold-Plated &amp; Sea Green Contemporary Drop Earrings</t>
  </si>
  <si>
    <t>Gold-palted and sea green contemporary earrings and has artificial stonesSecured with a post and back closure</t>
  </si>
  <si>
    <t>Tistabene Women Gold-Plated Kundan Polki Pearls Jewellery Set</t>
  </si>
  <si>
    <t>Indian Terrain Men Teal Blue Striped Front-Open Sweater</t>
  </si>
  <si>
    <t>Teal Blue striped front-open sweater, has a mock collar, long sleeves, and ribbed hem</t>
  </si>
  <si>
    <t>Indian Terrain Men Navy Blue Chiseled Slim Fit Solid Casual Shirt</t>
  </si>
  <si>
    <t>Navy blue solid casual shirt, has a spread collar, long sleeves, button placket, curved hem, and 1 patch pocket</t>
  </si>
  <si>
    <t>Indian Terrain Men Black Slim Fit Printed Pure Cotton Casual Shirt</t>
  </si>
  <si>
    <t>Black printed casual shirt, has a spread collar, long sleeves, button placket, curved hem, and 1 patch pocket</t>
  </si>
  <si>
    <t>Indian Terrain Men Charcoal Grey Self Design Single Breasted Semi-Formal Blazer</t>
  </si>
  <si>
    <t>Charcoal Grey self design single-breasted semi-formal blazer, has a notched lapel, double button closures, long sleeves, three outer pockets, vented hem and an attached lining with two pockets</t>
  </si>
  <si>
    <t>Tistabene Gold-Plated &amp; Red Contemporary Jhumkas</t>
  </si>
  <si>
    <t>Gold-Toned and Red Contemporary Earrings, gold-plated, and has artificial stones Secured with a post and back</t>
  </si>
  <si>
    <t>Ginger by Lifestyle Women Blue Skinny Fit Mid-Rise Clean Look Jeans</t>
  </si>
  <si>
    <t>Blue dark wash  mid-rise jeans, clean look, no fade, and waistband with belt loops</t>
  </si>
  <si>
    <t>Duke Men Black Sports Sandals</t>
  </si>
  <si>
    <t>A pair of black and blue sports sandalsSynthetic upper with velcro closureCushioned footbedPatterned synthetic outsole</t>
  </si>
  <si>
    <t>Duke Men Red &amp; Black Sports Sandals</t>
  </si>
  <si>
    <t>A pair of red and black sports sandals, has velcro closuresSynthetic upperCushioned footbedTextured and patterned outsole</t>
  </si>
  <si>
    <t>Tommy Hilfiger Men Pack of 3 Solid White Briefs A9AB1127</t>
  </si>
  <si>
    <t>Pack of 3 white solid briefs, each has an outer elasticated waistband, a double-layered contoured front pouch</t>
  </si>
  <si>
    <t>Indian Terrain Men Pink &amp; Navy Blue Slim Fit Checked Smart Casual Shirt</t>
  </si>
  <si>
    <t>Pink and Navy Blue checked smart casual shirt, has a spread collar, long sleeves, button placket, curved hem, and 1 patch pocket</t>
  </si>
  <si>
    <t>Kurti's by Menka Women Maroon &amp; Mustard Yellow Printed Straight Kurta</t>
  </si>
  <si>
    <t>Maroon, Mustard yellow and black printed straight kurta, has a round neck, three-quarter sleeves, straight hem, and side slits</t>
  </si>
  <si>
    <t>Ginger by Lifestyle Women White Straight Fit Mid-Rise Clean Look Jeans</t>
  </si>
  <si>
    <t>White coloured wash  mid-rise jeans, clean look, and no fade</t>
  </si>
  <si>
    <t>Tistabene Gold-Plated Green Teardrop Shaped Drop Earrings</t>
  </si>
  <si>
    <t>Green Teardrop Shaped Earrings, gold-plated, and has artificial stones Secured with a post and back</t>
  </si>
  <si>
    <t>GAP Womens V-Neck Pullover Sweater</t>
  </si>
  <si>
    <t>Soft, textured cotton knit.Dropped shoulders. Long sleeves, rib-knit cuffs with rolled edge trim.Rolled edge trim at V-neck.Rib-knit hem.</t>
  </si>
  <si>
    <t>Indian Terrain Men Brown &amp; Blue Chiseled Slim Fit Checked Casual Shirt</t>
  </si>
  <si>
    <t>Black solid casual shirt, has a spread collar, long sleeves, snap button placket, and curved hem</t>
  </si>
  <si>
    <t>Indian Terrain Men Green Slim Fit Self Design Smart Casual Shirt</t>
  </si>
  <si>
    <t>Green self-design smart casual shirt, has a spread collar, long sleeves, button placket, curved hem, and 1 patch pocket</t>
  </si>
  <si>
    <t>Indian Terrain Men Navy Blue &amp; Red Chiseled Slim Fit Checked Smart Casual Shirt</t>
  </si>
  <si>
    <t>Navy blue, red and white checked smart casual shirt, has a spread collar, short sleeves, button placket, curved hem, and 1 patch pocket</t>
  </si>
  <si>
    <t>ROMEE Grey Set of 2 Door Curtains</t>
  </si>
  <si>
    <t>Set content: 2 Door curtainsColour: GreyPattern: Solid DoorLight blocking: Black OutFitting: EyeletLining: No</t>
  </si>
  <si>
    <t>GAP Women's Cardigan Sweater</t>
  </si>
  <si>
    <t>Superfine, soft knitLong sleeves, rib-knit cuffsRib-knit trim at crewneckButton front</t>
  </si>
  <si>
    <t>White and Navy Blue printed T-shirt, has a round neck, and short sleeves</t>
  </si>
  <si>
    <t>Soie Women Lime Green Printed Lounge Pants NT-121PJ-1-PJ-1</t>
  </si>
  <si>
    <t>Lime green printed mid-rise Lounge Pants , has an elasticated waistband with a drawstring fastening, two pockets.</t>
  </si>
  <si>
    <t>Ginger by Lifestyle Women Olive Brown Solid Round Neck T-shirt</t>
  </si>
  <si>
    <t>Olive brown solid T-shirt, has a round neck, and short sleeves</t>
  </si>
  <si>
    <t>Eske Black Colourblocked Leather Handheld Bag</t>
  </si>
  <si>
    <t>Black colourblocked handheld bag, has a button closure1 main compartment, 1 external and 4 inner pocketsTablet sleeve: NoTwo HandlesWarranty: lifetimeWarranty provided by brand/manufacturer</t>
  </si>
  <si>
    <t>Grey and Purple checked smart casual shirt, has a spread collar, short sleeves, button placket, and curved hem</t>
  </si>
  <si>
    <t>GAP Women's Vintage Soft Logo Raglan Sweatshirt</t>
  </si>
  <si>
    <t>Our softer than soft sweatsgarment-dyed and washed with a special technique for incredible softness so they already feel like a favoritemade to be your new everywhere, always-on essential.Supersoft, brushed French terry knit.Long raglan sleeves with banded rib-knit cuffsrib-knit trim at crewneckscreen-printed logo graphic at chestbanded rib-knit hemallover vintage wash</t>
  </si>
  <si>
    <t>ColorPlus Men Blue Regular Fit Solid Chinos</t>
  </si>
  <si>
    <t>Eske Blue Textured Crusader Hard-Sided Cabin Trolley Bag</t>
  </si>
  <si>
    <t>Blue textured hard-sided cabin trolley bag, secured with a TSA lockOne handle on the top and one on the side, has a trolley with a retractable handle on the top and four corner mounted inline skate wheelsOne main zip compartment, zip lining, two compression straps with click claspsOne zip compartment on the flap, one mesh stash zipper pocket, one zipper pocket</t>
  </si>
  <si>
    <t>Black dark wash  mid-rise jeans, clean look, no fade, and waistband with belt loops</t>
  </si>
  <si>
    <t>BIANCA Pink Self Design Micro-Chenille Bath Rug</t>
  </si>
  <si>
    <t>Set content: 1 bath rugColour: PinkPattern: Self designShape: Rectangular       GSM: 2100</t>
  </si>
  <si>
    <t>Indian Terrain Men White &amp; Navy Blue Regular Fit Checked Casual Shirt</t>
  </si>
  <si>
    <t>White and Navy Blue checked casual shirt, has a button-down collar, long sleeves, button placket, curved hem, and 1 patch pocket</t>
  </si>
  <si>
    <t>DressBerry Women Blue Skinny Fit Mid-Rise Clean Look Stretchable Jeans</t>
  </si>
  <si>
    <t>Indian Terrain Men Navy Blue &amp; Olive Green Slim Fit Striped Casual Shirt</t>
  </si>
  <si>
    <t>Navy Blue and Olive green striped casual shirt, has a spread collar, long sleeves, button placket, curved hem, and 1 patch pocket</t>
  </si>
  <si>
    <t>Fame Forever by Lifestyle Men Navy Blue Striped Round Neck T-shirt</t>
  </si>
  <si>
    <t>Navy Blue striped T-shirt, has a round neck, and short sleeves</t>
  </si>
  <si>
    <t>KazarMax Women White &amp; Pink Printed Thong Flip-Flops</t>
  </si>
  <si>
    <t>A pair of white and pink printed flip flopsFabric upper materialCushioned footbedPatterned synthetic outsoleWarranty: 1 monthWarranty provided by brand/manufacturerWarranty not applicable on strap related defects and inconsistencies</t>
  </si>
  <si>
    <t>Blue, white and red checked casual shirt, has a spread collar, short sleeves, button placket, curved hem, and 1 patch pocket</t>
  </si>
  <si>
    <t>Indian Terrain Men Teal Blue &amp; Black Regular Fit Checked Casual Shirt</t>
  </si>
  <si>
    <t>Teal blue &amp; black checked casual shirt, has a spread collar, long sleeves, button placket, curved hem, and 1 patch pocket</t>
  </si>
  <si>
    <t>Vero Moda Black Eyelet Top</t>
  </si>
  <si>
    <t>Black woven top, has a round neck, short grown-on sleeves, eyelet detail on the front, and a tie-up detail along the front hem</t>
  </si>
  <si>
    <t>Tommy Hilfiger Men White Solid Trunks A9AB4123</t>
  </si>
  <si>
    <t>White solid trunks, has an outer elasticated waistband, a double-layered contoured front pouch</t>
  </si>
  <si>
    <t>Bhama Couture Women Pink Candy Pure Cotton Striped Floral Detail Shirt Style Top</t>
  </si>
  <si>
    <t>Pink candy striped woven shirt style top with floral embroidery detail, has a mandarin collar, three-quarter sleeves, and button closure</t>
  </si>
  <si>
    <t>DressBerry Women Multicoloured Printed A-Line Dress</t>
  </si>
  <si>
    <t>Multicoloured printed woven A-line dress with tie-up detail, has a shirt collar, three-quarter sleeves, button closure, and flared hem</t>
  </si>
  <si>
    <t>Indian Terrain Men White &amp; Navy Blue Self Design Single Breasted Semi-Formal Blazer</t>
  </si>
  <si>
    <t>Navy Blue and White self design single-breasted semi-formal blazer, has a notched lapel, double button closures, long sleeves, three outer pockets, vented hem and an attached lining with two pockets</t>
  </si>
  <si>
    <t>BIANCA Turquoise Blue Self Design Micro-Chenille Bath Rug</t>
  </si>
  <si>
    <t>Set content: 1 bath rugColour: Turquoise bluePattern: Self designShape: Rectangular       GSM: 2100</t>
  </si>
  <si>
    <t>Vero Moda Yellow Printed Top</t>
  </si>
  <si>
    <t>Yellow knitted top with printed detail on the front, has a round neck, sleeveless and melange effect throughout</t>
  </si>
  <si>
    <t>Melange by Lifestyle Men Beige Printed Straight Kurta</t>
  </si>
  <si>
    <t>Beige printed straight kurta, has a mandarin collar, long sleeves, and curved hem</t>
  </si>
  <si>
    <t>DressBerry Women Black Flared Mid-Rise Clean Look Stretchable Jeans</t>
  </si>
  <si>
    <t>Superfine, soft knitLong sleeves, rib-knit cuffsRib-knit trim at crewneck, button front</t>
  </si>
  <si>
    <t>Blue and White checked smart casual shirt, has a spread collar, long sleeves, button placket, curved hem, and 1 patch pocket</t>
  </si>
  <si>
    <t>FAUSTO Men Grey Slip-On Sneakers</t>
  </si>
  <si>
    <t>Black solid high-rise jeggings, has an elasticated waistband, slip-on closures with side stripes</t>
  </si>
  <si>
    <t>Bhama Couture Women Green Embroidered Shirt Style Top</t>
  </si>
  <si>
    <t>Green embroidered woven shirt style top, has a mandarin collar, three-quarter sleeves, and button closure</t>
  </si>
  <si>
    <t>Kvsfab Women Beige &amp; Grey Cotton Blend Printed Saree</t>
  </si>
  <si>
    <t>Design Detail:Beige and grey printed saree and has a solid borderComes with a blouse pieceThenbsp;modelnbsp;isnbsp;wearingnbsp;anbsp;stitchednbsp;versionnbsp;of the blouse. The saree comes with an unstitched blouse piece.</t>
  </si>
  <si>
    <t>Tommy Hilfiger Men Red &amp; Navy Blue Printed Trunks A9AB4134</t>
  </si>
  <si>
    <t>Red and Navy Blue printed trunks, has an outer elasticated waistband, a double-layered contoured front pouch</t>
  </si>
  <si>
    <t>Soie Women Blue Printed Knee-Length Sleep Shirt NT-98BLUE-TINT-5</t>
  </si>
  <si>
    <t>ColorPlus Men Orange &amp; Red Regular Fit Checked Casual Shirt</t>
  </si>
  <si>
    <t>Orange and Red checked casual shirt, has a spread collar, short sleeves, button placket, curved hem, and 1 patch pocket</t>
  </si>
  <si>
    <t>U.S. Polo Assn. Men Navy Blue Loafers</t>
  </si>
  <si>
    <t>A pair of square toe navy blue loafers, has regular styling, slip-on detailSynthetic Leather upperCushioned footbedTextured and patterned outsoleWarranty: 3 monthsWarranty provided by brand/manufacturer</t>
  </si>
  <si>
    <t>KazarMax Women White &amp; Blue Printed Thong Flip-Flops</t>
  </si>
  <si>
    <t>A pair of white, blue and pink printed thong flip-flopsFabric upper materialCushioned footbedPatterned synthetic outsoleWarranty: 1 monthWarranty provided by brand/manufacturer</t>
  </si>
  <si>
    <t>meriggiare Women Blue Sneakers</t>
  </si>
  <si>
    <t>Kvsfab Black &amp; Grey Cotton Blend Printed Saree</t>
  </si>
  <si>
    <t>Design Detail:Black and Grey printed saree and has a zari borderBlouse PieceThenbsp;modelnbsp;isnbsp;wearingnbsp;anbsp;stitchednbsp;versionnbsp;of the blouse. The saree comes with an unstitched blouse piece.</t>
  </si>
  <si>
    <t>Arrow Men Black Leather Sandals</t>
  </si>
  <si>
    <t>A pair of black comfort sandalsLeather upper with velcro closureCushioned footbedPatterned tpr outsoleWarranty: 3 monthsWarranty provided by brand/manufacturer</t>
  </si>
  <si>
    <t>Gold-plated and red Contemporary Earrings, and has artificial stonesSecured with a post and back closure</t>
  </si>
  <si>
    <t>Indian Terrain Men Yellow &amp; White Slim Fit Checked Smart Casual Shirt</t>
  </si>
  <si>
    <t>Yellow and white checked smart casual shirt, has a spread collar, long sleeves, button placket, curved hem, and 1 patch pocket</t>
  </si>
  <si>
    <t>ADIVA Girls Yellow Fit and Flare Dress</t>
  </si>
  <si>
    <t>Yellow self-design woven fit and flare dress, has a V-neck, sleeveless, an attached lining, and flared hem, has embellished detail</t>
  </si>
  <si>
    <t>Indian Terrain Men Green &amp; Beige Slim Fit Checked Smart Casual Shirt</t>
  </si>
  <si>
    <t>Green and beige checked smart casual shirt, has a spread collar, long sleeves, button placket, curved hem, and 1 patch pocket</t>
  </si>
  <si>
    <t>Indian Terrain Men Multicoloured Slim Fit Checked Smart Casual Linen Shirt</t>
  </si>
  <si>
    <t>Indian Terrain Men Red Printed Sweatshirt</t>
  </si>
  <si>
    <t>Red printed sweatshirt, has a round neck, long sleeves, straight hem and 2 pockets</t>
  </si>
  <si>
    <t>Indian Terrain Men Blue Slim Fit Checked Smart Casual Shirt</t>
  </si>
  <si>
    <t>Blue checked smart casual shirt, has a spread collar, long sleeves, button placket, curved hem, and 1 patch pocket</t>
  </si>
  <si>
    <t>Tistabene Gold-Plated &amp; Red Contemporary Drop Earrings</t>
  </si>
  <si>
    <t>Gold-platedand red contemporary earrings and has artificial stonesSecured with a post and back closure</t>
  </si>
  <si>
    <t>Indian Terrain Men Yellow &amp; Brown Slim Fit Checked Linen Casual Shirt</t>
  </si>
  <si>
    <t>Yellow and Brown checked casual shirt, has a spread collar, long sleeves, button placket, curved hem, and 1 patch pocket</t>
  </si>
  <si>
    <t>Mast &amp; Harbour Men Green Printed Casual Shirt</t>
  </si>
  <si>
    <t>Green printed casual shirt, has a spread collar, long sleeves, button placket, and curved hem</t>
  </si>
  <si>
    <t>Indian Terrain Men Grey Slim Fit Self Design Smart Casual Shirt</t>
  </si>
  <si>
    <t>Tommy Hilfiger Men Navy Blue Solid Briefs A9AB1133</t>
  </si>
  <si>
    <t>Tistabene Gold-Plated Red Contemporary Drop Earrings</t>
  </si>
  <si>
    <t>Red Contemporary Earrings, gold-plated, and has artificial stones Secured with a post and back</t>
  </si>
  <si>
    <t>Indian Terrain Men Navy Blue Striped Pullover Sweater</t>
  </si>
  <si>
    <t>Navy Blue and White striped pullover sweater, has a mock collar, long sleeves, and ribbed hem</t>
  </si>
  <si>
    <t>Indian Terrain Men Rust Brown Self Design Pullover Sweater</t>
  </si>
  <si>
    <t>Rust brown self-design pullover sweater, has a mock collar, long sleeves, and ribbed hem</t>
  </si>
  <si>
    <t>Blue and white checked smart casual shirt, has a spread collar, long sleeves, button placket, curved hem, 1 patch pocket</t>
  </si>
  <si>
    <t>Indian Terrain Men Navy Blue &amp; Off-White Slim Fit Checked Smart Casual Shirt</t>
  </si>
  <si>
    <t>Navy Blue, Off-white and Maroon checked casual shirt, has a spread collar, long sleeves, button placket, curved hem, and 1 patch pocket</t>
  </si>
  <si>
    <t>Indian Terrain Men Navy Blue Chiseled Slim Fit Self Checked Smart Casual Shirt</t>
  </si>
  <si>
    <t>Navy Blue self-checked casual shirt, has a button-down collar, long sleeves, button placket, curved hem, and 1 patch pocket</t>
  </si>
  <si>
    <t>Indian Terrain Men Red &amp; Blue Slim Fit Checked Casual Shirt</t>
  </si>
  <si>
    <t>Indian Terrain Men Navy Blue &amp; White Self Design Regular Fit Smart Casual Blazer</t>
  </si>
  <si>
    <t>Navy Blue and White self-design smart casual blazer, has a notched lapel, single-breasted with a button closure, long sleeves, three pockets, and attached lining with 2 pockets</t>
  </si>
  <si>
    <t>ColorPlus Men Blue Regular Fit Self Design Casual Shirt</t>
  </si>
  <si>
    <t>HERE&amp;NOW Women Navy Blue Solid A-Line Top</t>
  </si>
  <si>
    <t>Navy solid woven A-line top with gathers and embroidered detail, has a round neck, three-quarter sleeves, and button closures</t>
  </si>
  <si>
    <t>Blue and white checked smart casual shirt, has a slim collar, long sleeves, button placket, curved hem, and 1 patch pocket</t>
  </si>
  <si>
    <t>Vero Moda Multicoloured Printed Top</t>
  </si>
  <si>
    <t>Multicoloured woven printed top, has a round neck, sleeveless, and a slightly curved hem</t>
  </si>
  <si>
    <t>Ginger by Lifestyle Women Blue Self Design Sheer Top</t>
  </si>
  <si>
    <t>Blue self-design woven regular  top, has a round neck, and three-quarter sleeves</t>
  </si>
  <si>
    <t>INDYA Women Mustard Yellow Printed Flared Maxi Skirt</t>
  </si>
  <si>
    <t>Mustard Yellow Printed Flared Maxi Skirt, has a flounce hem, elasticared waistband, slip-on closure</t>
  </si>
  <si>
    <t>Calvin Klein Underwear Beige Solid Underwired Lightly Padded T-shirt Bra NEW-QF180120N</t>
  </si>
  <si>
    <t>Beige solid medium-coverage T-shirt bra Lightly Padded and Underwired cut and sew cups Regular straps and back closure Back style: Low Back Feature: All Day Comfort</t>
  </si>
  <si>
    <t>Indian Terrain Men Green Chiseled Slim Fit Printed Smart Casual Shirt</t>
  </si>
  <si>
    <t>Green printed smart casual shirt, has a spread collar, long sleeves, button placket, curved hem, and 1 patch pocket</t>
  </si>
  <si>
    <t>Indian Terrain Men Magenta &amp; Navy Blue Slim Fit Checked Smart Casual Shirt</t>
  </si>
  <si>
    <t>Magenta, Navy Blue and White checked casual shirt, has a spread collar, long sleeves, button placket, curved hem, and 1 patch pocket</t>
  </si>
  <si>
    <t>Vero Moda Off-White &amp; Yellow Printed Sheath Dress</t>
  </si>
  <si>
    <t>Off-white and yellow woven printed sheath dress, has a round neck, three-quarter sleeves, inverted pleats on the front, and a zip closure on the back</t>
  </si>
  <si>
    <t>White and black checked casual shirt, has a spread collar, long sleeves, button placket, curved hem and one patch pocket</t>
  </si>
  <si>
    <t>E2O Grey Solid Handheld Bag</t>
  </si>
  <si>
    <t>Grey solid handheld bag, has a zip closure1 main compartment, 1 external and 4 inner pocketsTablet sleeve: NoTwo Handles with a detachable sling strap</t>
  </si>
  <si>
    <t>Tistabene Gold-Plated Contemporary Enamelled Jhumkas</t>
  </si>
  <si>
    <t>Hypernation Women Mauve Solid Open Front Shrug</t>
  </si>
  <si>
    <t>Mauve solid open front longline shrug, has sleeveless, asymmetric hem</t>
  </si>
  <si>
    <t>Eske Black Textured Cabin Trolley Bag</t>
  </si>
  <si>
    <t>Black textured hard-sided cabin trolley bag, secured with a TSA lockOne handle on the top and one on the side, has a trolley with a retractable handle on the top and four corner mounted inline skate wheelsOne main zip compartment, zip lining, two compression straps with click claspsOne zip compartment on the flap, two zipper pockets</t>
  </si>
  <si>
    <t>Disney by Wear Your Mind Boys Navy Blue Printed Round Neck T-shirt</t>
  </si>
  <si>
    <t>Presto Red and Grey Printed Carpet</t>
  </si>
  <si>
    <t>Content: One carpetColour: Red and Grey Fabric: PolyesterShape: RectangularPattern: Geometric</t>
  </si>
  <si>
    <t>Blue solid casual shirt, has a spread collar, long sleeves, button placket, curved hem, 1 pocket</t>
  </si>
  <si>
    <t>DENNISON Men White &amp; Yellow Slim Fit Checked Formal Shirt</t>
  </si>
  <si>
    <t>White, yellow and navy checked formal shirt, has a spread collar, long sleeves, button placket, curved hem, and 1 patch pocket</t>
  </si>
  <si>
    <t>Indian Terrain Men Blue &amp; Maroon Slim Fit Checked Smart Casual Shirt</t>
  </si>
  <si>
    <t>Blue and Maroon checked casual shirt, has a spread collar, short sleeves, button placket, curved hem, and 1 patch pocket</t>
  </si>
  <si>
    <t>Hypernation Women Grey Solid Open Front Shrug</t>
  </si>
  <si>
    <t>Grey solid open front longline shrug, has sleeveless, asymmetric hem</t>
  </si>
  <si>
    <t>Content: One carpetColour:Multicolored  Fabric: PolyesterShape: RectangularPattern: Striped</t>
  </si>
  <si>
    <t>Da Intimo Yellow Self Design Non-Padded Non-Wired Bralette Bra DI-1228</t>
  </si>
  <si>
    <t>Yellow self design medium-coverage Bralette braNon Padded and Non-Wired cut and sew cupsRegular straps and back closureBack style: RegularFeature: All Day Comfort</t>
  </si>
  <si>
    <t>Soie Women Black Printed Knee-Length Sleep Shirts NT-98ANTHRACITE-11</t>
  </si>
  <si>
    <t>Black printed knee-length sleep shirts, has a round neck, short sleeves.</t>
  </si>
  <si>
    <t>W Grey Self-Striped A-Line Kurta</t>
  </si>
  <si>
    <t>Grey self-striped A-line kurta, has a round neck with a keyhole secured by a button-and-loop closure, sleeveless, printed detail on the front, and an asymmetrical hem</t>
  </si>
  <si>
    <t>Indian Terrain Men Red &amp; Grey Chiseled Regular Fit Checked Smart Casual Shirt</t>
  </si>
  <si>
    <t>Red and Grey checked smart casual shirt, has a spread collar, long sleeves, button placket, curved hem, and 1 patch pocket</t>
  </si>
  <si>
    <t>Newport Women Black Solid Skinny-Fit Treggings</t>
  </si>
  <si>
    <t>Black solid skinny-fit treggings, has an elasticated waistband, slip-on closure, zipper details on the front, three-fourth length.</t>
  </si>
  <si>
    <t>PrettyCat Beige Printed Underwired Lightly Padded Push-Up Bra PC-BR-5174</t>
  </si>
  <si>
    <t>PrettyCat</t>
  </si>
  <si>
    <t>Beige printed medium-coverage Push-Up bra Lightly Padded and Underwired seamless cups Regular straps and back closure Back style: Regular Feature: All Day Comfort</t>
  </si>
  <si>
    <t>Ayesha Women Aviator Sunglasses 8903705152451</t>
  </si>
  <si>
    <t>Lens colour: Yellow &amp; GreenLens feature: UV Protected LensFrame material: MetalFrame style: Full RimBest suited for: Oval face shapeComes in a Ayesha cover</t>
  </si>
  <si>
    <t>Indian Terrain Men Blue Chiseled Slim Fit Solid Chambray Casual Shirt</t>
  </si>
  <si>
    <t>Blue solid casual shirt, has a slim collar, long sleeves, button placket, curved hem, and 1 patch pocket</t>
  </si>
  <si>
    <t>Indian Terrain Men Green &amp; Yellow Chiseled Slim Fit Checked Smart Casual Shirt</t>
  </si>
  <si>
    <t>Green, yellow and blue checked smart-casual shirt, has a spread collar, long sleeves, button placket, curved hem, and 1 patch pocket</t>
  </si>
  <si>
    <t>Flying Machine Women White Regular Fit Jeggings</t>
  </si>
  <si>
    <t>White denim jeggings, has an elasticated waistband, two front mock pockets, two functional pockets</t>
  </si>
  <si>
    <t>Navy Blue and Brown checked casual shirt, has a spread collar, short sleeves, button placket, curved hem, and 1 patch pocket</t>
  </si>
  <si>
    <t>Blue self-design knitted and woven fit and flare dress, has a V-neck, sleeveless, an attached lining, and flared hem</t>
  </si>
  <si>
    <t>Hummel Men Black Solid Straight-Fit Track Pant</t>
  </si>
  <si>
    <t>Black solid straight-fit Track pant, has an elasticated waistband, two side zipper pockets.</t>
  </si>
  <si>
    <t>Golden Peacock Multicolored Tribal Sitting Musician Doll Handmade Decorative Showpiece</t>
  </si>
  <si>
    <t>Set content: One showpiece Colour: Multicoloured Size: Medium Pattern: Handcrafted Shape: Cat showpiece Material: Iron and wood Disclaimer: Since it is a handcrafted item, the painting and color of product may vary from images.</t>
  </si>
  <si>
    <t>UCLA Men Pack of 3 Round Neck T-shirt</t>
  </si>
  <si>
    <t>Pack of three T-shirtsTwo White and Grey striped T-shirt, has a round neck, and short sleevesWhite solid T-shirt, has round neck, short sleeves</t>
  </si>
  <si>
    <t>Hypernation Women Peach-Coloured Solid Open Front Shrug</t>
  </si>
  <si>
    <t>Peach-Coloured solid open front longline shrug, has sleeveless, asymmetric hem</t>
  </si>
  <si>
    <t>Vero Moda Off-White &amp; Black Printed Top</t>
  </si>
  <si>
    <t>Off-white and black woven printed top, has a round neck and long sleeves</t>
  </si>
  <si>
    <t>Mufti Men Blue Solid Polo Collar Slim Fit T-shirt</t>
  </si>
  <si>
    <t>Navy Blue and Maroon checked casual shirt, has a slim collar, long sleeves, button placket, and curved hem</t>
  </si>
  <si>
    <t>Roadster Men Black &amp; Charcoal Grey Printed Sweatshirt</t>
  </si>
  <si>
    <t>Black and charcoal grey printed sweatshirt with applique detail and elbow patches, has a round neck, long sleeves, straight hem, fleece lined</t>
  </si>
  <si>
    <t>Kurti's by Menka Women Green Solid Straight Kurta</t>
  </si>
  <si>
    <t>Green solid straight kurta with thread work, has a mandarin collar, three-quarter sleeves with tie-up detail, straight hem, multiple slits, button detail</t>
  </si>
  <si>
    <t>Ginger by Lifestyle Women Printed Green Fit and Flare Dress</t>
  </si>
  <si>
    <t>Green and White printed knitted fit and flare dress, has a round neck, three-quarter sleeves, and flared hem</t>
  </si>
  <si>
    <t>ColorPlus Men Blue Regular Fit Solid Trousers</t>
  </si>
  <si>
    <t>Johnny Bravo by Kook N Keech Men Black Printed Hooded Sweatshirt</t>
  </si>
  <si>
    <t>Johnny Bravo by Kook N Keech</t>
  </si>
  <si>
    <t>Black printed sweatshirt, has a hood, one pocket, long sleeves, and straight hem</t>
  </si>
  <si>
    <t>Da Intimo Beige Self Design Lightly Padded Non-Wired Styled Back Everyday Bra DI-978-N</t>
  </si>
  <si>
    <t>Beige self design medium-coverage Everyday bra Non Padded and Non-Wired cut and sew cups Regular straps and back closure Back style: Regular Feature: All Day Comfort</t>
  </si>
  <si>
    <t>Saree mall Beige &amp; Charcoal Grey Printed Saree</t>
  </si>
  <si>
    <t>Design Detail:Beige, charcoal grey and green printed saree, has a printed borderBlouse PieceThe model is wearing a stitched version of the blouse. The saree comes with an unstitched blouse piece.</t>
  </si>
  <si>
    <t>hummel Women Black Solid Tights</t>
  </si>
  <si>
    <t>Black solid tights with printed detail on one side, has an elasticated waistband with a slip-on closure</t>
  </si>
  <si>
    <t>Zivame Peach-Coloured Solid Underwired Lightly Padded T-shirt Bra ZI1868FASHCORNG</t>
  </si>
  <si>
    <t>Zivame</t>
  </si>
  <si>
    <t>Peach-Coloured solid half-coverage T-shirt bra Lightly Padded and Underwired seamless cups Regular straps and back closure Back style: Regular Feature: All Day Comfort</t>
  </si>
  <si>
    <t>Tresmode Men Brown Formal Leather Brogues</t>
  </si>
  <si>
    <t>A pair of round-toe brown formal brogues, has regular styling, lace-up detailLeather upperCushioned footbedTextured and patterned outsole with stacked heelWarranty: 1 monthWarranty provided by brand/manufacturer</t>
  </si>
  <si>
    <t>Pink solid casual shirt, has a spread collar, short sleeves, button placket, curved hem, and 1 patch pocket</t>
  </si>
  <si>
    <t>Indian Terrain Men Blue &amp; Brown Slim Fit Checked Smart Casual Shirt</t>
  </si>
  <si>
    <t>Blue and Brown checked casual shirt, has a spread collar, short sleeves, button placket, curved hem, and 2 patch pockets</t>
  </si>
  <si>
    <t>Indian Terrain Men Navy Blue &amp; Maroon Striped Sweater</t>
  </si>
  <si>
    <t>Navy Blue and Maroon striped sweater, has a round neck, long sleeves, and ribbed hem</t>
  </si>
  <si>
    <t>Indian Terrain Men Red &amp; Blue Slim Fit Striped Casual Shirt</t>
  </si>
  <si>
    <t>Red and Blue striped casual shirt, has a spread collar, short sleeves, button placket, curved hem, and 1 patch pocket</t>
  </si>
  <si>
    <t>Ginger by Lifestyle Women Blue Solid Jeggings</t>
  </si>
  <si>
    <t xml:space="preserve"> Blue solid regular-fit jeggings, has an elasticated waistband, slip-on closure, and four pockets</t>
  </si>
  <si>
    <t>Zivame Pink Solid Non-Wired Non Padded Bralette Bra ZI1777FASHAPINK</t>
  </si>
  <si>
    <t>Pink solid medium-coverage Bralette bra Non Padded and Non-Wired seamless cups Multiway straps and back closure Back style: Regular Feature: All Day Comfort</t>
  </si>
  <si>
    <t>GIORDANO Women Gold-Toned Solid Open-Toe Flats</t>
  </si>
  <si>
    <t>A pair of gold-toned open-toe flats, has regular styling, slip-on detailSynthetic upperCushioned footbedTextured and patterned outsole</t>
  </si>
  <si>
    <t>FabAlley Women Mustard Yellow Floral Printed Cinched Waist Top</t>
  </si>
  <si>
    <t>Mustard yellow floral printed woven cinched waist top, has a round neck, three-quarter sleeves, and concealed zip closure</t>
  </si>
  <si>
    <t>Indian Terrain Boys Black Solid Single-Breasted Blazer</t>
  </si>
  <si>
    <t>Black solid regular-fit blazer, has a notched lapel, single-breasted with single-button closure, long sleeves, two side pockets, one chest welt pocket</t>
  </si>
  <si>
    <t>Kvsfab Green Woven Design Linen Blend Saree</t>
  </si>
  <si>
    <t>Design Detail:Green woven design saree and has a woven design borderComes with a blouse pieceDisclaimer : The model is wearing a stitched version of the blouse. The blouse comes as a running material.</t>
  </si>
  <si>
    <t>Indian Terrain Men Peach-Coloured &amp; Navy Blue Slim Fit Checked Smart Casual Shirt</t>
  </si>
  <si>
    <t>Peach-coloured and navy blue checked smart casual shirt, has a spread collar, long sleeves, button placket, curved hem, and 1 patch pocket</t>
  </si>
  <si>
    <t>Ginger by Lifestyle Women Teal Regular Fit Solid Cigarette Trousers</t>
  </si>
  <si>
    <t>Teal solid mid-rise trousers and zip closure</t>
  </si>
  <si>
    <t>Wildcraft Unisex Black Fluoroscent Green Streak 1.0 Brand Logo Printed Laptop Backpack</t>
  </si>
  <si>
    <t>Black &amp; fluoroscent green backpackNon-Padded haul loop1 main compartment with zip closurePadded Mesh backZip PocketPadded shoulder strap: PaddedWater-resistance: NoHas Hypalite technologyWarranty: 5 yearsWarranty provided by brand/manufacturer</t>
  </si>
  <si>
    <t>Divine Casa Blue &amp; Grey Floral 144 TC Cotton 1 Queen Bedsheet with 2 Pillow Covers</t>
  </si>
  <si>
    <t>Set content: 1 Queen bedsheet with 2 pillow coversQuality: SuperfineThread count: 144Colour: Blue and GreyPattern: Floral</t>
  </si>
  <si>
    <t>Disney by Wear Your Mind Boys Mustard Yellow Printed Round Neck T-shirt</t>
  </si>
  <si>
    <t>Mustard yellow and black printed T-shirt, has a round neck, and short sleeves</t>
  </si>
  <si>
    <t>Tistabene Gold-Plated &amp; Green Crescent Shaped Chandbalis</t>
  </si>
  <si>
    <t>Gold-Toned and Green Crescent Shaped Earrings, gold-plated, and has artificial stones Secured with a post and back</t>
  </si>
  <si>
    <t>Indian Terrain Men Green Slim Fit Printed Casual Shirt</t>
  </si>
  <si>
    <t>Green printed casual shirt, has a spread collar, long sleeves, button placket, curved hem, and 1 patch pocket</t>
  </si>
  <si>
    <t>Indian Terrain Men Mustard Yellow &amp; Navy Blue Slim Fit Checked Smart Casual Shirt</t>
  </si>
  <si>
    <t>Mustard Yellow and Navy Blue checked casual shirt, has a spread collar, long sleeves, button placket, curved hem, and 1 patch pocket</t>
  </si>
  <si>
    <t>Kurti's by Menka Women Red Floral Embroidered Detail Straight Kurta</t>
  </si>
  <si>
    <t>Red embroidered detail straight kurta, has a mandarin collar, three-quarter sleeves, straight hem, and multiple slits</t>
  </si>
  <si>
    <t>Karmic Vision Women Peach-Coloured Solid Playsuit</t>
  </si>
  <si>
    <t>Peach-coloured solid playsuit with bobble bead detail, has a V-neck, three-quarter sleeves, two pockets, an attached lining</t>
  </si>
  <si>
    <t>Indian Terrain Men Coral Pink Chiseled Slim Fit Solid Smart Casual Shirt</t>
  </si>
  <si>
    <t>Coral pink solid smart casual shirt, has a button-down collar, long sleeves, button placket, curved hem, and 1 patch pocket</t>
  </si>
  <si>
    <t>Indian Terrain Men Blue Slim Fit Printed Casual Chambray Shirt</t>
  </si>
  <si>
    <t>Kook N Keech Garfield Women Pink &amp; Black Printed Hooded Sweatshirt</t>
  </si>
  <si>
    <t>Kook N Keech Garfield</t>
  </si>
  <si>
    <t>Pink and black Garfiled print sweatshirt, has a hood, two pockets, long sleeves, straight hem</t>
  </si>
  <si>
    <t>Kook N Keech Marvel Men Blue Solid Sweatshirt With Printed Sleeves</t>
  </si>
  <si>
    <t>Blue solid sweatshirt with printed sleeves, has a mandarin collar, two kangaroo pockets, long sleeves, zip closure, ribbed hem</t>
  </si>
  <si>
    <t>GAP Women's Print Ruffle Split-Neck Top</t>
  </si>
  <si>
    <t>Navy Blue and White printed woven A-line top, has a round neck with a split VSmooth, lightweight weave with silky drape and subtle texture.Sleeveless.Smocking at split-neckline, ruffle-trim.Shirring at neckline adds fullness throughout.Assorted allover prints.</t>
  </si>
  <si>
    <t>Vero Moda Black Sheer Shimmer Shirt</t>
  </si>
  <si>
    <t>Black sheer shimmer shirt with gathers, has a spread collar with a concealed full button placket, long sleeves, and a curved hem with the front hem longer than the back</t>
  </si>
  <si>
    <t>Indian Terrain Men White &amp; Grey Slim Fit Checked Casual Shirt</t>
  </si>
  <si>
    <t>White and grey checked casual shirt, has a spread collar, long sleeves, button placket, curved hem, and 1 patch pocket</t>
  </si>
  <si>
    <t>Indian Terrain Men Green &amp; Black Slim Fit Printed Semiformal Shirt</t>
  </si>
  <si>
    <t>Green and Black printed semiformal shirt, has a spread collar, short sleeves, button placket, curved hem, and 1 patch pocket</t>
  </si>
  <si>
    <t>Soie Women Blue Solid Knee-Length Sleep Shirts NT-98ESTATE-BLUE-1</t>
  </si>
  <si>
    <t>Blue solid knee-length sleep shirts, has a round neck, short sleeves.</t>
  </si>
  <si>
    <t>Blue and White checked smart casual shirt, has a spread collar, short sleeves, button placket, curved hem, and 1 patch pocket</t>
  </si>
  <si>
    <t>DENNISON Men White &amp; Charcoal Grey Smart Slim Fit Checked Formal Shirt</t>
  </si>
  <si>
    <t>White and charcoal grey checked formal shirt, has a spread collar, long sleeves, button placket, curved hem, and 1 patch pocket</t>
  </si>
  <si>
    <t>Indian Terrain Men Dusty Pink Slim Fit Printed Casual Shirt</t>
  </si>
  <si>
    <t>Dusty pink printed casual shirt, has a spread collar, long sleeves, button placket, curved hem, and 1 patch pocket</t>
  </si>
  <si>
    <t>Tistabene Gold-Plated &amp; Pink Enamelled Geometric Drop Earrings</t>
  </si>
  <si>
    <t>Gold-Toned and Pink Geometric drop earrings, gold-plated, and has artificial stones and beadsSecured with a post and back</t>
  </si>
  <si>
    <t>PrettyCat Blue Solid Underwired Lightly Padded Bandeau Bra PC-BR-5174-BLU</t>
  </si>
  <si>
    <t>Blue solid medium-coverage Bandeau braLightly Padded and Underwired seamless cupsRegular back closureBack style: RegularFeature: All Day Comfort</t>
  </si>
  <si>
    <t>Indian Terrain Men Grey Self Design Single Breasted Smart Casual Blazer</t>
  </si>
  <si>
    <t>Grey self design smart casual blazer, has a notched lapel, long sleeves, single breasted with double button closure, double vented hem, three pockets and a polyester lining with two pockets.</t>
  </si>
  <si>
    <t>HERE&amp;NOW Women Blue Flared Mid-Rise Clean Look Stretchable Jeans</t>
  </si>
  <si>
    <t>Tommy Hilfiger Men Pack of 3 Solid Briefs A9AB1128</t>
  </si>
  <si>
    <t>Gold-plated and green contemporary Earrings,has artificial stonesSecured with a post and back closure</t>
  </si>
  <si>
    <t>Zivame Blue Solid Underwired Lightly Padded Push-Up Bra ZI1730FASHABLUE</t>
  </si>
  <si>
    <t>Blue solid half-coverage Push-Up bra Lightly Padded and Underwired seamless cups Regular straps and back closure Back style: Regular Feature: All Day Comfort</t>
  </si>
  <si>
    <t>Design Detail:Multicoloured printed saree and has a printed borderBlouse PieceThenbsp;modelnbsp;isnbsp;wearingnbsp;anbsp;stitchednbsp;versionnbsp;of the blouse. The saree comes with an unstitched blouse piece.</t>
  </si>
  <si>
    <t>Indian Terrain Men Grey Melange Striped Single Breasted Smart Casual Blazer</t>
  </si>
  <si>
    <t>Grey melange striped smart casual blazer, has a notched lapel, long sleeves, single breasted with double button closure, double vented hem, three pockets and a polyester lining with two pockets.</t>
  </si>
  <si>
    <t>Tissu Women Navy Blue Floral Printed A-Line Kurta</t>
  </si>
  <si>
    <t>Tissu</t>
  </si>
  <si>
    <t>Navy Blue printed A-line kurta, has a round neck, three-quarter sleeves, and flared hem</t>
  </si>
  <si>
    <t>ColorPlus Men Olive Brown Regular Fit Solid Trousers</t>
  </si>
  <si>
    <t>Indian Terrain Men Blue &amp; Grey Slim Fit Checked Smart Casual Shirt</t>
  </si>
  <si>
    <t>Turkish Bath Orange &amp; White Premium Cotton Striped Bath Towel</t>
  </si>
  <si>
    <t>Turkish Bath</t>
  </si>
  <si>
    <t>Set content: One Bath towelType: Regular Fabric: Cotton GSM: 400 GSM Colour: Orange Pattern: Striped</t>
  </si>
  <si>
    <t>GAP Women's Logo Crewneck T-Shirt</t>
  </si>
  <si>
    <t>Soft cotton jersey knitShort sleevesRib-knit trim at crewneckEmbedded logo graphic at chest</t>
  </si>
  <si>
    <t>GAP Women's Logo Drawstring Sweatshirt</t>
  </si>
  <si>
    <t>Supersoft marled jersey knitLong sleevesCrewneckEncased drawstring ties at hem</t>
  </si>
  <si>
    <t>HERE&amp;NOW Women Orange Yoke Design Straight Kurta</t>
  </si>
  <si>
    <t>Orange yoke design straight kurta, has a round neck, three-quarter sleeves, straight hem, side slits</t>
  </si>
  <si>
    <t>Kurti's by Menka Women Pink Solid Straight Kurta</t>
  </si>
  <si>
    <t>Pink solid straight kurta with pintucks, has a mandarin collar, button-and-loop closures, three-quarter sleeves, straight hem, and side slits</t>
  </si>
  <si>
    <t>DressBerry Women Printed Navy Blue A-Line Dress</t>
  </si>
  <si>
    <t>Navy Blue printed woven A-line dress, has a round neck, three-quarter sleeves, and flared hem</t>
  </si>
  <si>
    <t>Tommy Hilfiger Men Pack of 3 Solid Trunks A9AB4113</t>
  </si>
  <si>
    <t>Pack of 3 trunks:White solid trunk, has an elasticated waistband, a double-layered contoured front pouchRed solid trunk, has an elasticated waistband, a double-layered contoured front pouchNavy Blue solid trunk, has an elasticated waistband, a double-layered contoured front pouch</t>
  </si>
  <si>
    <t>Indian Terrain Men Navy Blue Slim Fit Corduroy Solid Smart Casual Shirt</t>
  </si>
  <si>
    <t>Navy Blue corduroy solid smart casual shirt, has a spread collar, long sleeves, button placket, curved hem, and 1 patch pocket</t>
  </si>
  <si>
    <t>HERE&amp;NOW Women Mustard Yellow Yoke Design Straight Kurta</t>
  </si>
  <si>
    <t>Mustard yellow yoke design straight kurta with tassels, has a round neck, three-quarter sleeves, straight hem, and side slits</t>
  </si>
  <si>
    <t>E2O Blue Solid Sling Bag</t>
  </si>
  <si>
    <t>Blue solid sling bag, has a zip closure1 main compartment, 1 inner pocketTablet sleeve: NoDetachable sling strapWarranty: 6 monthsWarranty provided by the brand/manufacturer</t>
  </si>
  <si>
    <t>Indian Terrain Men Navy Blue &amp; White Chiseled Slim Fit Self Design Smart Casual Shirt</t>
  </si>
  <si>
    <t>Navy blue and white self design smart casual shirt, has a spread collar, long sleeves, button placket, curved hem, and 1 patch pocket</t>
  </si>
  <si>
    <t>Ginger by Lifestyle Women Black Regular Fit Solid Cigarette Trousers</t>
  </si>
  <si>
    <t>KazarMax Women Yellow &amp; Sea Green Ombre Print Thong Flip-Flops</t>
  </si>
  <si>
    <t>A pair of yellow and sea green ombre print flip flopsFabric upper materialCushioned footbedPatterned synthetic outsoleWarranty: 1 monthWarranty provided by brand/manufacturer</t>
  </si>
  <si>
    <t>Ginger by Lifestyle Women Black Solid Treggings</t>
  </si>
  <si>
    <t>Black mid-rise solid treggings with zip detailing, has a slip-on closure</t>
  </si>
  <si>
    <t>Kvsfab Women Peach-Coloured &amp; Brown Cotton Blend Printed Saree</t>
  </si>
  <si>
    <t>Design Detail:Peach-coloured and brown printed sareenbsp;and has a solid borderComes with a blouse pieceThenbsp;modelnbsp;isnbsp;wearingnbsp;anbsp;stitchednbsp;versionnbsp;of the blouse. The saree comes with an unstitched blouse piece.</t>
  </si>
  <si>
    <t>Indian Terrain Men Navy Blue Slim Fit Checked Smart Casual Shirt</t>
  </si>
  <si>
    <t>Navy blue checked smart-casual shirt, has a spread collar, long sleeves, button placket, curved hem, and 1 patch pocket</t>
  </si>
  <si>
    <t>Blue and white checked casual shirt, has a spread collar, short sleeves, button placket, curved hem, and 1 patch pocket</t>
  </si>
  <si>
    <t>Indian Terrain Men Blue Slim Fit Solid Smart Casual Linen Shirt</t>
  </si>
  <si>
    <t>Melange by Lifestyle Men Grey Printed Straight Kurta</t>
  </si>
  <si>
    <t>Grey printed straight kurta, has a mandarin collar, long sleeves, straight hem, and side slits</t>
  </si>
  <si>
    <t>Indian Terrain Men Blue Linen Slim Fit Solid Casual Shirt</t>
  </si>
  <si>
    <t>Blue solid casual shirt, has a slim collar, short sleeves, button placket, curved hem, and 1 patch pocket</t>
  </si>
  <si>
    <t>Indian Terrain Men Navy Blue &amp; Green Slim Fit Checked Smart Casual Shirt</t>
  </si>
  <si>
    <t>Navy Blue, Green and White checked casual shirt, has a spread collar, long sleeves, button placket, curved hem, and 1 patch pocket</t>
  </si>
  <si>
    <t>Indian Terrain Men Brown &amp; White Slim Fit Checked Casual Shirt</t>
  </si>
  <si>
    <t>E2O Mustard Yellow Solid Shoulder Bag</t>
  </si>
  <si>
    <t>Mustard yellow solid shoulder bag, has a zip closure2 main compartments, 3 inner pocketsTablet sleeve: NoOne Handle and one non-detachable sling strapWarranty: 6 monthsWarranty provided by brand/manufacturer</t>
  </si>
  <si>
    <t>Mufti Men Green Solid Polo Collar T-shirt</t>
  </si>
  <si>
    <t>CAVALLO by Linen Club Men Cotton Linen Pink &amp; Blue Regular Fit Checked Casual Shirt</t>
  </si>
  <si>
    <t>Pink and Blue checked casual shirt, has a spread collar, short sleeves, button placket, curved hem, and 1 patch pocket</t>
  </si>
  <si>
    <t>Bhama Couture Women Sea Green Solid Wrap Top</t>
  </si>
  <si>
    <t>Sea Green solid woven wrap  top, has a V-neck, and three-quarter sleeves</t>
  </si>
  <si>
    <t>Mast &amp; Harbour Men Burgundy &amp; Navy Blue Checked Casual Shirt</t>
  </si>
  <si>
    <t>Burgundy and Navy Blue checked casual shirt, has a spread collar, long sleeves, button placket, curved hem, and 1 patch pocket</t>
  </si>
  <si>
    <t>Indian Terrain Men Coral Pink &amp; Navy Blue Chiseled Fit Checked Casual Shirt</t>
  </si>
  <si>
    <t>Coral Pink and Navy Blue checked casual shirt, has a spread collar, long sleeves, button placket, curved hem, and 1 patch pocket</t>
  </si>
  <si>
    <t>Ginger by Lifestyle Women Black Solid Mid-Rise Jeggings</t>
  </si>
  <si>
    <t>Black solid mid-rise knitted cropped jeggings, has elasticated waistband with slip-on closure</t>
  </si>
  <si>
    <t>E2O Olive Green Embellished Sling Bag</t>
  </si>
  <si>
    <t>Olive Green embellished sling bag, has a button closure1 main compartment, 1 inner pocketTablet sleeve: NoOne detachable sling strapWarranty: 6 monthsWarranty provided by brand/manufacturer</t>
  </si>
  <si>
    <t>Indian Terrain Men Red &amp; White Slim Fit Checked Linen Casual Shirt</t>
  </si>
  <si>
    <t>Kvsfab Beige &amp; Green Linen Blend Printed Saree</t>
  </si>
  <si>
    <t>Design Detail:Beige and green printed saree and has a solid borderBlouse PieceThe model is wearing a blouse from our stylists collection, see the image for a mock-up of what the actual blouse would look like</t>
  </si>
  <si>
    <t>Indian Terrain Men Blue &amp; White Slim Fit Printed Chambray Casual Shirt</t>
  </si>
  <si>
    <t>Blue and White printed Chambray casual shirt, has a spread collar, long sleeves, button placket, curved hem, and 1 patch pocket</t>
  </si>
  <si>
    <t>KLEIO Purple &amp; Brown Printed Sling Bag</t>
  </si>
  <si>
    <t>Purple printed sling bag, has a zip closure1 main compartment, 3 inner pocketsTablet sleeve: NoWarranty: 3 monthsWarranty provided by manufacturer/ brand owner</t>
  </si>
  <si>
    <t>Indian Terrain Men Navy Blue &amp; Beige Slim Fit Checked Casual Shirt</t>
  </si>
  <si>
    <t>Navy blue, beige and red checked casual shirt, has a spread collar, long sleeves, button placket, curved hem, and 1 patch pocket</t>
  </si>
  <si>
    <t>Saree mall Blue &amp; Mustard Yellow Printed Saree</t>
  </si>
  <si>
    <t>Design Detail:Blue and Mustard yellow printed saree and has a solid borderBlouse PieceThe model is wearing a stitched version of the blouse. The saree comes with an unstitched blouse piece.</t>
  </si>
  <si>
    <t>Green, yellow and navy blue checked casual shirt, has a spread collar, long sleeves, button placket, curved hem, and 1 patch pocket</t>
  </si>
  <si>
    <t>Indian Terrain Men Brown &amp; Beige Slim Fit Checked Smart Casual Linen Shirt</t>
  </si>
  <si>
    <t>Brown and beige checked smart casual shirt, has a spread collar, short sleeves, button placket, curved hem, and 1 patch pocket</t>
  </si>
  <si>
    <t>Nature Casuals Blue Printed Slim Casual Shirt</t>
  </si>
  <si>
    <t>Nature Casuals</t>
  </si>
  <si>
    <t>Blue casual shirt, has a spread collar, a full button placket, long sleeves with roll-up tab features, a patch pocket, a curved hemline</t>
  </si>
  <si>
    <t>Kvsfab Green &amp; Black Printed Poly Georgette Saree</t>
  </si>
  <si>
    <t>Design Detail:Green amp; black printed saree and has a printed borderBlouse PieceThenbsp;modelnbsp;isnbsp;wearingnbsp;anbsp;stitchednbsp;versionnbsp;of the blouse. The saree comes with an unstitched blouse piece.</t>
  </si>
  <si>
    <t>Indian Terrain Men Burgundy &amp; Red Slim Fit Checked Smart Casual Shirt</t>
  </si>
  <si>
    <t>Burgundy and red checked smart casual shirt, has a spread collar, short sleeves, button placket, curved hem, and 1 patch pocket</t>
  </si>
  <si>
    <t>JAINISH Men Grey &amp; Black Colourblocked Joggers</t>
  </si>
  <si>
    <t>A pair of grey and black colourblocked joggers, has an elasticated waistband with drawstring closure, three pockets and cuffed hem</t>
  </si>
  <si>
    <t>Indian Terrain Men Olive Green Solid Sweater</t>
  </si>
  <si>
    <t>Olive Green solid sweater, has a V-neck, long sleeves, and ribbed hem</t>
  </si>
  <si>
    <t>Kvsfab Women Pink Solid Poly Georgette Fringed Saree</t>
  </si>
  <si>
    <t>Design Detail:Pink solid saree and has an fringednbsp;borderComes with a blouse pieceThenbsp;modelnbsp;isnbsp;wearingnbsp;anbsp;stitchednbsp;versionnbsp;of the blouse. The saree comes with an unstitched blouse piece.</t>
  </si>
  <si>
    <t>Saree mall Beige &amp; Red Printed Saree</t>
  </si>
  <si>
    <t>Design Detail:Beige, red and mustard yellow and red printed sareeBlouse PieceThe model is wearing a stitched version of the blouse. The saree comes with an unstitched blouse piece.</t>
  </si>
  <si>
    <t>Indian Terrain Men Burgundy &amp; Beige Slim Fit Checked Casual Shirt</t>
  </si>
  <si>
    <t>Burgundy and Beige checked casual shirt, has a spread collar, long sleeves, button placket, curved hem, and 1 patch pocket</t>
  </si>
  <si>
    <t>DressBerry Women Black Printed Round Neck T-shirt</t>
  </si>
  <si>
    <t>Red, white and navy blue checked smart casual shirt, has a spread collar, long sleeves, button placket, curved hem, and 1 patch pocket</t>
  </si>
  <si>
    <t>Indian Terrain Men Olive Green Slim Fit Checked Smart Casual Shirt</t>
  </si>
  <si>
    <t>Olive Green checked smart casual shirt, has a spread collar, short sleeves, button placket, curved hem, and 1 patch pocket</t>
  </si>
  <si>
    <t>Indian Terrain Men Beige Slim Fit Solid Smart Casual Shirt</t>
  </si>
  <si>
    <t>Beige solid Smartcasual shirt, has a mandarin collar, long sleeves, button placket, curved hem, and 1 patch pocket</t>
  </si>
  <si>
    <t>Indian Terrain Men Navy Blue &amp; Grey Slim Fit Striped Casual Shirt</t>
  </si>
  <si>
    <t>Navy Blue and Grey striped casual shirt, has a spread collar, long sleeves, button placket, curved hem, and 1 patch pocket</t>
  </si>
  <si>
    <t>Indian Terrain Men Navy Blue Slim Fit Printed Casual Shirt</t>
  </si>
  <si>
    <t>Indian Terrain Men Black Chiseled Regular Fit Floral Printed Smart Casual Shirt</t>
  </si>
  <si>
    <t>Black floral printed smart casual shirt, has a spread collar, long sleeves, button placket, curved hem, and 1 patch pocket</t>
  </si>
  <si>
    <t>Blue and Maroon checked casual shirt, has a spread collar, long sleeves, button placket, curved hem, and 1 patch pocket</t>
  </si>
  <si>
    <t>U.S. Polo Assn. Men Navy Blue Sandals</t>
  </si>
  <si>
    <t>A pair of navy blue comfort sandalsSynthetic Leather upper with slip-on closureCushioned footbedPatterned synthetic outsoleWarranty: 3 monthsWarranty provided by brand/manufacturer</t>
  </si>
  <si>
    <t>Tommy Hilfiger Unisex Navy Blue Geometric Print Laptop Backpack</t>
  </si>
  <si>
    <t>Navy Blue geometric print backpackNon-Padded haul loop2 main compartments with zip closurePadded Mesh backPocket with organizerZip PocketPadded shoulder strap: PaddedWater-resistance: NoWarranty: 1 yearWarranty provided by brand/manufacturer</t>
  </si>
  <si>
    <t>Indian Terrain Men Black Self Design Single Breasted Semi-Formal Blazer</t>
  </si>
  <si>
    <t>Black  self design single-breasted semi-formal blazer, has a notched lapel, double button closures, long sleeves, three outer pockets, vented hem and an attached lining with two pockets</t>
  </si>
  <si>
    <t>Zaveri Pearls White &amp; Gold-Toned Beaded Jewellery Set</t>
  </si>
  <si>
    <t>This jewellery set consists of a necklace and a pair of earringsWhite and gold-toned necklace, has synthetic pearl beads, secured with an adjustable drawstring fasteningA pair of matching drop earrings, has a fish-hook ear wireComes with extra rubber stoppers</t>
  </si>
  <si>
    <t>DressBerry Women Rust Orange Self Design Top</t>
  </si>
  <si>
    <t>Rust orange self-design woven regular top, has a square neck, short sleeves, and button closure</t>
  </si>
  <si>
    <t>Kurti's by Menka Women Yellow &amp; White Printed Straight Kurta</t>
  </si>
  <si>
    <t>Yellow and White printed straight kurta with self-stripes, has a shirt collar, three-quarter sleeves, straight hem, and multiple slits</t>
  </si>
  <si>
    <t>Red, navy blue and green checked casual shirt, has a spread collar, long sleeves, button placket, curved hem, and 1 patch pocket</t>
  </si>
  <si>
    <t>Blue and White checked casual shirt, has a slim collar, long sleeves, button placket, curved hem, and 1 patch pocket</t>
  </si>
  <si>
    <t>Kvsfab Grey Embellished Silk Blend Saree</t>
  </si>
  <si>
    <t>Grey   embellished saree and has an embellished border Blouse PieceThe model is wearing a blouse from our stylist's collection, see the image for a mock-up of what the actual blouse would look like</t>
  </si>
  <si>
    <t>Indian Terrain Men Navy Blue &amp; Beige Slim Fit Printed Smart Casual Shirt</t>
  </si>
  <si>
    <t>Navy blue and beige printed smart casual shirt, has a spread collar, long sleeves, button placket, curved hem, and 1 patch pocket</t>
  </si>
  <si>
    <t>Navy Blue and White checked casual shirt, has a slim collar, long sleeves, button placket, curved hem, and 1 patch pocket</t>
  </si>
  <si>
    <t>Da Intimo White Self Design Lace Non-Padded Non-Wired Bralette Bra DI-1235</t>
  </si>
  <si>
    <t>White self design full-coverage Bralette bra Non Padded and Non-Wired cut and sew cups Regular straps and slip-on Back style: Regular Feature: All Day Comfort</t>
  </si>
  <si>
    <t>Kvsfab Off-White &amp; Pink Printed Linen Blend Saree</t>
  </si>
  <si>
    <t>Off-White and Pink printed saree and has a solid border with metalic woven designBlouse PieceThe model is wearing a blouse from our stylist's collection, see the image for a mock-up of what the actual blouse would look like</t>
  </si>
  <si>
    <t>Eske Blue Textured Cabin Trolley Bag</t>
  </si>
  <si>
    <t>Blue textured hard-sided cabin trolley bag, secured with a TSA lockOne handle on the top and one on the side, has a trolley with a retractable handle on the top and four corner mounted inline skate wheelsOne main zip compartment, zip lining, two compression straps with click claspsOne zip compartment on the flap, two zipper pockets</t>
  </si>
  <si>
    <t>Indian Terrain Men Mustard Brown Chiseled Slim Fit Solid Smart Casual Shirt</t>
  </si>
  <si>
    <t>Mustard brown solid smart casual shirt, has a spread collar, long sleeves, button placket, curved hem, and 1 patch pocket</t>
  </si>
  <si>
    <t>Indian Terrain Men White &amp; Blue Slim Fit Checked Semiformal Shirt</t>
  </si>
  <si>
    <t>White and blue checked semiformal shirt, has a button-down collar, short sleeves, button placket, curved hem, and 1 patch pocket</t>
  </si>
  <si>
    <t>Indian Terrain Men Rust Red Slim Fit Linen Solid Smart Casual Shirt</t>
  </si>
  <si>
    <t>Rust red solid smart casual shirt, has a mandarin collar, long sleeves, button placket, curved hem, and 1 patch pocket</t>
  </si>
  <si>
    <t>Indian Terrain Men Green &amp; White Slim Fit Striped Casual Shirt</t>
  </si>
  <si>
    <t>Green and White striped casual shirt, has a spread collar, long sleeves, button placket, curved hem, and 1 patch pocket</t>
  </si>
  <si>
    <t>Olive Green solid Smartcasual shirt, has a spread collar, short sleeves, button placket, curved hem, and 1 patch pocket</t>
  </si>
  <si>
    <t>VALIOSAA Women Black Loafers</t>
  </si>
  <si>
    <t>A pair of round-toe black loafers, has regular styling, slip-on detailSynthetic upperCushioned footbedTextured and patterned outsoleWarranty: limited warrantyWarranty provided by brand/manufacturer</t>
  </si>
  <si>
    <t>Indian Terrain Men Red &amp; Blue Slim Fit Checked Smart Casual Shirt</t>
  </si>
  <si>
    <t>Red and Blue checked smart casual shirt, has a spread collar, long sleeves, button placket, curved hem, and 1 patch pocket</t>
  </si>
  <si>
    <t>Indian Terrain Men Beige &amp; Rust Brown Slim Fit Printed Smart Casual Shirt</t>
  </si>
  <si>
    <t>Beige and Rust brown printed smart casual shirt, has a spread collar, short sleeves, button placket, curved hem, and 1 patch pocket</t>
  </si>
  <si>
    <t>Green and gold-plated Contemporary Earrings, has artificial stonesSecured with a post and back closure</t>
  </si>
  <si>
    <t>Indian Terrain Men Off-White Slim Fit Solid Smart Casual Linen Shirt</t>
  </si>
  <si>
    <t>Off-White solid semiformal shirt, has a spread collar, long sleeves, button placket, curved hem, and 1 patch pocket</t>
  </si>
  <si>
    <t>Disney by Wear Your Mind Girls Brown Printed Top</t>
  </si>
  <si>
    <t>Brown printed knitted regular  top, has a round neck, and short sleeves</t>
  </si>
  <si>
    <t>Indian Terrain Men Olive Green &amp; Navy Blue Slim Fit Checked Smart Casual Shirt</t>
  </si>
  <si>
    <t>Olive green, navy blue and white checked smart-casual shirt, has a spread collar, long sleeves, button placket, curved hem, and 1 patch pocket</t>
  </si>
  <si>
    <t>Louis Philippe Men Grey Regular Fit Self Design Formal Shirt</t>
  </si>
  <si>
    <t>Grey self-design formal shirt, has a spread collar, long sleeves, button placket, curved hem, and 1 patch pocket</t>
  </si>
  <si>
    <t>Ginger by Lifestyle Women Navy Blue Solid Regular Fit Jeggings</t>
  </si>
  <si>
    <t>Navy Blue solid mid-rise jeggings, has a slip-on closure</t>
  </si>
  <si>
    <t>E2O Women Green Solid Zip Around Wallet</t>
  </si>
  <si>
    <t>Green solid zip around wallet, has a zip closure1 main compartment8 card holders2 slip pocketsWarranty: 6 monthsWarranty provided by brand/manufacturer</t>
  </si>
  <si>
    <t>Green, white and blue striped smart-casual shirt, has a spread collar, short sleeves, button placket, curved hem, and 1 patch pocket</t>
  </si>
  <si>
    <t>Indian Terrain Men Yellow Slim Fit Solid Semiformal Shirt</t>
  </si>
  <si>
    <t>Yellow solid semiformal shirt, has a spread collar, long sleeves, button placket, curved hem, and 1 patch pocket</t>
  </si>
  <si>
    <t>Tommy Hilfiger Men Solid Pack of 3 Trunks A9AB4131</t>
  </si>
  <si>
    <t>Pack of 3 trunks:Pink solid trunk, has an elasticated waistband, a double-layered contoured front pouchBlue solid trunk, has an elasticated waistband, a double-layered contoured front pouchNavy Blue solid trunk, has an elasticated waistband, a double-layered contoured front pouch</t>
  </si>
  <si>
    <t>GAP Women's Athletic Logo T-Shirt</t>
  </si>
  <si>
    <t>Soft cotton jersey knit.Short sleevesRib-knit trim at crewneckAthletic logo graphic at chest</t>
  </si>
  <si>
    <t>DressBerry Women Blue Regular Fit Washed Jeggings</t>
  </si>
  <si>
    <t>Blue washed denim jeggings, has an elasticated waistband, two front mock pockets, two functional back pockets</t>
  </si>
  <si>
    <t>Soie Women Blue Printed Knee-Length Sleep Shirts NT-98BLUE-TINT-5</t>
  </si>
  <si>
    <t>KazarMax Women Blue &amp; Pink Floral Print Thong Flip-Flops</t>
  </si>
  <si>
    <t>A pair of blue and pink printed flip flopsFabric upper materialCushioned footbedPatterned synthetic outsoleWarranty: 1 monthWarranty provided by brand/manufacturer</t>
  </si>
  <si>
    <t>Indian Terrain Men Navy Blue &amp; White Chiseled Slim Fit Checked Smart Casual Shirt</t>
  </si>
  <si>
    <t>Navy blue and white checked smart casual shirt, has a spread collar, long sleeves, button placket, curved hem, and 1 patch pocket</t>
  </si>
  <si>
    <t>hummel Women Blue Solid Track Pant</t>
  </si>
  <si>
    <t>Blue mid-rise solid Track Pants, has an elasticated waistband</t>
  </si>
  <si>
    <t>Tistabene Gold-Plated &amp; Red Enamelled Geometric Drop Earrings</t>
  </si>
  <si>
    <t>Gold-Toned and Red Geometric drop earrings, gold-plated, and has artificial stones and beadsSecured with a post and back</t>
  </si>
  <si>
    <t>Ginger by Lifestyle Women Grey Skinny Fit High-Rise Clean Look Jeans</t>
  </si>
  <si>
    <t>Grey light wash  high-rise jeans, clean look, light fade, has a button and zip closure, and waistband with belt loops</t>
  </si>
  <si>
    <t>Indian Terrain Men Burgundy Slim Fit Checked Smart Casual Shirt</t>
  </si>
  <si>
    <t>Burgundy checked casual shirt, has a spread collar, short sleeves, button placket, curved hem, and 1 patch pocket</t>
  </si>
  <si>
    <t>Vero Moda Off-White Top</t>
  </si>
  <si>
    <t>Off-white woven top in a patterned weave, has a round neck  and short sleeves with elasticated hems</t>
  </si>
  <si>
    <t>Karmic Vision Women Magenta Solid Playsuit</t>
  </si>
  <si>
    <t>Magenta solid playsuit with pleated and bobble bead detail, has a V-neck, three-quarter sleeves, two pockets, an attached lining</t>
  </si>
  <si>
    <t>Black solid T-shirt, has a scoop neck, and short sleeves</t>
  </si>
  <si>
    <t>Tistabene Pink &amp; Gold-Plated Classic Enamelled Jhumkas</t>
  </si>
  <si>
    <t>Pink and Gold-toned Classic Earrings, gold-plated, and has artificial stones Secured with a post and back</t>
  </si>
  <si>
    <t>PRESTO Orange &amp; Grey Printed Woolen Carpet</t>
  </si>
  <si>
    <t>Kvsfab Women Black Embroidered Poly Georgette Saree</t>
  </si>
  <si>
    <t>Design Detail:Black embroidered saree and has an embroidered borderComes with a blouse pieceThe model isn wearing a stitched version of the blouse. The saree comes with an unstitched blouse piece.</t>
  </si>
  <si>
    <t>Kurti's by Menka Women Blue Solid Straight Kurta</t>
  </si>
  <si>
    <t>Blue solid straight kurta with pleated detail, has a mandarin collar, three-quarter roll-up sleeves, straight hem, side slits, button closure</t>
  </si>
  <si>
    <t>Vero Moda Grey Printed Fit &amp; Flare Dress</t>
  </si>
  <si>
    <t>Grey woven printed fit and flare dress, has a round neck, sleeveless, gathers on the waist with belt loops, a zip closure on the back, and has an attached liningComes with a belt</t>
  </si>
  <si>
    <t>HRX by Hrithik Roshan Men Khaki Slim Fit Solid Lifestyle Cargos</t>
  </si>
  <si>
    <t>Enjoy a weekend outdoors in comfort while making a sporty statement with the HRX Men's Lifestyle Trousers. The slim fit trousers have pockets to store everything, lightweight fabric and piping detail that makes you stand out in the crowd.FeaturesCargo pockets keep essentials at handSide piping detailDesign: SolidLength: Full LengthColour: KhakiFit: Slim Fit</t>
  </si>
  <si>
    <t>Green Contemporary Earrings, gold-plated, and has artificial stones Secured with a post and back</t>
  </si>
  <si>
    <t>Navy Blue and White striped casual shirt, has a spread collar, long sleeves, button placket, curved hem and one patch pocket</t>
  </si>
  <si>
    <t>DressBerry Women Rust Orange &amp; White Checked Top</t>
  </si>
  <si>
    <t>Rust orange and white checked woven regular top, has a round neck, and long sleeves, waist with a toddle</t>
  </si>
  <si>
    <t>Ginger by Lifestyle Women Pack of 2 Black &amp; Grey Solid Camisole</t>
  </si>
  <si>
    <t>Pack of two solid camisoles in black and grey, each has detachable and adjustable shoulder straps</t>
  </si>
  <si>
    <t>FAUSTO Men Navy Blue Slip-On Sneakers</t>
  </si>
  <si>
    <t>A pair of round-toe navy blue slip-on sneakers, has regular styling, slip-on detailSynthetic Leather upperCushioned footbedTextured and patterned outsole</t>
  </si>
  <si>
    <t>Mufti Men Burgundy Printed Round Neck T-shirt</t>
  </si>
  <si>
    <t>Burgundy printed T-shirt, has a round neck, and short sleeves</t>
  </si>
  <si>
    <t>Bossini Men Black &amp; White Tapered Fit Striped Cropped Regular Trousers</t>
  </si>
  <si>
    <t>Black and white striped mid-rise cropped trousers, zip closure and 5 pockets</t>
  </si>
  <si>
    <t>Kvsfab Beige &amp; Pink Printed Poly Georgette Saree</t>
  </si>
  <si>
    <t>Design Detail:Beige amp; pink printed saree and has a printed borderBlouse PieceThenbsp;modelnbsp;isnbsp;wearingnbsp;anbsp;stitchednbsp;versionnbsp;of the blouse. The saree comes with an unstitched blouse piece.</t>
  </si>
  <si>
    <t>Ecko Unltd Men Olive Green Slim Fit Printed Casual Shirt</t>
  </si>
  <si>
    <t>Olive green printed casual shirt, has a hood, long sleeves, button placket, curved hem, 2 flap pockets</t>
  </si>
  <si>
    <t>DressBerry Women Navy Blue Skinny Fit Mid-Rise Clean Look Stretchable Ankle Length Jeans</t>
  </si>
  <si>
    <t>Navy blue medium wash two-pocket mid-rise jeans, clean look, light fade, has a button and zip closure, and waistband with belt loops</t>
  </si>
  <si>
    <t>PRESTO Beige &amp; Black Printed Anti-Skid Handmade Woolen Carpet</t>
  </si>
  <si>
    <t>Content: One carpetColour: Beige anf black Fabric: WoolShape: RectangularPattern: Printed</t>
  </si>
  <si>
    <t>Kraus Jeans Women K4041 Navy Blue Washed Regular Fit Denim High Rise Shorts</t>
  </si>
  <si>
    <t>Blue washed mid-rise denim shorts with striped detail on the sides, has 5 pockets, button closure, frayed hem</t>
  </si>
  <si>
    <t>Vero Moda Grey Melange Printed Crop Top</t>
  </si>
  <si>
    <t>Grey melange knitted printed crop top, has a round neck and short sleeves</t>
  </si>
  <si>
    <t>BIANCA Gold-Toned Self Design Micro-Chenille Bath Rug</t>
  </si>
  <si>
    <t>Set content: 1 bath rugColour: Gold-tonedPattern: Self designShape: Rectangular       GSM: 2100</t>
  </si>
  <si>
    <t>Indian Terrain Men Blue Chiseled Slim Fit Striped Semiformal Shirt</t>
  </si>
  <si>
    <t>Blue striped semiformal shirt, has a spread collar, long sleeves, button placket, curved hem, and 1 patch pocket</t>
  </si>
  <si>
    <t>Tommy Hilfiger Men Navy Blue Solid Trunk A9AB4129</t>
  </si>
  <si>
    <t>Navy Blue solid trunk, has an elasticated waistband, a double-layered contoured front pouch</t>
  </si>
  <si>
    <t>DENNISON Men White &amp; Blue Slim Fit Checked Formal Shirt</t>
  </si>
  <si>
    <t>White and blue checked formal shirt, has a spread collar, long sleeves, button placket, curved hem, and 1 patch pocket</t>
  </si>
  <si>
    <t>Content: One carpetColour: MulticoloredFabric: PolyesterShape: RectangularPattern: Striped</t>
  </si>
  <si>
    <t>Yellow printed casual shirt, has a spread collar, short sleeves, button placket, curved hem, and 1 patch pocket</t>
  </si>
  <si>
    <t>Unshaven Beard Oil- 30ml</t>
  </si>
  <si>
    <t>Unshaven</t>
  </si>
  <si>
    <t>What it is:UNSHAVEN beard oil contains 100% natural pure 7 super-ingredients that will moisturize, promote faster beard growth, soften and condition your beard, moustache or goatee and make sure that it looks and feels incredible!What it does:UNSHAVEN beard oil is a seductive and irresistible Royal Odh blend fragrant fused with the care to transform wild undernourished beards into soft, shiny and tameable beards. Our beard oil promises to moisturize, treat split ends, eliminate nasty flakes, De-tangles hair, promote faster beard growth, Add glorious shine and so much more! You can even use it on dry scalp. Face or hair!Ingredients:Organic Moroccan Argon Cold Pressed Oil, Organic Extra Virgin Olive (Olea European) Cold Pressed Oil, Golden Jojoba (Simmonds chiesas) Cold Pressed Oil, Sweet Almond (Prunus dubs) Cold Pressed Oil, Grapeseed (Vitus vinifera) Cold Pressed Oil, Rosemary (Rosmarinus officinalis) Essential Oil, Castor (Ricinus communes) Cold Pressed Oil, Fragrance Blend (Derived from Essential Oils).</t>
  </si>
  <si>
    <t>GIO COLLECTION Unisex Square Sunglasses GM8063C03</t>
  </si>
  <si>
    <t>GIO COLLECTION</t>
  </si>
  <si>
    <t>Lens colour: BlueLens feature: UV Protected LensFrame material: PolycarbonateFrame style: Full RimBest suited for: Oval face shapeComes in a GIO COLLECTION coverWarranty: 1 yearWarranty provided by brand/manufacturer</t>
  </si>
  <si>
    <t>WROGN Men Navy Blue Solid Slim Fit Denim Jacket</t>
  </si>
  <si>
    <t>Navy Blue solid jacket, has a stand collar, 3 pockets, zip closure, long sleeves, straight hem, and unlined</t>
  </si>
  <si>
    <t>AURELIA Women Peach-Coloured Printed Kurta with Churidar</t>
  </si>
  <si>
    <t>Peach-coloured printed kurta with churidarPeach-coloured solid straight kurta, has a round neck, sleeveless, side slits and straight hemComes with a peach-coloured and golden printed calf length layer, has a round neck, three-quarter sleeves, tiered hemPeach-coloured solid churidar, has slip-on closure</t>
  </si>
  <si>
    <t>PrettyCat Black Solid Non-Wired Lightly Padded Push-Up Stick-On Bra PC-BR-NEW-DF</t>
  </si>
  <si>
    <t>Black solid half-coverage stick-on Push-Up braLightly Padded and Non-Wired seamless cupsBack style: backlessFeature: All Day Comfort</t>
  </si>
  <si>
    <t>AURELIA Women Sea Green Yoke Design Anarkali Kurta</t>
  </si>
  <si>
    <t>Sea Green yoke design Anarkali kurta, has a round neck, short sleeves, and flared hem</t>
  </si>
  <si>
    <t>Mast &amp; Harbour Men Brown &amp; Black Solid Comfort Sandals</t>
  </si>
  <si>
    <t>A pair of brown and black comfort sandalsSynthetic upper with slip-on closureCushioned footbedPatterned tpr outsoleWarranty: 1 monthWarranty provided by brand/manufacturer</t>
  </si>
  <si>
    <t>AURELIA Women Black &amp; Burgundy Floral Print Straight Kurta</t>
  </si>
  <si>
    <t>Black, burgundy and off-white printed straight kurta, has a round neck, long sleeves, straight hem and side slits</t>
  </si>
  <si>
    <t>AURELIA Women Charcoal Grey &amp; Golden Woven Design Zari Detail Straight Kurta</t>
  </si>
  <si>
    <t>Charcoal grey and golden woven design straight kurta with zari detail, has a round collar, three-quarter sleeves, straight hem, and multiple slits</t>
  </si>
  <si>
    <t>YWC Men Grey Regular Fit Solid Casual Shirt</t>
  </si>
  <si>
    <t>YWC</t>
  </si>
  <si>
    <t>Grey solid casual shirt, has a mandarin collar, long sleeves, button placket, curved hem, and 1 patch pocket</t>
  </si>
  <si>
    <t>Style Quotient Women Maroon Original Loose Fit Solid Culottes</t>
  </si>
  <si>
    <t>Maroon solid mid-rise culottes, has slip-on closure, and 2 pockets</t>
  </si>
  <si>
    <t>Jack &amp; Jones Men Grey Melange New Marsails Solid Slim Fit Single-Breasted Blazer</t>
  </si>
  <si>
    <t>Grey Melange solid slim fit single-breasted blazer, has a notched lapel, long sleeves, three pockets, a slit on the back, an attached lining with 2 pocketsComes with a lapel pin</t>
  </si>
  <si>
    <t>AURELIA Women Navy Blue Regular Fit Printed Cropped Trousers</t>
  </si>
  <si>
    <t>Navy blue printed mid-rise cropped trousers, has partially elasticated waistband with slip-on detail, and 2 pockets</t>
  </si>
  <si>
    <t>AURELIA Women Grey Printed Straight Palazzos</t>
  </si>
  <si>
    <t>A pair of Grey printed woven straight fit Palazzos, sheer without lining, and slip-on closure</t>
  </si>
  <si>
    <t>Kraft Cellar Women Yellow Solid Peep Toes</t>
  </si>
  <si>
    <t>Kraft Cellar</t>
  </si>
  <si>
    <t>A pair of yellow peep toe peep toes, has mid-top styling, open back detailSynthetic upperCushioned footbedTextured and patterned outsole, has a wedge heel</t>
  </si>
  <si>
    <t>AURELIA Women Red &amp; White Yoke Design Straight Kurta</t>
  </si>
  <si>
    <t>Red and white yoke design straight kurta, has a mandarin collar, three-quarter sleeves, straight hem, side slits</t>
  </si>
  <si>
    <t>AURELIA Women Teal Blue &amp; Golden Woven Design Straight Kurta</t>
  </si>
  <si>
    <t>Teal blue and Golden woven design straight kurta, has a mandarin collar, three-quarter sleeves, hook and eye closure, curved hem, and multiple slits</t>
  </si>
  <si>
    <t>HERE&amp;NOW Women Grey Solid Puffer Jacket</t>
  </si>
  <si>
    <t>Grey solid padded jacket, has a mock collar, 2 pockets, zip closure, long sleeves, straight hem, and polyester</t>
  </si>
  <si>
    <t>AURELIA Women Pink &amp; Golden Printed Straight Kurta</t>
  </si>
  <si>
    <t>Pink and Golden printed straight kurta with sequinned detail, has a round neck, three-quarter sleeves, straight hem, and side slits</t>
  </si>
  <si>
    <t>AURELIA Women Teal Green &amp; Orange Printed A-Line Kurta</t>
  </si>
  <si>
    <t>Teal Green and Orange printed A-line kurta, has a round neck, short sleeves, and slightly flared hem</t>
  </si>
  <si>
    <t>Saral Home Brown &amp; Beige Striped Microfibre Runner</t>
  </si>
  <si>
    <t>Saral Home</t>
  </si>
  <si>
    <t>Set content: One runner Colour: Brown and beige Fabric: Polyester Shape: Rectangular Pattern: StripedFeature: Anti-skid</t>
  </si>
  <si>
    <t>AURELIA Women Yellow &amp; Navy Blue Printed Straight Kurta</t>
  </si>
  <si>
    <t>Yellow and Navy Blue striped straight kurta, has a mandarin collar, three-quarter sleeves, straight hem, and side slits, button closures</t>
  </si>
  <si>
    <t>AURELIA Women Grey &amp; Silver Printed Flared Maxi Skirt</t>
  </si>
  <si>
    <t>Grey and silver printed flared maxi skirt, has an elasticated waistband with slip-on closure</t>
  </si>
  <si>
    <t>Lavie Women Brown Solid Two Fold Wallet</t>
  </si>
  <si>
    <t>Brown solid two fold wallet, has a button1 main compartment10 card holders, 1 ID card holderzip coin pocket4 slip pockets1 external pocket</t>
  </si>
  <si>
    <t>Style Quotient Women Mustard Yellow Solid Boxy Top</t>
  </si>
  <si>
    <t>Mustard yellow solid woven boxy top with striped detail, has a round neck, short sleeves</t>
  </si>
  <si>
    <t>justpeachy Multicoloured Geometric Drop Earrings</t>
  </si>
  <si>
    <t>justpeachy</t>
  </si>
  <si>
    <t>Multicoloured Geometric Earrings and has artificial stones Secured with a post and back</t>
  </si>
  <si>
    <t>Puma Unisex Yellow Brand Logo Backpack</t>
  </si>
  <si>
    <t>Yellow backpackNon-Padded haul loop1 main compartment with zip closurePadded back1 External Zip PocketPadded shoulder strap: PaddedWater-resistance: NoWarranty: 3 monthsWarranty provided by brand/manufacturer</t>
  </si>
  <si>
    <t>Lavie Women Tan &amp; White Solid Zip Around Wallet</t>
  </si>
  <si>
    <t>Tan brown and white solid zip around wallet, has a zip closure1 main compartment8 card holders2 slip pockets1 zip coin pocket</t>
  </si>
  <si>
    <t>AURELIA Women Green &amp; White Striped Zari Detail Straight Kurta</t>
  </si>
  <si>
    <t>Green and white striped straight kurta with panelled and zari detail, has a round neck, three-quarter sleeves, straight hem, and side slits</t>
  </si>
  <si>
    <t>AURELIA Women Grey &amp; Pink Printed Layered A-Line Kurta</t>
  </si>
  <si>
    <t>Grey and pink printed layered A-line kurta, has a round neck, three-quarter sleeves, and flared hem</t>
  </si>
  <si>
    <t>Lavie Peach-Coloured Textured Shoulder Bag</t>
  </si>
  <si>
    <t>Peach-Coloured textured shoulder bag, has a zip closure1 main compartment, 1 external, 3 inner pockets and a zip separator sleeveTablet sleeve: NoTwo Handles with a detachable sling strap</t>
  </si>
  <si>
    <t>Jack &amp; Jones Navy &amp; Beige Striped Single-Breasted Slim Fit Casual Blazer</t>
  </si>
  <si>
    <t>Navy blue, beige and brown striped casual blazer , has a notched lapel, single-breasted with two button closure, long sleeves, three pockets, double-vented on the back, attached lining with two inbuilt pockets</t>
  </si>
  <si>
    <t>AURELIA Women Green Solid Churidar Leggings</t>
  </si>
  <si>
    <t>Green solid knitted churidar leggings, has an elasticated waistband with slip-on closure</t>
  </si>
  <si>
    <t>AURELIA Women Beige Solid Straight Cropped Palazzos</t>
  </si>
  <si>
    <t>A pair of beige solid woven straight fit cropped palazzos with shimmery effect, has a partially elasticated waistband with slip-on closure</t>
  </si>
  <si>
    <t>Lavie Yellow Textured Shoulder Bag</t>
  </si>
  <si>
    <t>Yellow textured shoulder bag, has a zip closure1 main compartment, 1 external and 4 inner pocketsTablet sleeve: NoTwo Handles with a detachable sling strap</t>
  </si>
  <si>
    <t>WROGN Men Red Solid Slim Fit Polo Collar T-shirt</t>
  </si>
  <si>
    <t>WROGN Men Khaki Regular Fit Solid Chinos</t>
  </si>
  <si>
    <t>Kryptic Men Maroon &amp; Navy Printed Polo Collar T-shirt</t>
  </si>
  <si>
    <t>Maroon and navy blue printed T-shirt, has a polo collar, short sleeves</t>
  </si>
  <si>
    <t>AURELIA Women Red &amp; Golden Yoke Design Kurta with Skirt &amp; Dupatta</t>
  </si>
  <si>
    <t>Red and golden yoke design kurta with skirt and dupattaRed embroidered detail straight knee length kurta, has a mandarin collar, three-quarter sleeves, multiple slitsRed and golden printed skirt, has elasticated waistband, slip-on closureRed and golden printed dupatta, has printed border</t>
  </si>
  <si>
    <t>Puma Unisex Blue Brand Logo Backpack</t>
  </si>
  <si>
    <t>Blue backpackNon-Padded haul loop1 main compartment with zip closurePadded backZip PocketPadded shoulder strap: PaddedWater-resistance: NoWarranty: 3 monthsWarranty provided by brand/manufacturer</t>
  </si>
  <si>
    <t>WROGN Men Navy Blue Slim Fit Solid Casual Shirt</t>
  </si>
  <si>
    <t>WROGN Men Black Solid Slim Fit Biker Jacket</t>
  </si>
  <si>
    <t>Black solid bomber jacket, has a mock collar, 3 pockets, zip closure, long sleeves, straight hem, and polyester lining</t>
  </si>
  <si>
    <t>AURELIA Women White Solid Flared Cropped Palazzos</t>
  </si>
  <si>
    <t>A pair of White solid woven flared fit cropped Palazzos, opaque, and slip-on closure</t>
  </si>
  <si>
    <t>AURELIA Women White &amp; Blue Liva Printed Straight Kurta</t>
  </si>
  <si>
    <t>White and Blue printed straight kurta, has a mandarin collar, three-quarter sleeves, straight hem, and side slits</t>
  </si>
  <si>
    <t>WROGN Men Green &amp; Black Slim Fit Striped Pullover Sweater</t>
  </si>
  <si>
    <t>Green and black striped pullover sweater, has a round neck, long sleeves, and ribbed hem</t>
  </si>
  <si>
    <t>WROGN Men Blue Slim Fit Mid-Rise Mildly Distressed Stretchable Jeans</t>
  </si>
  <si>
    <t>WROGN Men Navy Blue &amp; Burgundy Slim Fit Colourblocked Round Neck T-shirt</t>
  </si>
  <si>
    <t>Navy Blue and Burgundy colourblocked T-shirt, has a round neck, and long sleeves</t>
  </si>
  <si>
    <t>HERE&amp;NOW Women Black Solid Puffer Jacket</t>
  </si>
  <si>
    <t>Black solid jacket, has a mock collar, 2 pockets, zip closure, long sleeves, straight hem, and polyester</t>
  </si>
  <si>
    <t>Puma Unisex Multicoloured Graphic Academy Backpack</t>
  </si>
  <si>
    <t>Multicoloured backpackNon-Padded haul loop1 main compartment with zip closurePadded backZip PocketPadded shoulder strap: PaddedWater-resistance: NoWarranty: 3 monthsWarranty provided by brand/manufacturer</t>
  </si>
  <si>
    <t>GERUA Women Off-White &amp; Blue Printed Kurta with Trousers</t>
  </si>
  <si>
    <t>GERUA</t>
  </si>
  <si>
    <t>Off-White, blue and green printed kurta with trousersOff-White, blue and green printed straight calf length kurta, has a mandarin collar, short sleeves, hook and eye closure, straight hem, side slitsOff-White, blue and green striped trousers, has partially elasticated waistband, slip-on closure, two pockets</t>
  </si>
  <si>
    <t>AURELIA Women Off-White &amp; Mustard Yellow Printed Knitted Winter Straight Kurta</t>
  </si>
  <si>
    <t>Off-White and Mustard yellow printed knitted winter straight kurta, has a round neck, long sleeves, straight hem, and side slits</t>
  </si>
  <si>
    <t>ANTS Women Olive Green Loose Fit Solid Accordian Pleated Cropped Parallel Trousers</t>
  </si>
  <si>
    <t>Olive Green solid mid-rise accordian pleated cropped trousers, has an elasticated waistband with slip-on closure</t>
  </si>
  <si>
    <t>WROGN Men Navy Blue &amp; Black Slim Fit Printed Round Neck T-shirt</t>
  </si>
  <si>
    <t>Navy Blue and Black printed T-shirt, has a round neck, and short sleeves</t>
  </si>
  <si>
    <t>AURELIA Women Navy Blue &amp; White Printed Straight Kurta</t>
  </si>
  <si>
    <t>Navy blue, white and red printed straight kurta, has a round neck, three-quarter sleeves, straight hem, and side slits</t>
  </si>
  <si>
    <t>Kryptic Men Grey Melange &amp; Black Checked Polo T-shirt</t>
  </si>
  <si>
    <t>Grey melange and black checked T-shirt, has a polo collar, and short sleeves</t>
  </si>
  <si>
    <t>Lavie Mint Green Solid Handheld Bag</t>
  </si>
  <si>
    <t>Mint green solid handheld bag, has a zip closure1 main compartment, 1 external and 5 inner pocketsTablet sleeve: NoTwo Handles with a detachable sling strap</t>
  </si>
  <si>
    <t>AURELIA Women Burgundy &amp; Golden Printed Kurta with Palazzos &amp; Dupatta</t>
  </si>
  <si>
    <t>Burgundy and golden printed kurta with palazzos and dupattaBurgundy and golden printed straight calf length kurta, has a round neck, three-quarter sleeves, side slits, tie-up closure on the backBurgundy solid palazzos, has partially elasticated waistband, slip-on closureBurgundy and golden solid dupatta, has taping border</t>
  </si>
  <si>
    <t>AURELIA Women Golden Solid Straight Cropped Palazzos</t>
  </si>
  <si>
    <t>A pair of Golden solid knitted straight fit cropped palazzos with shimmery effect, has an elasticated waistband with slip-on closure</t>
  </si>
  <si>
    <t>WROGN Men Grey Slim Fit Mid-Rise Clean Look Stretchable Jeans</t>
  </si>
  <si>
    <t>Grey light wash 5-pocket mid-rise jeans, clean look, light fade, and waistband with belt loops</t>
  </si>
  <si>
    <t>HERE&amp;NOW Women Grey Solid Hooded Sweatshirt</t>
  </si>
  <si>
    <t>Grey solid sweatshirt, has a hood, two pockets, long sleeves, zip closure, straight hem, two insert pockets</t>
  </si>
  <si>
    <t>BownBee Girls Green &amp; Yellow Colourblocked Top with Dhoti Pants</t>
  </si>
  <si>
    <t>This clothing set consists of top and dhoti pantsGreen and yellow colourblocked top with embroidered detail, has a halter neck, sleevelessYellow solid dhoti pants, has a slip-on closure</t>
  </si>
  <si>
    <t>justpeachy Silver-Toned Oxidised Dome Shaped Jhumkas</t>
  </si>
  <si>
    <t>Silver-Toned oxidised Dome Shaped EarringsSecured with a post and back</t>
  </si>
  <si>
    <t>AURELIA Women Olive Green &amp; Pink Floral Printed Layered Straight Kurta</t>
  </si>
  <si>
    <t>Olive green and pink printed layered straight kurta, has a round neck, long sleeves, and straight hem</t>
  </si>
  <si>
    <t>AURELIA Women Charcoal Grey Solid Knitted Winter Straight Kurta</t>
  </si>
  <si>
    <t>Charcoal grey solid knitted winter straight kurta, has a mandarin collar, long sleeves, straight hem, button closure, one pocket and side slits</t>
  </si>
  <si>
    <t>Skechers Unisex Aviator Sunglasses SE6027 57 90X</t>
  </si>
  <si>
    <t>Skechers</t>
  </si>
  <si>
    <t>Lens colour: BlueLens feature: UV Protected LensFrame material: MetalFrame style: Full RimBest suited for: Oval face shapeComes in a Skechers coverWarranty: 1 yearWarranty provided by brand/manufacturer</t>
  </si>
  <si>
    <t>Puma Unisex Black Graphic Backpack</t>
  </si>
  <si>
    <t>Black backpackNon-Padded haul loop1 main compartment with zip closurePadded backZip PocketPadded shoulder strap: PaddedWater-resistance: NoWarranty: 3 monthsWarranty provided by brand/manufacturer</t>
  </si>
  <si>
    <t>Style Quotient Women Peach-Coloured Original Loose Fit Solid Culottes</t>
  </si>
  <si>
    <t>Peach-coloured solid low-rise culottes, has partially elasticated waistband with slip-on detail, and 2 pockets</t>
  </si>
  <si>
    <t>AURELIA Women Navy Blue &amp; Golden Printed Straight Kurta</t>
  </si>
  <si>
    <t>Navy Blue and Golden printed straight kurta with sequinned detail, has a round neck, three-quarter sleeves, straight hem, and side slits</t>
  </si>
  <si>
    <t>AURELIA Women Pink &amp; Golden Striped Straight Kurta</t>
  </si>
  <si>
    <t>Pink and Golden striped straight kurta, has a round neck with sequins, three-quarter tie-up sleeves, asymmetric hem, and side slits</t>
  </si>
  <si>
    <t>AURELIA Women Charcoal Regular Fit Checked Cropped Cigarette Trousers</t>
  </si>
  <si>
    <t>Charcoal checked mid-rise cropped cigarette trousers, button closure, zip fly and 2 functional back pockets, 2 front mock pockets</t>
  </si>
  <si>
    <t>AURELIA Women Charcoal Grey &amp; Silver Printed Flared Palazzos</t>
  </si>
  <si>
    <t>A pair of charcoal grey and silver printed woven flared fit palazzos, opaque, and slip-on closure</t>
  </si>
  <si>
    <t>Studio Voylla Gold-Toned &amp; Green Square Jhumkas</t>
  </si>
  <si>
    <t>Studio Voylla</t>
  </si>
  <si>
    <t>Gold-Toned and Green Square Earrings and brass-plated Secured with a post and back</t>
  </si>
  <si>
    <t>Bruno Manetti Men Brown Suede Horsebit Loafers</t>
  </si>
  <si>
    <t>Bruno Manetti</t>
  </si>
  <si>
    <t>A pair of round-toe brown horsebit loafers, has regular styling, slip-on detailSuede upperCushioned footbedTextured and patterned outsole</t>
  </si>
  <si>
    <t>Jack &amp; Jones Men Blue Liam Skinny Fit Low-Rise Mildly Distressed Stretchable Jeans</t>
  </si>
  <si>
    <t>Blue medium wash 5-pocket low-rise jeans, mildly distressed, heavy fade, has a button and zip closure, and waistband with belt loops</t>
  </si>
  <si>
    <t>A pair of blue running sports shoes, has regular styling, lace-up detailMesh upperCushioned footbedTextured and patterned outsoleLightweight comfort is complimented by lockdown support through the midfoot. Sleeker toe down provides better shape and enhanced breathability. MIDSOLE: Injected phylon provides cushioning and a smooth transition. Topline paint visually lowers profile without sacrificing performance. OUTSOLE: Full rubber coverage provides durability. Medial wrap up visually displays support. PROFILE: Premium value at an accessible price point, the Dart provides a performance solution for runners of all levels.Warranty: 30 daysWarranty provided by brand/manufacturer</t>
  </si>
  <si>
    <t>Lavie Navy Blue Solid Hobo Bag</t>
  </si>
  <si>
    <t>Navy Blue solid hobo bag, has a zip closure1 main compartment, 2 external and 3 inner pocketsTablet sleeve: NoOne Handle with a detachable sling strap</t>
  </si>
  <si>
    <t>WROGN Men Off-White Printed Hood T-shirt</t>
  </si>
  <si>
    <t>Off-white printed T-shirt, has a hood, and short sleeves</t>
  </si>
  <si>
    <t>MBOSS Unisex Brown Solid Laptop Bag</t>
  </si>
  <si>
    <t>Brown solid laptop bagTwo Handles1 main compartment, has padded laptop sleeve1 external pocketTablet Sleeve: NoWarranty: 1 yearWarranty provided by brand/manufacturer</t>
  </si>
  <si>
    <t>Soie Nude-Coloured Solid Non-Wired Non Padded Minimizer Bra CB-333</t>
  </si>
  <si>
    <t>HERE&amp;NOW Men Navy Blue &amp; Maroon Colourblocked Sweatshirt</t>
  </si>
  <si>
    <t>Navy Blue and maroon colourblocked sweatshirt, has a mock collar, two pockets, long sleeves, zip closure, straight hem</t>
  </si>
  <si>
    <t>BownBee Boys Mustard Yellow  Solid Straight Kurta</t>
  </si>
  <si>
    <t>Mustard yellow solid straight kurta, has a mandarin collar, button closure, short sleeves, straight hem, and side slits</t>
  </si>
  <si>
    <t>Kryptic Men Black &amp; Grey Printed Polo T-shirt</t>
  </si>
  <si>
    <t>GIO COLLECTION Women Cateye Sunglasses</t>
  </si>
  <si>
    <t>Lens colour: BrownLens feature: UV Protected LensFrame material: Plastic and MetalFrame style: Full RimBest suited for: Oval face shapeComes in a GIO COLLECTION coverWarranty: 1 yearWarranty provided by brand/manufacturer</t>
  </si>
  <si>
    <t>HERE&amp;NOW Women Teal Green Solid Reversible Puffer Jacket</t>
  </si>
  <si>
    <t>ReversibleTeal Green solid jacket, has a hooded, 2 pockets, zip closure, long sleeves, straight hem, and polyester liningOff-White and Olive Green printed jacket, has a hooded, 2 pockets, zip closure, long sleeves, straight hem, and polyester liningComes with a detachable hood</t>
  </si>
  <si>
    <t>Taavi Men Black Kalamkari Block Printed Straight Sustainable Kurta with Roll-Up Sleeves</t>
  </si>
  <si>
    <t>Special Technique/Craft:Kalamkari is a type of hand-painted or block-printed cotton textile, wherein motifs are inspired by the folklore and are hand-painted using the tool of kalam directly onto the fabric. The process involves washing, rinsing, soaking and bleaching the fabric and applying mordants and dyes using natural substances like indigo (blue), madder (red), mango bark (yellow) and palm sugar (black). Painting on the fabric is done with a kalam, charcoal and myrobalan paste.Design:Region: Andhra Pradesh and Madhya PradeshBlackStraight kurta with Kalamkari hand-block printMandarin collarLong sleeves with roll-up tabsButton closureCraft: Kalamkari Hand block printDisclaimer:This is a handcrafted kurta and is prone to colour bleeding due to the use of natural dyes The print on the garment might be uneven owing to the handcrafted nature of the product, adding essence to the garment.</t>
  </si>
  <si>
    <t>GIO COLLECTION Unisex Grey Square Sunglasses GM3015C03</t>
  </si>
  <si>
    <t>Lens colour: GreyLens feature: UV Protected LensFrame material: Plastic and MetalFrame style: Full RimBest suited for: Oval face shapeComes in a GIO COLLECTION coverWarranty: 1 yearWarranty provided by brand/manufacturer</t>
  </si>
  <si>
    <t>AURELIA Women Teal Green Printed Kurta with Skirt &amp; Dupatta</t>
  </si>
  <si>
    <t>Teal green printed kurta with skirt and dupattaTeal green and silver printed straight knee length kurta, has a round neck, three-quarter sleeves, side slitsTeal green and silver printed skirt, has partially elasticated waistbandGreen solid dupatta, has taping border</t>
  </si>
  <si>
    <t>Lavie Women Gunmetal-Toned Textured Zip Around Wallet</t>
  </si>
  <si>
    <t>Gunmetal-Toned textured zip around wallet, has a zip1 main compartment, 1 flap coin pocket9 card holders, 1 slip pocket, 1 zip pocket</t>
  </si>
  <si>
    <t>AURELIA Women Red &amp; Golden Printed Straight Kurta</t>
  </si>
  <si>
    <t>Red and Golden printed straight kurta, has a round neck, three-quarter sleeves, straight hem, and side slits</t>
  </si>
  <si>
    <t>YWC Men Black &amp; White Colourblocked Round Neck T-shirt</t>
  </si>
  <si>
    <t>Black and White colourblocked T-shirt, has a round neck, and short sleeves</t>
  </si>
  <si>
    <t>AURELIA Women Blue &amp; Yellow Printed Straight Kurta</t>
  </si>
  <si>
    <t>Blue, yellow and off-white printed straight kurta, has a round collar, three-quarter sleeves with tie-up detail, straight hem, and side slits</t>
  </si>
  <si>
    <t>SG YUVRAJ Boys Burgundy &amp; Brown Sherwani Set</t>
  </si>
  <si>
    <t>This Sherwani set consists of a sherwani and a pair of churidarBurgundy solid double-breasted sherwani, has a mandarin collar, button closures on the front, long sleeves, a welt pocket, multiple slitsA pair of brown solid woven churidar, has an elasticated waistband, slip-on closure.Comes with a pocket square and a brooch.</t>
  </si>
  <si>
    <t>WROGN Men Blue Slim Fit Mid-Rise Clean Look Stretchable Jeans</t>
  </si>
  <si>
    <t>WROGN Men Olive Green &amp; Black Slim Fit Striped Casual Shirt</t>
  </si>
  <si>
    <t>Olive Green and Black striped casual shirt, has a spread collar, long sleeves, button placket, curved hem, and 1 patch pocket</t>
  </si>
  <si>
    <t>Invincible Men Navy Blue Solid Slim Fit Pro Compress Performance Shorts</t>
  </si>
  <si>
    <t>Invincible</t>
  </si>
  <si>
    <t>Navy Blue solid high-rise pro compress performanceshorts and slip-on closure</t>
  </si>
  <si>
    <t>AURELIA Women Navy Blue &amp; Pink Floral Print Knitted Winter A-Line Kurta</t>
  </si>
  <si>
    <t>Navy Blue and pink printed knitted winter A-line kurta, has a round neck, long sleeves, and flared hem</t>
  </si>
  <si>
    <t>GERUA Women Navy Blue &amp; Pink Printed Midi A-Line Dress</t>
  </si>
  <si>
    <t>Navy and pink printed woven midi A-line dress, has a keyhole neck, short sleeves, and flared hem</t>
  </si>
  <si>
    <t>AURELIA Women Yellow Solid Ankle-Length Leggings</t>
  </si>
  <si>
    <t>A pair of yellow solid ankle-length leggings, has an elasticated waistband with a slip-on closure</t>
  </si>
  <si>
    <t>AURELIA Women Maroon &amp; Golden Printed Straight Kurta</t>
  </si>
  <si>
    <t>Maroon and golden printed straight kurta with tassel detail, has a keyhole neck, three-quarter sleeves, straight hem, and side slits</t>
  </si>
  <si>
    <t>AURELIA Women Beige Self Design Overcoat</t>
  </si>
  <si>
    <t>Beige self design overcoat, has a spread collar, 2 pockets, button closure, long sleeves, straight hem, fleece lining</t>
  </si>
  <si>
    <t>WROGN Men Black Skinny Fit Mid-Rise Clean Look Stretchable Jeans</t>
  </si>
  <si>
    <t>AURELIA Women Charcoal Grey Solid Churidar Length Leggings</t>
  </si>
  <si>
    <t>Charcoal grey solid knitted churidar length leggings, has an elasticated waistband</t>
  </si>
  <si>
    <t>Lavie Women Red Solid Sling Bag</t>
  </si>
  <si>
    <t>Red solid sling bag, has a zip closure1 main compartment, 2 inner pockets, 1 external pocketTablet sleeve: NoHas non-detachable sling strap</t>
  </si>
  <si>
    <t>Global Desi Women Brown Tassel Detail Backpack</t>
  </si>
  <si>
    <t>Global Desi</t>
  </si>
  <si>
    <t>Brown solid backpackNon-Padded haul loop1 main compartment with magnetic button &amp; drawstring closureHas 3 inner pocketsNon-Padded backPadded shoulder strap: Non-PaddedWater-resistance: No</t>
  </si>
  <si>
    <t>ONLY Peach-Coloured Shirt</t>
  </si>
  <si>
    <t>Peach-coloured self-striped shirt, has a spread collar, a full button placket, long sleeves, two chest pockets, a lace yoke on the back, a curved hem</t>
  </si>
  <si>
    <t>Alena Women Blue Slim Fit Solid Cropped Cigarette Trousers</t>
  </si>
  <si>
    <t>Blue solid mid-rise cropped cigarette trousers, has a partially elasticated waistband with concealed zip closure, and 1 pocket</t>
  </si>
  <si>
    <t>yelloe Black Solid Sling Bag</t>
  </si>
  <si>
    <t>yelloe</t>
  </si>
  <si>
    <t>Black solid sling bag, has a button closure1 main compartment, 2 inner pocketsTablet sleeve: No</t>
  </si>
  <si>
    <t>GERUA Women Peach-Coloured &amp; Red Printed A-Line Kurti</t>
  </si>
  <si>
    <t>Peach-coloured, red and olive green printed A-line kurti with pleated detail, has a mandarin collar, long puff sleeves, flared hem, button closures</t>
  </si>
  <si>
    <t>Studio Voylla Silver-Plated &amp; Yellow Enamelled Circular Drop Earrings</t>
  </si>
  <si>
    <t>Silver-Toned and Yellow Circular Earrings and silver-plated Secured with a post and back</t>
  </si>
  <si>
    <t>AURELIA Mustard Yellow &amp; Golden Printed Pure Cotton Dupatta</t>
  </si>
  <si>
    <t>Mustard yellow and Golden printed dupatta</t>
  </si>
  <si>
    <t>Lavie Women Olive Green &amp; Off-White Colourblocked Three Fold Wallet</t>
  </si>
  <si>
    <t>Olive Green and off-white colourblocked three fold wallet, has a button closure1 main compartment13 card holder, 1 id card holder 2 external pockets, 4 slip pockets</t>
  </si>
  <si>
    <t>AURELIA Women Pink &amp; Golden Printed A-Line Layered Kurta</t>
  </si>
  <si>
    <t>Pink and golden printed A-Line kurta with layered and tie-up detail, has a round neck, three-quarter sleeves, flared hem, metal closure on the front, and side slits</t>
  </si>
  <si>
    <t>AURELIA Women Off-White &amp; Navy Blue Printed Straight Kurta</t>
  </si>
  <si>
    <t>Off-White, navy blue and red printed straight kurta, has a round neck, three-quarter sleeves, straight hem, and side slits</t>
  </si>
  <si>
    <t>American Crew Men Blue Slim Fit Mid-Rise Mildly Distressed Stretchable Jeans</t>
  </si>
  <si>
    <t>American Crew</t>
  </si>
  <si>
    <t>Ecko Unltd Men Navy Blue &amp; Beige Regular Fit Checked Casual Shirt</t>
  </si>
  <si>
    <t>Navy Blue and Beige checked casual shirt, has a spread collar, long sleeves, button placket, curved hem, and 1 patch pocket</t>
  </si>
  <si>
    <t>AURELIA Women Mustard Yellow Yoke Design A-Line Winter Kurta</t>
  </si>
  <si>
    <t>Mustard yellow yoke design A-line winter kurta with tie-up detail, has a round neck, long sleeves, flared hem, hook and eye closures</t>
  </si>
  <si>
    <t>AURELIA Women Green Woven Design Shawl</t>
  </si>
  <si>
    <t>Green woven design shawl, has taselled border</t>
  </si>
  <si>
    <t>GERUA Women Blue &amp; Pink Butterfly &amp; Floral Print Maxi Dress</t>
  </si>
  <si>
    <t>Blue and Pink printed woven maxi dress with tasselled detail, has a keyhole neck with hook-and-eye closure, short sleeves, and flared hem</t>
  </si>
  <si>
    <t>YWC Men Grey Regular Fit Single-Breasted Formal Blazer</t>
  </si>
  <si>
    <t>Grey single-breasted formal blazer, has a notched lapel, single-breasted with double button closures, long sleeves, three welt pockets on the front, double vented hem on the back</t>
  </si>
  <si>
    <t>AURELIA Women Pink &amp; Golden Yoke Design Kurta with Palazzos &amp; Dupatta</t>
  </si>
  <si>
    <t>Pink and golden yoke design kurta with palazzos and dupattaPink and golden A-line knee length kurta, has a round neck, three-quarter sleeves, side slitsPink and golden printed palazzos, has partially elasticated waistband, slip-on closurePink solid dupatta, has taping border</t>
  </si>
  <si>
    <t>justpeachy Bronze-Toned &amp; Pink Meenakari Oxidised Dome Shaped Jhumkas</t>
  </si>
  <si>
    <t>Bronze-Toned and Pink Dome Shaped Earrings Secured with a post and back</t>
  </si>
  <si>
    <t>WROGN Men Blue Tapered Fit Mid-Rise Clean Look Stretchable Cropped Jeans</t>
  </si>
  <si>
    <t>justpeachy Gold-Toned Beaded Circular Drop Earrings</t>
  </si>
  <si>
    <t>Gold-Toned Circular Earrings and has artificial beads Secured with a post and back</t>
  </si>
  <si>
    <t>Duke Men Blue Slim Fit Mid-Rise Clean Look Jeans</t>
  </si>
  <si>
    <t>Harvard Men Navy Blue Solid Thong Flip-Flops</t>
  </si>
  <si>
    <t>A pair of navy blue solid flip flopsSynthetic upper materialCushioned footbedPatterned rubber outsole</t>
  </si>
  <si>
    <t>Beige solid shoulder bag, has a zip closure1 main compartment, 4 inner pocketsTablet sleeve: NoTwo HandlesWarranty: 1 yearWarranty provided by brand/manufacturer</t>
  </si>
  <si>
    <t>justpeachy Silver-Toned Oxidised Geometric Oversized Studs</t>
  </si>
  <si>
    <t>Silver-Toned oxidised Geometric oversized studsSecured with a post and back</t>
  </si>
  <si>
    <t>WROGN Men Navy Blue Solid Slim Fit Open Front Jacket</t>
  </si>
  <si>
    <t>Navy Blue solid jacket, has a stand collar, 3 pockets, zip closure, long sleeves, straight hem, and polyester lining</t>
  </si>
  <si>
    <t>AURELIA Women Coral Red &amp; White Striped Straight Kurta</t>
  </si>
  <si>
    <t>Coral red and white striped straight kurta, has a round neck, three-quarter sleeves, straight hem, and side slits</t>
  </si>
  <si>
    <t>YWC Men Blue Regular Fit Self Design Casual Shirt</t>
  </si>
  <si>
    <t>AURELIA Women Charcoal Grey Solid Straight Kurta</t>
  </si>
  <si>
    <t>Charcoal grey solid straight kurta, has a shirt collar, three-quarter sleeves, button closure, 2 pockets, curved hem, and side slits</t>
  </si>
  <si>
    <t>justpeachy Silver-Toned Circular Hoop Earrings</t>
  </si>
  <si>
    <t>AURELIA Grey Sheen Effect Dupatta</t>
  </si>
  <si>
    <t>Grey solid Dupatta with sheen effect</t>
  </si>
  <si>
    <t>Lavie Grey Solid Shoulder Bag</t>
  </si>
  <si>
    <t>Grey solid shoulder bag, has a zip closure2 main compartments, 1 external and 3 inner pocketsTablet sleeve: NoTwo Handles with a detachable sling strap</t>
  </si>
  <si>
    <t>Puma Unisex Black Originals Retro woven Brand Logo Backpack</t>
  </si>
  <si>
    <t>Design Details:Black backpackNon-Padded haul loop1 main compartment with zip closurePadded backZip PocketPadded shoulder strap: PaddedWater-resistance: NoLaptop Size: Upto 15 inchWarranty: 1 yearWarranty provided by brand/manufacturer</t>
  </si>
  <si>
    <t>WROGN Men Grey Camouflage Printed Jacket</t>
  </si>
  <si>
    <t>Grey Camouflage Printed jacket, has a stand collar, 3 pockets, zip closure, long sleeves, straight hem, and polyester</t>
  </si>
  <si>
    <t>WROGN Men Olive Green Solid Slim Fit Biker Jacket</t>
  </si>
  <si>
    <t>Olive Green solid biker jacket, has a stand collar, 4 pockets, zip closure, long sleeves, straight hem, and polyester</t>
  </si>
  <si>
    <t>AURELIA Women Navy Blue Shimmery Solid Straight Palazzos</t>
  </si>
  <si>
    <t>A pair of Navy Blue solid shimmery knitted straight leg fit Palazzos, has a partially elasticated waistband, opaque, and slip-on closure</t>
  </si>
  <si>
    <t>Lavie Women Dusty Pink Embellished Shoulder Bag</t>
  </si>
  <si>
    <t>Dusty pink solid shoulder bag with embellished detail, has a zip closure1 main compartment, 1 external and 4 inner pocketsTablet sleeve: NoTwo Handles with a detachable sling strap</t>
  </si>
  <si>
    <t>Lavie Women Mustard Yellow Solid Shoulder Bag</t>
  </si>
  <si>
    <t>Mustard yellow solid shoulder bag, has a zip closure1 main compartment, 1 external and 4 inner pocketsTablet sleeve: NoTwo handles with a detachable sling strap</t>
  </si>
  <si>
    <t>AURELIA Women Green &amp; Golden Printed Kurta with Palazzos &amp; Dupatta</t>
  </si>
  <si>
    <t>Green and golden printed kurta with palazzos and dupattaGreen and golden printed straight knee length kurta with sequinned detail, has a round neck, three-quarter sleeves, side slitsGreen and golden printed palazzos, has partially elasticated waistband, slip-on closureGreen solid dupatta, has taping border</t>
  </si>
  <si>
    <t>Kraft Cellar Women Pink Printed Peep Toes</t>
  </si>
  <si>
    <t>A pair of pink open toe peep toes, has mid-top styling, open back detailSynthetic upperCushioned footbedTextured and patterned outsole, has a block heel</t>
  </si>
  <si>
    <t>AURELIA Women Green &amp; Golden Printed Flared Skirt</t>
  </si>
  <si>
    <t>Green and golden woven maxi flared skirt, has an elasticated waistband with slip-on closure, flared hem</t>
  </si>
  <si>
    <t>Puma Unisex Blue &amp; Black Brand Logo Deck Backpack</t>
  </si>
  <si>
    <t>Blue backpackNon-Padded haul loop2 main compartments with zip closurePadded Mesh backMultiple PocketsPadded shoulder strap: PaddedWater-resistance: NoWarranty: 3 monthsWarranty provided by brand/manufacturer</t>
  </si>
  <si>
    <t>Studio Voylla Silver-Plated &amp; Green Enamelled Geometric Drop Earrings</t>
  </si>
  <si>
    <t>Silver-Toned and Green Geometric Earrings and silver-plated Secured with a post and back</t>
  </si>
  <si>
    <t>Lavie Mustard Yellow Solid Shoulder Bag</t>
  </si>
  <si>
    <t>Mustard yellow solid shoulder bag, has a zip closure1 main compartment, 1 external and 4 inner pocketsTablet sleeve: NoTwo Handles with a detachable sling strap</t>
  </si>
  <si>
    <t>HERE&amp;NOW Women Charcoal Grey Solid Hooded Sweatshirt</t>
  </si>
  <si>
    <t>Charcoal grey solid sweatshirt, has a hood, two pockets, long sleeves, zip closure, straight hem</t>
  </si>
  <si>
    <t>GIO COLLECTION Unisex Square Sunglasses GM3048C01</t>
  </si>
  <si>
    <t>Lens colour: GreyLens feature: UV Protected LensFrame material: PolycarbonateFrame style: Full RimBest suited for: Oval face shapeComes in a GIO COLLECTION coverWarranty: 1 yearWarranty provided by brand/manufacturer</t>
  </si>
  <si>
    <t>CODE by Lifestyle Women Black Regular Fit Printed Regular Trousers</t>
  </si>
  <si>
    <t>Black printed mid-rise trousers and zip closure</t>
  </si>
  <si>
    <t>Lavie Women Purple &amp; Silver-Toned Solid Zip Around Wallet</t>
  </si>
  <si>
    <t>Purple solid zip around wallet, has a zip closure2 main compartment11 card holders, 1 ID card holder3 slip pockets</t>
  </si>
  <si>
    <t>AURELIA Women Green &amp; Golden Self Design Straight Winter Palazzos</t>
  </si>
  <si>
    <t>A pair of Green and Golden self-design knitted straight fit winter Palazzos, opaque, and slip-on closure</t>
  </si>
  <si>
    <t>AURELIA Orange Self-Checked Dupatta</t>
  </si>
  <si>
    <t>Orange self-checked dupatta, has a tasselled border</t>
  </si>
  <si>
    <t>Skechers Women Butterfly Sunglasses SE6018 59 01B</t>
  </si>
  <si>
    <t>Lens colour: GreyLens feature: UV Protected LensFrame material: PlasticFrame style: Full RimBest suited for: Oval face shapeComes in a Skechers coverWarranty: 1 yearWarranty provided by brand/manufacturer</t>
  </si>
  <si>
    <t>Lavie Women Maroon Textured Hobo Bag</t>
  </si>
  <si>
    <t>Maroon solid hobo bag, has a zip closure1 main compartment, 1 external and 4 inner pocketsTablet sleeve: NoOne Handle</t>
  </si>
  <si>
    <t>justpeachy Rose Gold Dome Shaped Jhumkas</t>
  </si>
  <si>
    <t>Rose Gold Dome Shaped Earrings and has artificial stones Secured with a post and back</t>
  </si>
  <si>
    <t>AURELIA Women Pink &amp; Off-White Printed Kurta with Churidar &amp; Dupatta</t>
  </si>
  <si>
    <t>Pink and off-white printed kurta with churidarPink and off-white printed Anarkali calf length kurta, has a round neck, three-quarter sleeves, flared hemPink solid churidar, has slip-on closurePink and off-white printed dupatta, has solid border</t>
  </si>
  <si>
    <t>Blisscovered Blue &amp; Gold-Toned Net Mesh Geometric Drop Earrings</t>
  </si>
  <si>
    <t>Blisscovered</t>
  </si>
  <si>
    <t>Blue and Gold-toned Geometric Earrings and has artificial beads Secured with a post and back</t>
  </si>
  <si>
    <t>WROGN Men Charcoal Grey Slim Fit Mid-Rise Clean Look Stretchable Jeans</t>
  </si>
  <si>
    <t>Charcoal Grey dark wash 5-pocket mid-rise jeans, clean look, heavy fade, has a button and zip closure, and waistband with belt loops</t>
  </si>
  <si>
    <t>Kraft Cellar Women Gold-Toned Solid Open Toe Flats</t>
  </si>
  <si>
    <t>Puma Unisex Black Solid SF Fanwear Backpack</t>
  </si>
  <si>
    <t>Design Details:Black backpackNon-Padded haul loop2 main compartments with zip closurePadded backZip PocketPadded shoulder strap: PaddedWater-resistance: NoLaptop Size: Upto 16 inchWarranty: 3 monthsWarranty provided by brand/manufacturer</t>
  </si>
  <si>
    <t>Style Quotient Women Olive Green Original Loose Fit Solid Culottes</t>
  </si>
  <si>
    <t>Olive green solid mid-rise culotted, has slip-on closure, and 2 pockets</t>
  </si>
  <si>
    <t>GIO COLLECTION Women Oval Sunglasses GM3010C01</t>
  </si>
  <si>
    <t>Lens colour: GreyLens feature: UV Protected LensFrame material: Plastic and MetalFrame style: Full RimBest suited for: Oval face shapeWarranty: 1 yearWarranty provided by brand/manufacturer</t>
  </si>
  <si>
    <t>GAP Boy Graphic Hoodie Sweatshirt</t>
  </si>
  <si>
    <t>Standout, specially designed graphics let you be you.Cozy in French TerryLong sleeves with banded cuffHooded neckline, zip frontGraphic at chestKanga pocketsBanded hem</t>
  </si>
  <si>
    <t>justpeachy Nude-Coloured Teardrop Shaped Drop Earrings</t>
  </si>
  <si>
    <t>Nude-Coloured Teardrop Shaped Earrings and has artificial beads Secured with a post and back</t>
  </si>
  <si>
    <t>Alina decor Black &amp; Gold-Toned Set of 2 Embellished Rectangle Cushion Covers</t>
  </si>
  <si>
    <t>Alina decor</t>
  </si>
  <si>
    <t>Set content: 2 Cushion CoversColour: Black and gold-tonedShape: RectanglePattern: Self DesignOrnamentation: EmbellishedClosure: Zip</t>
  </si>
  <si>
    <t>MANOHARI Blue &amp; Black Embroidered Saree</t>
  </si>
  <si>
    <t>MANOHARI</t>
  </si>
  <si>
    <t>Design Detail:Blue and black embroidered saree, has an embroidered borderBlouse PieceThe model is wearing a blouse from our stylists collection, see the image for a mock-up of what the actual blouse would look likeFabric:Art silk is manufactured by synthetic fibres like rayon. It's light in weight and is soft on the skin for comfort in summers.</t>
  </si>
  <si>
    <t>AURELIA Women Green &amp; Golden Printed Kurta with Trousers</t>
  </si>
  <si>
    <t>Green and golden printed kurta with trousersGreen and golden Anarkali calf length kurta, has a round neck, three-quarter bell sleeves, flared hem, front slit, hook-and-eye closureGreen Solid trousers, has partially elasticated waistband, slip-on closure</t>
  </si>
  <si>
    <t>Puma Women Black Brand Logo Backpack</t>
  </si>
  <si>
    <t>WROGN Men Grey Printed Bomber Jacket</t>
  </si>
  <si>
    <t>Grey printed jacket, has a mandarin collar, 2 pockets, zip closure, long sleeves, straight hem, and unlined </t>
  </si>
  <si>
    <t>AURELIA Women Peach-Coloured Self-Design Straight Kurta</t>
  </si>
  <si>
    <t>Peach-coloured self-design straight kurta, has a round neck, three-quarter sleeves, straight hem, and side slits</t>
  </si>
  <si>
    <t>WROGN Men White Slim Fit Printed Casual Shirt</t>
  </si>
  <si>
    <t>GERUA Women Blue &amp; White Printed A-Line Kurta</t>
  </si>
  <si>
    <t>Blue and white printed A-line kurta, has a mandarin collar, three-quarter sleeves, flared hem, front slit,</t>
  </si>
  <si>
    <t>justpeachy Gold-Toned Contemporary Drop Earrings</t>
  </si>
  <si>
    <t>Gold-Toned Contemporary Earrings and has artificial beads Secured with a post and back</t>
  </si>
  <si>
    <t>AURELIA Women Pink Solid Regular Trousers</t>
  </si>
  <si>
    <t>Pink solid mid-rise trousers, slip-on closure, 1 pockets</t>
  </si>
  <si>
    <t>AURELIA Women Charcoal Grey Solid Chambray Palazzos</t>
  </si>
  <si>
    <t>A pair of charcoal grey solid chambray woven palazzos, has partially elasticated waistband, two pockets</t>
  </si>
  <si>
    <t>AURELIA Women Purple &amp; White Woven Design Straight Kurta</t>
  </si>
  <si>
    <t>Purple and white woven design straight kurta with sequinned detail, has a round neck, three-quarter sleeves, straight hem, side slits</t>
  </si>
  <si>
    <t>AURELIA Women Red Shimmer Detail Straight Palazzos</t>
  </si>
  <si>
    <t>A pair of red shimmer detail knitted straight fit palazzos, opaque, slip-on closure</t>
  </si>
  <si>
    <t>justpeachy Silver-Toned Oxidised Circular Drop Earrings</t>
  </si>
  <si>
    <t>Silver-Toned Oxidised Circular EarringsSecured with a fish hook earwire</t>
  </si>
  <si>
    <t>WROGN Men Black Slim Fit Mid-Rise Clean Look Stretchable Jeans</t>
  </si>
  <si>
    <t>AURELIA Women Teal Blue &amp; Golden Printed Kurta with Palazzos &amp; Dupatta</t>
  </si>
  <si>
    <t>Teal blue and golden printed kurta with palazzos and dupattaTeal blue and golden printed A-line calf length kurta, has a round neck, three-quarter sleeves, front slit, flared hem Teal blue and golden printed palazzos, has partially elasticated waistband, slip-on closureTeal solid dupatta, has taping and tasselled border</t>
  </si>
  <si>
    <t>WROGN Men White &amp; Black Printed Round Neck T-shirt</t>
  </si>
  <si>
    <t>Style Quotient Women Maroon &amp; White Original Straight Fit Striped Regular Trousers</t>
  </si>
  <si>
    <t>Maroon, white and black striped high-rise trousers, has partially elasticated waistband with slip-on detail, and 2 pockets</t>
  </si>
  <si>
    <t>Kryptic Men Navy Printed Polo Collar T-shirt</t>
  </si>
  <si>
    <t>Navy blue printed T-shirt, has a polo collar, and short sleeves</t>
  </si>
  <si>
    <t>Global Desi Navy Blue Tassel Detail Shoulder Bag</t>
  </si>
  <si>
    <t>Navy Blue tassel detail shoulder bag, has a button closure1 main compartment, 3 inner pocketsTablet sleeve: NoTwo Handles</t>
  </si>
  <si>
    <t>BownBee Boys Black &amp; Grey Printed Straight Kurta</t>
  </si>
  <si>
    <t>Black and grey printed straight kurta, has a mandarin collar, button closure, short sleeves, straight hem, and side slits</t>
  </si>
  <si>
    <t>GIO COLLECTION Women UV Protected Cateye Sunglasses GM3047C04</t>
  </si>
  <si>
    <t>Style Quotient Women Burgundy Solid Peplum Top</t>
  </si>
  <si>
    <t>Burgundy solid woven peplum top, has a V-neck, short puff sleeves, and button closures</t>
  </si>
  <si>
    <t>AURELIA Women Navy Blue Striped Straight Kurta</t>
  </si>
  <si>
    <t>Navy Blue striped straight kurta, has a round neck, three-quarter sleeves, straight hem, and side slits</t>
  </si>
  <si>
    <t>AURELIA Women Navy Blue Regular Fit Solid Cropped Parallel Trousers</t>
  </si>
  <si>
    <t>Navy blue solid high-rise cropped parallel trousers with button detail, has partially elasticated waistband with button closure, zip fly</t>
  </si>
  <si>
    <t>Alina decor White Set of 2 Self Design Rectangle Cushion Covers</t>
  </si>
  <si>
    <t>Set content: 2 Cushion Covers Colour: White Shape: Rectangle Pattern: Self Design Closure: Zip</t>
  </si>
  <si>
    <t>Lavie Navy Blue &amp; Black Checked Handheld Bag</t>
  </si>
  <si>
    <t>Navy Blue, black and white checked handheld bag, has a zip closure1 main compartment, 1 external and 3 inner pocketsTablet sleeve: NoTwo Handles with a detachable sling strap</t>
  </si>
  <si>
    <t>AURELIA Women Grey Melange &amp; Navy Blue Woven Design Knitted Winter Straight Kurta</t>
  </si>
  <si>
    <t>Grey Melange and Navy Blue woven design knitted winter straight kurta, has a round neck, long sleeves, straight hem, and side slits</t>
  </si>
  <si>
    <t>AURELIA Women Olive Green &amp; Golden Printed Straight Kurta</t>
  </si>
  <si>
    <t>Olive green and Golden printed straight kurta, has a mandarin collar, three-quarter sleeves, straight hem, and side slits, hook closures</t>
  </si>
  <si>
    <t>WROGN Men Charcoal Grey Slim Fit Solid Padded Jacket</t>
  </si>
  <si>
    <t>Charcoal grey solid jacket, has a mock collar with concealed hood, 2 pockets, zip closure, long sleeves, straight hem, and polyester lining</t>
  </si>
  <si>
    <t>Alina decor Yellow &amp; Silver-Toned Set of 2 Ethnic Motifs Rectangle Cushion Covers</t>
  </si>
  <si>
    <t>Set content: 2 Cushion CoversColour: Yellow and silver-tonedShape: RectanglePattern: Ethnic MotifsOrnamentation: EmbellishedClosure: Zip</t>
  </si>
  <si>
    <t>Kraft Cellar Women Beige &amp; Black Colourblocked Peep Toes</t>
  </si>
  <si>
    <t>A pair of beige &amp; black peep toe peep toes, has regular styling, closed back detailSynthetic upperCushioned footbedTextured and patterned outsole, has a stiletto heel</t>
  </si>
  <si>
    <t>Studio Voylla Silver-Plated &amp; White Teardrop Shaped Drop Earrings</t>
  </si>
  <si>
    <t>Silver-Toned and White Teardrop Shaped Earrings and silver-plated Secured with a post and back</t>
  </si>
  <si>
    <t>Kraft Cellar Women Yellow Solid Heels</t>
  </si>
  <si>
    <t>A pair of yellow open toe heels, has mid-top styling, backstrap detailSynthetic upperCushioned footbedTextured and patterned outsole, has a block heel</t>
  </si>
  <si>
    <t>WROGN Men Black Solid Biker Jacket</t>
  </si>
  <si>
    <t>Black solid jacket, has a stand collar, 2 pockets, zip closure, long sleeves, straight hem</t>
  </si>
  <si>
    <t>ANTS Women Burgundy Loose Fit Solid Accordian Pleated Parallel Trousers</t>
  </si>
  <si>
    <t>Burgundy solid mid-rise accordian pleated trousers, has an elasticated waistband with slip-on closure</t>
  </si>
  <si>
    <t>WROGN Men Navy Blue Solid Slim Fit Polo Collar T-shirt</t>
  </si>
  <si>
    <t>Lavie Women Burgundy &amp; Beige Colourblocked Three Fold Wallet</t>
  </si>
  <si>
    <t>Burgundy and beige colourblocked three fold wallet, has a button1 main compartment11 card holders, 1 ID card holderZip coin pocket4 slip pockets1 external pocket</t>
  </si>
  <si>
    <t>AURELIA Women Navy Blue Yoke Design Straight Kurta</t>
  </si>
  <si>
    <t>Navy Blue yoke design straight kurta, has a round neck, three-quarter sleeves, straight hem, and side slits</t>
  </si>
  <si>
    <t>AURELIA Women Grey &amp; Golden Printed Kurta with Palazzos &amp; Dupatta</t>
  </si>
  <si>
    <t>Grey and golden printed kurta with palazzos and dupattaGrey and golden printed straight knee length kurta, has a round neck, three-quarter sleeves, side slitsGrey solid palazzos, has partially elasticated waistband, slip-on closureRed solid dupatta, has taping border</t>
  </si>
  <si>
    <t>Canary London Men Navy Blue Self Design Lightweight Bomber Jacket</t>
  </si>
  <si>
    <t>Navy Blue self-design jacket, has a mock collar, 2 pockets, zip closure, long sleeves, straight hem, and polyester</t>
  </si>
  <si>
    <t>Canary London Men Grey Striped Lightweight Bomber Jacket</t>
  </si>
  <si>
    <t>Grey striped jacket, has a mock collar, 2 pockets, zip closure, long sleeves, straight hem, and polyester</t>
  </si>
  <si>
    <t>Kraft Cellar Women Beige &amp; Black Printed Sandals</t>
  </si>
  <si>
    <t>A pair of beige &amp; black open toe sandals, has mid-top styling, ankle loop detailSynthetic Patent upperCushioned footbedTextured and patterned outsole, has a block heel</t>
  </si>
  <si>
    <t>AURELIA Women Charcoal Grey Yoke Design Straight Winter Kurta</t>
  </si>
  <si>
    <t>Charcoal grey yoke design straight winter kurta, has a round neck, long sleeves, straight hem, side slits</t>
  </si>
  <si>
    <t>Aujjessa Women Blue &amp; Black Striped Embroidered Straight Kurta</t>
  </si>
  <si>
    <t>Aujjessa</t>
  </si>
  <si>
    <t>Blue and Black striped straight kurta, has a round neck, three-quarter sleeves, straight hem, and side slits</t>
  </si>
  <si>
    <t>AURELIA Women Red &amp; Black Yoke Design Straight Kurta</t>
  </si>
  <si>
    <t>Red and Black yoke design straight kurta, has a round neck, three-quarter sleeves, straight hem, and side slits</t>
  </si>
  <si>
    <t>t-base Boys Navy Blue &amp; Grey Printed Lightweight Jacket</t>
  </si>
  <si>
    <t>t-base</t>
  </si>
  <si>
    <t>Navy blue and grey printed jacket, has a hooded, 2 pockets, zip closure, long sleeves, straight hem, and polyester lining</t>
  </si>
  <si>
    <t>WROGN Men Navy Blue Solid Hooded Slim Fit Sweatshirt</t>
  </si>
  <si>
    <t>Blue solid pullover sweatshirt, has a hood, long sleeves, 1 pocket and straight hem</t>
  </si>
  <si>
    <t>AURELIA Women Navy Blue Regular Fit Solid Trousers</t>
  </si>
  <si>
    <t>Navy blue solid mid-rise trousers, has an elasticated waistband with slip-on closure, and one pocket</t>
  </si>
  <si>
    <t>Alina decor Sea Green &amp; Silver-Toned Set of 2 Abstract Rectangle Cushion Covers</t>
  </si>
  <si>
    <t>Set content: 2 Cushion CoversColour: Sea Green and silver-tonedShape: RectanglePattern: AbstractOrnamentation: EmbellishedClosure: Zip</t>
  </si>
  <si>
    <t>BownBee Girls Yellow &amp; Pink Colourblocked Top with Dhoti Pants</t>
  </si>
  <si>
    <t>This clothing set consists of top and dhoti pantsYellow and pink colourblocked top with embroidered detail, has a halter neck, sleevelessYellow and pink solid dhoti pants, has a slip-on closure</t>
  </si>
  <si>
    <t>Shoetopia Women Blue Solid Heels</t>
  </si>
  <si>
    <t>A pair of blue open toe sandals, has regular styling, backstrap detailSynthetic upperCushioned footbedTextured and patterned outsole, has a comfort heel</t>
  </si>
  <si>
    <t>WROGN Men Mustard Yellow Printed Slim Fit Round Neck T-shirt</t>
  </si>
  <si>
    <t>Black solid jacket, has a stand collar, 5 pockets, zip closure, long sleeves, straight hem, and polyester lining</t>
  </si>
  <si>
    <t>AURELIA Women Sea Green &amp; White Printed Layered Kurta</t>
  </si>
  <si>
    <t>Sea green, white and silver printed layered kurta, has a round neck, three-quarter sleeves, and flared hem</t>
  </si>
  <si>
    <t>Studio Voylla Gold-Toned &amp; Pink Enamelled Geometric Jhumkas</t>
  </si>
  <si>
    <t>Gold-Toned and Pink Geometric Earrings, brass-plated, and has artificial beads Secured with a post and back</t>
  </si>
  <si>
    <t>A pair of round-toe brown sneakers, has regular styling, slip-on detailVelvet upperCushioned footbedTextured and patterned outsole</t>
  </si>
  <si>
    <t>YWC Men Grey Melange Solid Blazer</t>
  </si>
  <si>
    <t>Grey melange solid casual blazer, has a notched lapel collar, single-breasted with single button closures, long sleeves, three pockets</t>
  </si>
  <si>
    <t>YWC Men Olive Green Solid Casual Single Breasted Blazer</t>
  </si>
  <si>
    <t>Olive green solid blazer, has a notched lapel, single-breasted, button closures on the front, three pockets, long sleeves</t>
  </si>
  <si>
    <t>WROGN Men Charcoal Grey Slim Fit Solid Joggers</t>
  </si>
  <si>
    <t>Charcoal Grey solid joggers, has an elasticated waistband with drawstring closure, 3 pockets and cuffed hem</t>
  </si>
  <si>
    <t>Lavie Women Beige Solid Three Fold Wallet</t>
  </si>
  <si>
    <t>Beige solid three fold wallet, has a button1 main compartmentMultiple card holder, 1 ID card holder4 slip pockets2 external pockets</t>
  </si>
  <si>
    <t>Free Authority Men Grey Batman Printed T-shirt</t>
  </si>
  <si>
    <t>Grey Batman printed T-shirt, has a round neck, and short sleeves</t>
  </si>
  <si>
    <t>AURELIA Women Red Solid Crop Top</t>
  </si>
  <si>
    <t>Red solid woven regular crop top with sequinned detailing, has a round neck, and three-quarter sleeves with slit sleeves and non-functional button detailing and zip closure</t>
  </si>
  <si>
    <t>Taavi Men Maroon Kalamkari Block Printed Straight Sustainable Kurta with Roll-Up Sleeves</t>
  </si>
  <si>
    <t>Special Technique/Craft:Kalamkari is a type of hand-painted or block-printed cotton textile, wherein motifs are inspired by the folklore and are hand-painted using the tool of kalam directly onto the fabric. The process involves washing, rinsing, soaking and bleaching the fabric and applying mordants and dyes using natural substances like indigo (blue), madder (red), mango bark (yellow) and palm sugar (black). Painting on the fabric is done with a kalam, charcoal and myrobalan paste.Design:Region: Andhra Pradesh and Madhya PradeshMaroonStraight kurta with Kalamkari hand-block printMandarin collarLong sleeves with roll-up tabsButton closureCraft: Kalamkari Hand block printDisclaimer:This is a handcrafted kurta and is prone to colour bleeding due to the use of natural dyes The print on the garment might be uneven owing to the handcrafted nature of the product, adding essence to the garment.</t>
  </si>
  <si>
    <t>AURELIA Women Green &amp; Golden Printed Straight Kurta</t>
  </si>
  <si>
    <t>Green and Golden printed straight kurta with sequinned detail, has a V-neck, three-quarter sleeves, straight hem, and side slits</t>
  </si>
  <si>
    <t>WROGN Men Burgundy &amp; Coffee Brown Colourblocked Slim Fit Round Neck T-shirt</t>
  </si>
  <si>
    <t>Burgundy and Coffee Brown colourblocked T-shirt, has a round neck, short sleeves, and 1 pocket</t>
  </si>
  <si>
    <t>Lavie Women Yellow Solid Zip Around Wallet</t>
  </si>
  <si>
    <t>Yellow solid zip around wallet, has a zip1 main compartment9 card holdersHas both zip coin pocket and non-detachable flap coin pocket</t>
  </si>
  <si>
    <t>GERUA Women Navy Blue &amp; White Printed Kurta with Trousers</t>
  </si>
  <si>
    <t>Navy blue and white printed kurta with trousersNavy blue and white printed straight calf length kurta with striped detail, has a round neck, three-quarter sleeves, straight hem, side slits, hook closure at the backNavy blue and white printed trousers with striped detail, has partially elasticated waistband, slip-on closure, two pockets</t>
  </si>
  <si>
    <t>AURELIA Green &amp; Golden Printed Dupatta</t>
  </si>
  <si>
    <t>Green and Golden printed dupatta</t>
  </si>
  <si>
    <t>WROGN Men Navy Blue &amp; Grey Slim Fit Checked Casual Shirt</t>
  </si>
  <si>
    <t>Navy Blue and Grey checked casual shirt, has a spread collar, long sleeves, button placket, curved hem, and 1 patch pocket</t>
  </si>
  <si>
    <t>NBA Men Black &amp; Grey Colourblocked Round Neck Chicago Bull T-shirt</t>
  </si>
  <si>
    <t>NBA</t>
  </si>
  <si>
    <t>Black and grey colourblocked T-shirt, has a round neck, and long sleeves</t>
  </si>
  <si>
    <t>Canary London Men Navy Blue Smart Slim Fit Solid Formal Shirt</t>
  </si>
  <si>
    <t>Navy Blue solid formal shirt, has a spread collar, long sleeves, button placket, straight hem, and 1 patch pocket</t>
  </si>
  <si>
    <t>AURELIA Women Charcoal Grey Yoke Design Straight Kurta</t>
  </si>
  <si>
    <t>Charcoal grey yoke design straight kurta, has a round neck, three-quarter sleeves, straight hem, side slits</t>
  </si>
  <si>
    <t>Style Quotient Women Off-White &amp; Navy Blue Striped Top</t>
  </si>
  <si>
    <t>Off-White, navy blue and orange striped woven regular top with lace insert detail, has a round neck, and short sleeves</t>
  </si>
  <si>
    <t>justpeachy Multicoloured Triangular Enamelled Studs</t>
  </si>
  <si>
    <t>Multicoloured Triangular Earrings Secured with a post and back</t>
  </si>
  <si>
    <t>AURELIA Women Navy Blue &amp; Mustard Yellow Layered Printed A-Line Winter Kurta</t>
  </si>
  <si>
    <t>Navy Blue and Mustard yellow printed layered A-line winter kurta with tie-ups, has a mandarin keyhole neck, three-quarter sleeves, and flared hem</t>
  </si>
  <si>
    <t>WROGN Men Charcoal Grey &amp; Beige Slim Fit Checked Casual Shirt</t>
  </si>
  <si>
    <t>Charcoal grey, beige and black checked casual shirt, has a spread collar, long sleeves, button placket, curved hem, and 1 patch pocket</t>
  </si>
  <si>
    <t>ONLY Navy Top</t>
  </si>
  <si>
    <t>Navy blue tank top, has a round neck, sleeveless, racerback</t>
  </si>
  <si>
    <t>Lavie Olive Green Solid Sling Bag</t>
  </si>
  <si>
    <t>Olive Green solid sling bag, has a button closure1 main compartment, 1 external and 2 inner pocketsTablet sleeve: NoOne Handle with a non-detachable sling strap</t>
  </si>
  <si>
    <t>AURELIA Women White Self-Striped Straight Kurta</t>
  </si>
  <si>
    <t>White self-striped straight kurta, has a mandarin collar, three-quarter sleeves, straight hem, and side slits</t>
  </si>
  <si>
    <t>YWC Men Black Solid Single-Breasted Blazer</t>
  </si>
  <si>
    <t>RUF &amp; TUF Men Blue Slim Fit Mid-Rise Clean Look Stretchable Jeans</t>
  </si>
  <si>
    <t>RUF &amp; TUF</t>
  </si>
  <si>
    <t>NBA Men Maroon Solid Straight Fit Track Pants</t>
  </si>
  <si>
    <t>Maroon straight fit track pants, has an elasticated waistband with a drawstring fastening, 3 pockets</t>
  </si>
  <si>
    <t>AURELIA Women Sea Green &amp; Peach-Coloured Printed Kurta with Palazzos &amp; Dupatta</t>
  </si>
  <si>
    <t>Sea Green and peach-coloured printed kurta with palazzos with dupatta Sea Green printed A-line calf length kurta, has a notched round neck, three-quarter sleeves, high-low hemSea Green printed palazzos, has a partially elasticated waistband, slip-on closurePeach-coloured printed dupatta, has printed border</t>
  </si>
  <si>
    <t>Lavie Women Brown Solid Three Fold Wallet</t>
  </si>
  <si>
    <t>Brown solid three fold wallet, has a button1 main compartmentMultiple card holder, 1 id card holder, 4 slip pockets2 external pockets</t>
  </si>
  <si>
    <t>Lavie Copper-Toned Solid Sling Bag</t>
  </si>
  <si>
    <t>Copper-Toned solid sling bag, has a button closure1 main compartment, 1 external and 2 inner pocketsTablet sleeve: NoOne Handle with a non-detachable sling strap</t>
  </si>
  <si>
    <t>WROGN Men Blue Skinny Fit Mid-Rise Clean Look Stretchable Jeans</t>
  </si>
  <si>
    <t>AURELIA Women Grey &amp; Silver Printed Straight Kurta</t>
  </si>
  <si>
    <t>Grey and Silver printed straight kurta, has a mandarin collar, three-quarter sleeves, hook and eye closure, curved hem, and multiple slits</t>
  </si>
  <si>
    <t>justpeachy Gold-Toned &amp; Green Geometric Drop Earrings</t>
  </si>
  <si>
    <t>Gold-Toned and Green Geometric Earrings and has artificial stones Secured with a post and back</t>
  </si>
  <si>
    <t>AURELIA Women Black Solid Flared Palazzos</t>
  </si>
  <si>
    <t>A pair of Black solid woven flared fit Palazzos, opaque, and slip-on closure</t>
  </si>
  <si>
    <t>Jack &amp; Jones Men Navy Blue Marco Slim Fit Solid Chinos</t>
  </si>
  <si>
    <t>Navy blue solid mid-rise chinos, has button closure, five pockets</t>
  </si>
  <si>
    <t>FAUSTO Men Blue Solid Synthetic Leather Mid-Top Flat Boots</t>
  </si>
  <si>
    <t>A pair of round-toe blue flat boots, has mid-top styling, velcro detailSynthetic Leather upperCushioned footbedTextured and patterned outsole</t>
  </si>
  <si>
    <t>AURELIA Women Red &amp; Golden Printed Flared Maxi Skirt</t>
  </si>
  <si>
    <t>Red and golden printed flared maxi skirt, has an elasticated waistband with slip-on closure</t>
  </si>
  <si>
    <t>Green and golden printed straight kurta with sequinned detail, has a mandarin collar, three-quarter sleeves, straight hem, hook and eye closure, and side slits</t>
  </si>
  <si>
    <t>SPRAY GROUND Unisex Black &amp; Grey Geometric Backpack</t>
  </si>
  <si>
    <t>SPRAY GROUND</t>
  </si>
  <si>
    <t>Black backpackNon-Padded haul loop1 main compartment with zip closurePadded backZip PocketPadded shoulder strap: Non-PaddedWater-resistance: NoWarranty: 1 yearWarranty provided by brand/manufacturer</t>
  </si>
  <si>
    <t>Alena Women Yellow Embellished Layered Maxi Dress</t>
  </si>
  <si>
    <t>Yellow embellished woven maxi dress, has a round neck, sleeveless, and flared hemComes with an outer layer jacket, has a tie-up neck, three-quarter sleeves, flared hem</t>
  </si>
  <si>
    <t>Shoetopia Women Peach-Coloured &amp; Gold-Toned Colourblocked Heels</t>
  </si>
  <si>
    <t>A pair of peach-coloured &amp; gold-toned open toe sandals, has regular styling, closed back detailSynthetic upperCushioned footbedTextured and patterned outsole, has a block heel</t>
  </si>
  <si>
    <t>Studio Voylla Gold-Toned Classic Drop Earrings</t>
  </si>
  <si>
    <t>Gold-Toned Classic Earrings, brass-plated, and has artificial beads Secured with a post and back</t>
  </si>
  <si>
    <t>AURELIA Women Grey Solid Shimmery Detail Churidar Length Leggings</t>
  </si>
  <si>
    <t>Grey solid shimmery detail churidar length leggings, has an elasticated waistband,</t>
  </si>
  <si>
    <t>GERUA Women Navy Blue &amp; Beige Printed Kurta with Trousers</t>
  </si>
  <si>
    <t>Navy blue and beige printed kurta with trousersNavy blue and beige printed straight calf length kurta, has a keyhole neck, three-quarter sleeves, straight hem, side slitsNavy blue and beige printed trousers, has an elasticated waistband, slip-on closure, and two pockets</t>
  </si>
  <si>
    <t>AURELIA Women Off-White &amp; Golden Printed Panelled Straight Kurta</t>
  </si>
  <si>
    <t>Off-White and golden printed straight kurta, has a round neck, three-quarter sleeves, straight hem, and side slits</t>
  </si>
  <si>
    <t>WROGN Men Navy Blue &amp; White Slim Fit Self Striped Casual Shirt</t>
  </si>
  <si>
    <t>Navy Blue and White self striped casual shirt, has a spread collar, long sleeves, button placket, curved hem, and 1 patch pocket</t>
  </si>
  <si>
    <t>AURELIA Women Green &amp; White Yoke Design Straight Kurta</t>
  </si>
  <si>
    <t>Green and white yoke design straight kurta, has a mandarin collar, three-quarter sleeves, straight hem, side slits</t>
  </si>
  <si>
    <t>Kryptic Men Maroon &amp; Navy Checked Polo T-shirt</t>
  </si>
  <si>
    <t>Maroon and navy blue checked T-shirt, has a polo collar, and short sleeves</t>
  </si>
  <si>
    <t>WROGN Men Black Slim Fit Printed Casual Shirt</t>
  </si>
  <si>
    <t>MBOSS Unisex Black Solid Laptop Bag</t>
  </si>
  <si>
    <t>Black solid laptop bagTwo Handles1 main compartment, has padded laptop sleeve1 external pocketTablet Sleeve: NoWarranty: 1 yearWarranty provided by brand/manufacturer</t>
  </si>
  <si>
    <t>AURELIA Women Blue &amp; Off White Floral Printed Keyhole Neck Kurta</t>
  </si>
  <si>
    <t>Colour: blue and off whiteFloral printedKeyhole neckLong sleeves, regular sleevesStraight shape with regular styleCalf length with straight hemMachine weave regular polyester</t>
  </si>
  <si>
    <t>Style Quotient Women Blue Solid Denim Jacket</t>
  </si>
  <si>
    <t>Blue solid denim jacket, has a spread collar, four pockets, button closure, long sleeves, straight hem, and unlined</t>
  </si>
  <si>
    <t>Women Silver-Plated Handcrafted Maang Tikka</t>
  </si>
  <si>
    <t>Silver-plated handcrafted maang tikka, has intricate textured detailing and artificial stonesSecured with S-hook closure</t>
  </si>
  <si>
    <t>AURELIA Women Maroon &amp; Golden Printed Maxi Flared Skirt</t>
  </si>
  <si>
    <t>Maroon and golden printed woven maxi flared skirt with gathered detail, has an elasticated waistband, flared hem</t>
  </si>
  <si>
    <t>AURELIA Women Red &amp; Navy Blue Printed Wide Leg Palazzos</t>
  </si>
  <si>
    <t>A pair of red and navy printed woven wide leg palazzos, has a slip-on closure</t>
  </si>
  <si>
    <t>Skechers Women Brown Round Sunglasses SE6018 59 55F</t>
  </si>
  <si>
    <t>Lens colour: BrownLens feature: UV Protected LensFrame material: PlasticFrame style: Full RimBest suited for: Oval face shapeComes in a Skechers coverWarranty: 1 yearWarranty provided by brand/manufacturer</t>
  </si>
  <si>
    <t>AURELIA Women Green &amp; Gold-Toned Floral Printed Straight Kurta</t>
  </si>
  <si>
    <t>Green and gold-toned printed straight kurta with sequins detail, has a keyhole neck, three-quarter sleeves, straight hem, and side slits</t>
  </si>
  <si>
    <t>Puma Unisex Black &amp; Grey Solid Phase Backpack</t>
  </si>
  <si>
    <t>Kryptic Men Maroon &amp; Navy Striped Polo T-shirt</t>
  </si>
  <si>
    <t>Maroon and navy blue striped T-shirt, has a polo collar, and short sleeves</t>
  </si>
  <si>
    <t>Canary London Men Blue Slim Fit Low-Rise Clean Look Stretchable Jeans</t>
  </si>
  <si>
    <t>WROGN Men Navy Blue &amp; Maroon Slim Fit Checked Casual Shirt</t>
  </si>
  <si>
    <t>Navy Blue and Maroon checked casual shirt, has a spread collar, long sleeves, button placket, curved hem, and 1 patch pocket</t>
  </si>
  <si>
    <t>AURELIA Women Blue &amp; Off-White Printed Straight Palazzos</t>
  </si>
  <si>
    <t>A pair of Blue and Off-white printed woven straight Palazzos, opaque, slip-on closure</t>
  </si>
  <si>
    <t>WROGN Men Coffee Brown Slim Fit Solid Sweatshirt</t>
  </si>
  <si>
    <t>Coffee brown solid sweatshirt, has a turtle neck, long sleeves, two pockets and straight hem</t>
  </si>
  <si>
    <t>AURELIA Women Navy Blue Regular Fit Solid Cropped Trousers</t>
  </si>
  <si>
    <t>Navy blue solid mid-rise trousers, has a partially elasticated waistband with slip-on closure, and two pockets</t>
  </si>
  <si>
    <t>GIO COLLECTION Women Oval Sunglasses GM1020C01</t>
  </si>
  <si>
    <t>KLEIO Women Gold-Toned Solid Backpack</t>
  </si>
  <si>
    <t>1.Type-Backpack II Material-PU Leather II Product Dimensions (LxBxH) inches- 14x5x122.Compartments-1 II Pockets-4 II Sling length (inches)-373.Closure type-Magnetic Button II Inside material-Polyester II 13" high book can be kept Easily.Closure type-Magnetic Button II Inside material-Polyester II 13" high book can be kept Easily.4.Occassion-Travel/ office/ College/ School/ picnic II Pattern-Metallic Colors5.CARE : 3 months warranty for manufacturing defects. As it is a new item, sometimes there maybe little smell but it will go away after few days by putting in open air. Do not wash. You can use wet neutral colored cloth to wipe clean it. Please confirm the size as per our description instead of product image. Measurement is done manually and may vary by 1". Do allow little color difference from actual product as it may vary due to color reflection in different monitor, light, background etc.</t>
  </si>
  <si>
    <t>WROGN Men Charcoal Grey &amp; Black Colourblocked Polo Collar T-shirt</t>
  </si>
  <si>
    <t>Charcoal Grey,Black and Grey colourblocked T-shirt, has a polo collar, and short sleeves</t>
  </si>
  <si>
    <t>AURELIA Women Blue &amp; Golden Yoke Design Semi-Sheer Kurta with Trousers &amp; Dupatta</t>
  </si>
  <si>
    <t>Blue and golden kurta with trousers and dupattaBlue and golden striped semi-sheer A-line calf length kurta, has a round neck, three-quarter sleeves, front high slitBlue solid trousers, has a partially elasticated waistbandBlue solid dupatta, has taping border</t>
  </si>
  <si>
    <t>t-base Boys Yellow Colourblocked Lightweight Jacket</t>
  </si>
  <si>
    <t>Yellow and Blue colourblocked jacket, has a hooded, 2 pockets, zip closure, long sleeves, straight hem, and polyester</t>
  </si>
  <si>
    <t>AURELIA Women Orange Solid Slim-Fit Churidar</t>
  </si>
  <si>
    <t>Orange solid knitted slim-fit churidar, has an elasticated waistband and slip-on closure</t>
  </si>
  <si>
    <t>UNKNOWN by Ayesha Men Silver-Toned &amp; Black Cancer Sign Necklace</t>
  </si>
  <si>
    <t>UNKNOWN by Ayesha</t>
  </si>
  <si>
    <t>Silver-Toned and black Cancer sign necklaceMaterial and stone type: Metal with Artificial BeadsClosure: Slip-On</t>
  </si>
  <si>
    <t>Campus Women Maroon Mesh Running Shoes</t>
  </si>
  <si>
    <t>A pair of maroon running sports shoes, has regular styling, lace-up detailMesh upperCushioned footbedTextured and patterned outsoleCampus's rose provides you cushioning that delivers a soft, springy ride for a route that begs to be crushed. The shoes delivers a soft, smooth and responsive ride.Warranty: 30 daysWarranty provided by brand/manufacturer</t>
  </si>
  <si>
    <t>AURELIA Women Green &amp; Golden Self Design Kurta with Palazzos &amp; Dupatta</t>
  </si>
  <si>
    <t>Green and golden self design kurta with palazzos and dupattaGreen and golden self design straight knee length kurta, has a round neck, short sleeves, side slitsGreen solid palazzos, has partially elasticated waistband, slip-on closureGreen solid dupatta, has taping border</t>
  </si>
  <si>
    <t>Lavie Olive Green Textured Hobo Bag</t>
  </si>
  <si>
    <t>Olive Green textured hobo bag, has a zip closure1 main compartment, 1 external and 4 inner pocketsTablet sleeve: NoOne Handle</t>
  </si>
  <si>
    <t>AURELIA Women Lime Green &amp; Golden Printed Straight Kurta</t>
  </si>
  <si>
    <t>Lime green and Golden printed straight kurta with sequins detail, has a round neck, three-quarter sleeves, straight hem and side slits</t>
  </si>
  <si>
    <t>WROGN Men Burgundy Slim Fit Solid Casual Shirt</t>
  </si>
  <si>
    <t>Burgundy solid casual shirt, has a spread collar, long sleeves, button placket, curved hem, and 1 patch pocket</t>
  </si>
  <si>
    <t>AURELIA Women Brown Woven Design Straight Kurta</t>
  </si>
  <si>
    <t>Brown solid straight kurta, has a mandarin collar with hook and eye closures, three-quarter sleeves, straight hem, and side slits</t>
  </si>
  <si>
    <t>AURELIA Women Sea Green &amp; Golden Yoke Design Kurta with Palazzos &amp; Dupatta</t>
  </si>
  <si>
    <t>Sea Green and golden yoke design kurta with palazzos and dupattaSea Green and golden yoke design A-line calf length kurta, has a round neck, three-quarter sleeves, button closure, high-low hem, attached liningSea Green and golden printed palazzos, has slip-on closureSea Green solid dupatta, has a taping border</t>
  </si>
  <si>
    <t>WILD WEST Women Black Printed Round Neck T-shirt</t>
  </si>
  <si>
    <t>WILD WEST</t>
  </si>
  <si>
    <t>Skechers Men Grey Rectangle Sunglasses SE9030 53 02A</t>
  </si>
  <si>
    <t>AURELIA Women Blue &amp; Mustard Yellow Printed Knitted Winter Straight Kurta</t>
  </si>
  <si>
    <t>Blue and Mustard yellow printed knitted winter straight kurta, has a round neck, long sleeves, straight hem, and side slits</t>
  </si>
  <si>
    <t>AURELIA Women Maroon Ethnic Motifs Printed Anarakli Kurta with Churidar &amp; With Dupatta</t>
  </si>
  <si>
    <t>Maroon, gold and green printed Kurta with Churidar with dupatta with dupattaKurta design: Maroon, gold and green Ethnic motifs printedAnarkali shapeRegular styleRound neck, three-quarter regular sleevesBeads and stones detailCalf length with flared hemPolyester Churidar design: Maroon Solid ChuridarElasticated waistbandSlip-on closureDupatta design:Pink embellshed dupatta, has printed border </t>
  </si>
  <si>
    <t>Lavie Brown Solid Shoulder Bag</t>
  </si>
  <si>
    <t>Tan solid shoulder bag, has a zip closure1 main compartment, 2 external and 4 inner pocketsTablet sleeve: NoTwo Handles with a detachable sling strap</t>
  </si>
  <si>
    <t>Lavie Black &amp; Green Colourblocked Shoulder Bag</t>
  </si>
  <si>
    <t>Black and green colourblocked shoulder bag, has a zip closure1 main compartment, 1 external and 4 inner pocketsTablet sleeve: NoTwo Handles with a detachable sling strap</t>
  </si>
  <si>
    <t>AURELIA Women Charcoal Grey Solid Regular Trousers</t>
  </si>
  <si>
    <t>Charcoal grey solid mid-rise trousers, has snap button closure, 2 pockets and 2 mock pockets</t>
  </si>
  <si>
    <t>WROGN Men Brown Solid Biker Jacket</t>
  </si>
  <si>
    <t>Brown solid jacket, has a stand collar, 4 pockets, zip closure, long sleeves, straight hem, and polyester</t>
  </si>
  <si>
    <t>AURELIA Women Magenta Printed Straight Kurta</t>
  </si>
  <si>
    <t>Magenta printed straight kurta, has a round neck, three-quarter sleeves, straight hem, and side slits</t>
  </si>
  <si>
    <t>WROGN Men Blue &amp; Beige Checked Slim Fit Casual Shirt</t>
  </si>
  <si>
    <t>Blue &amp; Beige checked casual shirt, has a spread collar, long sleeves, button placket, curved hem, and 1 patch pocket</t>
  </si>
  <si>
    <t>HERE&amp;NOW Women Blue Printed Puffer Jacket</t>
  </si>
  <si>
    <t>Blue and White printed jacket, has a mandarin collar, 2 pockets, zip closure, long sleeves, straight hem, and polyester lining</t>
  </si>
  <si>
    <t>YWC Men Black Solid Button Shrug</t>
  </si>
  <si>
    <t>Black solid button longline shrug, has long sleeves, straight hem</t>
  </si>
  <si>
    <t>AURELIA Women Navy Blue &amp; Grey Floral Yoke Design Straight Kurta</t>
  </si>
  <si>
    <t>Navy blue and grey yoke design straight kurta with embroidered detail, has a round neck, three-quarter sleeves, curved hem, and side slits</t>
  </si>
  <si>
    <t>AURELIA Red Self-Checked Pure Cotton Dupatta</t>
  </si>
  <si>
    <t>Red self-checked dupatta and has a fringed border</t>
  </si>
  <si>
    <t>Lavie Women Copper-Toned Textured Passport Holder</t>
  </si>
  <si>
    <t>Copper-Toned textured passport holder, has a zip closure1 main compartment8 card holders1 passport holder and a flap pocket1 zip coin pocket</t>
  </si>
  <si>
    <t>t-base Boys Black Camouflage Printed Lightweight Puffer Jacket</t>
  </si>
  <si>
    <t>Black and grey camouflage printed puffer jacket, has a mock collar, 2 pockets, zip closure, long sleeves, straight hem, and polyester</t>
  </si>
  <si>
    <t>Lavie Women Silver-Toned Textured Zip Around Wallet</t>
  </si>
  <si>
    <t>Silver-Toned textured zip around wallet, has a zip closure1 main compartment8 card holdersZip coin pocket4 slip pockets</t>
  </si>
  <si>
    <t>Invincible Men Red Solid Round Neck Athleisure T-shirt</t>
  </si>
  <si>
    <t>Red solid Athleisure  T-shirt, has a round neck, and short sleeves</t>
  </si>
  <si>
    <t>Lavie Women Red Textured Sling Bag</t>
  </si>
  <si>
    <t>Red textured sling bag, has a zip closure1 main compartment, 2 inner pockets, 1 external pocketTablet sleeve: NoHas a non-detachable sling strap</t>
  </si>
  <si>
    <t>WROGN Men Brown Self Design Jacket</t>
  </si>
  <si>
    <t>Brown self-design jacket, has a mandarin collar, 3 pockets, zip closure, long sleeves, straight hem, and polyester</t>
  </si>
  <si>
    <t>AURELIA Women Black &amp; Silver Floral Yoke Design A-Line Winter Kurta</t>
  </si>
  <si>
    <t>Black and silver yoke design A-line winter kurta, has a round neck, three-quarter sleeves, flared hem</t>
  </si>
  <si>
    <t>HERE&amp;NOW Women Black Solid Sweatshirt</t>
  </si>
  <si>
    <t>Black solid sweatshirt, has a mandarin collar, two pockets, long sleeves, zip closure, straight hem</t>
  </si>
  <si>
    <t>Canary London Men Pink &amp; Blue Slim Fit Checked Casual Shirt</t>
  </si>
  <si>
    <t>Pink and blue checked casual shirt, has a spread collar, long sleeves, button placket, curved hem, and 1 patch pocket</t>
  </si>
  <si>
    <t>Puma Kids Black Printed Round Manchester City FC  Away Replica Neck T-shirt</t>
  </si>
  <si>
    <t>Product StoryShow your colors and support your favorite team with the Official MCFC Matchwear Range. Manchester City away kit is inspired by Manchesters Hacienda nightclub and music venue, made famous in the 1980s and early 1990s. The shirt features bold color palette and graphic design with references to the Hacienda club and record label design aesthetic.Product Design Details dryCELL: PUMA's designation for moisture-wicking properties that help keep you dry and comfortableRegular FitCrew neck collar and raglan sleeve constructionDouble knit bio-based wicking finishCITY elasticated back neck tape insertFormstrip with PUMA Branding on each shoulderOfficial MCFC woven raised badge on left chestETIHAD heat transfer applied on chestNEXEN heat transfer on sleeveOfficial Licensed secondary branding heat transferEmbroidered PUMA Cat branding on right chestdryCELL</t>
  </si>
  <si>
    <t>Kryptic Men Blue Printed Polo Collar T-shirt</t>
  </si>
  <si>
    <t>Blue printed T-shirt, has a polo collar, short sleeves</t>
  </si>
  <si>
    <t>AURELIA Women Navy Blue Chambray Embroidered Detail Straight Kurta</t>
  </si>
  <si>
    <t>Navy blue chambray solid straight kurta with embroidered detail, has a round neck, three-quarter sleeves, straight hem, and side slits</t>
  </si>
  <si>
    <t>NBA Men Navy Blue Solid Straight Fit Track Pants</t>
  </si>
  <si>
    <t>Navy Blue straight fit track pants, has an elasticated waistband with a drawstring fastening, 3 pockets</t>
  </si>
  <si>
    <t>AURELIA Charcoal Grey &amp; Silver Printed Dupatta</t>
  </si>
  <si>
    <t>Charcoal grey and silver printed dupatta</t>
  </si>
  <si>
    <t>AURELIA Women Teal Blue &amp; Golden Printed Straight Kurta</t>
  </si>
  <si>
    <t>Teal blue and golden printed straight kurta, has a round neck, three-quarter sleeves, straight hem, and side slits</t>
  </si>
  <si>
    <t>Green and golden printed straight kurta with sequins and waist tie-ups detail, has a notched round neck, three-quarter sleeves, straight hem, and multiple slits</t>
  </si>
  <si>
    <t>Kraft Cellar Women Silver-Toned &amp; Black Solid Pumps</t>
  </si>
  <si>
    <t>A pair of silver-toned &amp; black pointed toe pumps, has regular styling, closed back detailSynthetic upperCushioned footbedTextured and patterned outsole, has a block heel</t>
  </si>
  <si>
    <t>HERE&amp;NOW Women Maroon Solid Puffer Jacket</t>
  </si>
  <si>
    <t>Maroon solid jacket, has a mock collar, 2 pockets, zip closure, long sleeves, straight hem, and polyester lining</t>
  </si>
  <si>
    <t>GERUA Women Green &amp; Red Printed Kurta with Palazzos</t>
  </si>
  <si>
    <t>Green, red and mustard yellow printed kurta with palazzosGreen, red and mustard yellow printed straight calf length kurta, has a keyhole neck, short sleeves, straight hem, side slits, hook and eye closureGreen, red and mustard yellow printed palazzos, has partially elasticated waistband, slip-on closure, two pockets</t>
  </si>
  <si>
    <t>AURELIA Women Teal Blue &amp; Golden Printed Flared Maxi Skirt</t>
  </si>
  <si>
    <t>Teal blue and golden printed flared maxi skirt with panelled detail, has an elasticated waistband with slip-on closure</t>
  </si>
  <si>
    <t>YWC Men Grey Melange Solid Button Shrug</t>
  </si>
  <si>
    <t>Grey Melange solid button longline shrug, has long sleeves, straight hem</t>
  </si>
  <si>
    <t>AURELIA Golden Solid Dupatta</t>
  </si>
  <si>
    <t>Golden solid dupatta</t>
  </si>
  <si>
    <t>WROGN Men Grey &amp; Black Colourblocked Sweater</t>
  </si>
  <si>
    <t>Black and Grey colourblocked sweater, has a ribbed round neck, long sleeves, and ribbed hem</t>
  </si>
  <si>
    <t>AURELIA Women Navy Blue &amp; Red Striped Straight Kurta</t>
  </si>
  <si>
    <t>Navy blue, red and charcoal grey striped straight kurta with tie-up detail, has a mandarin collar, three-quarter sleeves, straight hem, and multiple slits</t>
  </si>
  <si>
    <t>Blue solid denim jacket, has a spread collar, two pockets, button closure, long sleeves, straight hem, and unlined</t>
  </si>
  <si>
    <t>Ecko Unltd Men Black Slim Fit Camouflage Printed Casual Shirt</t>
  </si>
  <si>
    <t>Black camouflage printed casual shirt, has a spread collar, long sleeves, button placket, curved hem, 2 flap pockets</t>
  </si>
  <si>
    <t>AURELIA Women Pink &amp; Navy Blue Regular Fit Striped Cropped Trousers</t>
  </si>
  <si>
    <t>Pink and navy blue striped mid-rise cropped trousers, slip-on closure</t>
  </si>
  <si>
    <t>Saral Home Pink &amp; Maroon Striped Microfibre Runner</t>
  </si>
  <si>
    <t>Set content: One runner Colour: Pink and maroonFabric: Polyester Shape: Rectangular Pattern: StripedFeature: Anti-skid</t>
  </si>
  <si>
    <t>MANOHARI Pink Ruffled Checked Saree</t>
  </si>
  <si>
    <t>Design Detail:Pink checked saree, has a solid border with rufflesBlouse PieceThe model is wearing a stitched version of the blouse. The saree comes with an unstitched blouse piece.</t>
  </si>
  <si>
    <t>AURELIA Women Maroon &amp; Golden Embroidered Kurta with Palazzos &amp; Dupatta</t>
  </si>
  <si>
    <t>Maroon and golden embroidered kurta with palazzos and dupattaMaroon and golden straight calf length kurta with tie-up detail, has a round neck, three-quarter sleeves, side slits, button closure, straight hemMaroon and golden solid palazzos, has partially elasticated waistband, slip-on closureGolden solid dupatta, has taping border</t>
  </si>
  <si>
    <t>Invincible Men Navy Blue Solid Regular Fit Sports Shorts</t>
  </si>
  <si>
    <t>Navy Blue solid mid-rise sports shorts, has 2 pockets, and slip-on closure</t>
  </si>
  <si>
    <t>WROGN Men Navy Blue Slim Fit Colourblocked Pullover Sweater</t>
  </si>
  <si>
    <t>Navy blue and pink colourblocked pullover sweater, has a mock collar, long sleeves, zip closure, and ribbed hem</t>
  </si>
  <si>
    <t>Alina decor Set of 2 Embellished Rectangle Cushion Covers</t>
  </si>
  <si>
    <t>Set content: 2 Cushion CoversColour: Off-White and silver-tonedShape: RectanglePattern: Embellished Ornamentation: EmbellishedClosure: Zip</t>
  </si>
  <si>
    <t>CODE by Lifestyle Women White Regular Fit Solid Regular Trousers</t>
  </si>
  <si>
    <t>White solid mid-rise trousers and zip closure</t>
  </si>
  <si>
    <t>WILD WEST Women Grey &amp; Black Colourblocked Round Neck T-shirt</t>
  </si>
  <si>
    <t>Grey and Black colourblocked T-shirt, has a round neck, and long sleeves</t>
  </si>
  <si>
    <t>AURELIA Women Blue Printed Straight Chambray Kurta</t>
  </si>
  <si>
    <t>Blue printed straight chambray kurta, has a mandarin collar, three-quarter sleeves, button closure, straight hem, multiple slits, one pocket</t>
  </si>
  <si>
    <t>Lavie Olive Green Solid Hobo Bag</t>
  </si>
  <si>
    <t>Olive Green solid hobo bag, has a zip closure1 main compartment, 2 external and 3 inner pocketsTablet sleeve: NoOne Handle</t>
  </si>
  <si>
    <t>WROGN Men Charcoal Grey &amp; Black Colourblocked Round Neck T-shirt</t>
  </si>
  <si>
    <t>Charcoal and Black colourblocked T-shirt, has a round neck, and long sleeves</t>
  </si>
  <si>
    <t>GAP Boy Graphic Short Sleeve T-Shirt</t>
  </si>
  <si>
    <t>Soft knitShort sleevesCrewneckAssorted graphics at front</t>
  </si>
  <si>
    <t>WROGN Men Charcoal Grey Solid Slim Fit Hooded Sweatshirt</t>
  </si>
  <si>
    <t>Charcoal solid sweatshirt, has a hood, two pockets, long sleeves, zip closure, straight hem</t>
  </si>
  <si>
    <t>Kryptic Men Black Printed Polo Collar T-shirt</t>
  </si>
  <si>
    <t>Black printed T-shirt, has a polo collar, short sleeves</t>
  </si>
  <si>
    <t>Jack &amp; Jones Men Navy Blue &amp; Yellow Slim Fit Printed Casual Shirt</t>
  </si>
  <si>
    <t>Navy blue and yellow printed casual shirt, has a spread collar, long sleeves, button placket, and curved hem</t>
  </si>
  <si>
    <t>Blisscovered Peach-Coloured &amp; Gold-Toned Circular Half Hoop Earrings</t>
  </si>
  <si>
    <t>Peach-Coloured and gold-toned half hoop earrings has net mesh studded with stones Secured with a post and back</t>
  </si>
  <si>
    <t>Maroon and golden printed straight kurta with sequinned detail, has a mandarin collar, three-quarter sleeves, straight hem, and side slits</t>
  </si>
  <si>
    <t>AURELIA Women Navy Blue &amp; Golden Striped Wide Leg Palazzos</t>
  </si>
  <si>
    <t>A pair of navy and golden striped woven wide leg fit palazzos with zari, slip-on closure</t>
  </si>
  <si>
    <t>Kraft Cellar Women Gold-Toned Woven Design Mules</t>
  </si>
  <si>
    <t>A pair of gold-toned open toe mules, has mid-top styling, open back detailSynthetic Patent upperCushioned footbedTextured and patterned outsole, has a block heel</t>
  </si>
  <si>
    <t>WROGN Men Burgundy Self Design Slim Fit Biker Jacket</t>
  </si>
  <si>
    <t>Burgundy self-design biker jacket, has a mock collar, 4 pockets and 1 inner pocket, zip closure, long sleeves, straight hem, and polyester lining</t>
  </si>
  <si>
    <t>WROGN Men White &amp; Blue Slim Fit Printed Casual Shirt</t>
  </si>
  <si>
    <t>White and blue printed casual shirt, has a spread collar, long sleeves, button placket, curved hem, and 1 patch pocket</t>
  </si>
  <si>
    <t>Style Quotient Women Beige &amp; Black Original Straight Fit Animal Print Parallel Trousers</t>
  </si>
  <si>
    <t>Beige and black animal print high-rise trousers, has slip-on closure, and 2 pockets</t>
  </si>
  <si>
    <t>Lavie Women Red Textured Two Fold Wallet</t>
  </si>
  <si>
    <t>Red textured two fold wallet, has a button closure1 main compartment5 card holders, 1 ID card holderZip coin pocket4 slip pockets1 external pocket</t>
  </si>
  <si>
    <t>UNKNOWN by Ayesha Men Silver-Toned &amp; Black Libra Sign Necklace</t>
  </si>
  <si>
    <t>Silver-Toned and black Libra sign necklaceMaterial and stone type: Metal with Artificial BeadsClosure: Slip-On</t>
  </si>
  <si>
    <t>GAP Girl Logo Dress</t>
  </si>
  <si>
    <t>Soft knitShort sleevesCrewneckLogo at front</t>
  </si>
  <si>
    <t>GIO COLLECTION Women Cateye Sunglasses GM3010C03</t>
  </si>
  <si>
    <t>justpeachy Gunmetal-Toned Geometric Drop Earrings</t>
  </si>
  <si>
    <t>Gunmetal-Toned Geometric Earrings and has artificial stones Secured with a post and back</t>
  </si>
  <si>
    <t>Puma Unisex Black Solid Backpack</t>
  </si>
  <si>
    <t>Black backpackNon-Padded haul loop1 main compartment with zip closurePadded back1 External Zip PocketPadded shoulder strap: PaddedWater-resistance: NoWarranty: 3 monthsWarranty provided by brand/manufacturer</t>
  </si>
  <si>
    <t>Style Quotient Women Off-White &amp; Grey Colourblocked Layered Bardot Top</t>
  </si>
  <si>
    <t>Off-White and grey colourblocked woven layered bardot top with taselled detail, has an off-shoulder neck, and short sleeves</t>
  </si>
  <si>
    <t>AURELIA Women Maroon Self-Design Straight Kurta</t>
  </si>
  <si>
    <t>Maroon self-design straight kurta with panelled detail, has a mandarin collar, three-quarter sleeves, button placket with hook and eye closure, straight hem, side slits, one pocket</t>
  </si>
  <si>
    <t>HERE&amp;NOW Women Navy Blue Solid Puffer Jacket</t>
  </si>
  <si>
    <t>Navy Blue solid jacket, has a mock collar with lace detail, 2 pockets, zip closure, long sleeves, straight hem, and polyester</t>
  </si>
  <si>
    <t>AURELIA Women Teal Blue Solid Straight Kurta</t>
  </si>
  <si>
    <t>Teal Blue solid straight kurta, has a mandarin collar, three-quarter sleeves, straight hem, hook-and-eye closure, side slits, one pocket</t>
  </si>
  <si>
    <t>AURELIA Women Blue Floral Woven Design Straight Kurta</t>
  </si>
  <si>
    <t>Blue woven design straight kurta, has a round neck, three-quarter sleeves and high-low hem</t>
  </si>
  <si>
    <t>AURELIA Women Maroon &amp; Silver Woven Design Knitted Straight Winter Kurta</t>
  </si>
  <si>
    <t>Maroon and silver knitted solid straight winter kurta with embroidered detail at back, has a mandarin neck, button closure, three-quarter sleeves, straight hem, and side slits</t>
  </si>
  <si>
    <t>AURELIA Women Beige Solid Ankle Length Leggings</t>
  </si>
  <si>
    <t>Beige solid knitted ankle length leggings with shimmer effect, has an elasticated waistband with slip-on detail</t>
  </si>
  <si>
    <t>KLEIO Women Gold-Toned Solid Leather Backpack</t>
  </si>
  <si>
    <t>Gold-Toned backpackNon-Padded haul loop1 main compartment with magnetic button closureNon-Padded backZip PocketPadded shoulder strap: Non-PaddedWarranty: 3 monthsWarranty provided by brand/manufacturer</t>
  </si>
  <si>
    <t>AURELIA Women White Embroidered Kurta with Trousers &amp; Dupatta</t>
  </si>
  <si>
    <t>White embroidered kurta with trousers and dupattaWhite embroidered straight calf length kurta with schiffli and beaded detail, has a round neck, three-quarter sleeves, multiple slitsWhite solid trousers, has partially elasticated waistband, slip-on closureWhite solid dupatta, has taping border</t>
  </si>
  <si>
    <t>Jack &amp; Jones Black Solid Single-Breasted Slim Fit Casual Blazer</t>
  </si>
  <si>
    <t>Black solid casual blazer , has a notched lapel, single-breasted with double button closures, long sleeves, three pockets, a slit on the back, attached lining with two inbuilt pockets</t>
  </si>
  <si>
    <t>Lavie Women Peach-Coloured &amp; Pink Colourblocked Two Fold Wallet</t>
  </si>
  <si>
    <t>Peach-Coloured and pink colourblocked two-fold wallet, has a button closure1 main compartment10 card holders, 1 ID card holder &amp; 3 slip pockets1 external zip pocket</t>
  </si>
  <si>
    <t>WROGN Men Black Solid Slim Fit Round Neck T-shirt</t>
  </si>
  <si>
    <t>UNKNOWN by Ayesha Men Silver-Toned &amp; Black Aquarius Sign Necklace</t>
  </si>
  <si>
    <t>Silver-Toned and black Aquarius sign necklaceMaterial and stone type: Metal with Artificial BeadsClosure: Slip-On</t>
  </si>
  <si>
    <t>GERUA Women Cream-Coloured &amp; Brown Block Print Kurta with Palazzos</t>
  </si>
  <si>
    <t>Cream-coloured and brown Block print kurta with palazzosCream-coloured and brown straight calf length kurta, has a notched round neck, three-quarter sleeves, straight hem, side slitsCream-coloured and brown Solid palazzos, has partially elasticated waistband, slip-on closure, two pockets</t>
  </si>
  <si>
    <t>Puma Unisex Maroon Graphic Beta Laptop Backpack</t>
  </si>
  <si>
    <t>Product DetailsMaroon graphic backpackTwo-way zip opening into main compartmentZip opening into front compartmentLining laptop compartment inside main compartmentTwo side mesh pocketsAdjustable and padded shoulder straps with PUMA Cat branded reflective loopPadded back panelBig reflective tape on frontWebbing carry handlePUMA branded 150D Polyester lining with PU backingBranded metal zip puller'sPUMA Cat logo print on front panelWarranty: 1 yearWarranty provided by manufacturer / brand owner</t>
  </si>
  <si>
    <t>AURELIA Women Green &amp; Golden Woven Design Straight Kurta</t>
  </si>
  <si>
    <t>Green and Golden woven design straight kurta with zari work, has a round neck, three-quarter sleeves, straight hem, and side slits</t>
  </si>
  <si>
    <t>Pure Play Grey Melange Printed Sweatshirt</t>
  </si>
  <si>
    <t>Pure Play</t>
  </si>
  <si>
    <t>Grey melange printed sweatshirt, has a round neck, long sleeves, two pockets, has fleece lining</t>
  </si>
  <si>
    <t>PUMA Motorsport Unisex Navy Blue RBR Lifestyle Laptop Textured Backpack</t>
  </si>
  <si>
    <t>PUMA Motorsport</t>
  </si>
  <si>
    <t>Navy Blue backpackNon-Padded haul loop1 main compartment with zip closurePadded backZip Pocket, 1 side stash pocketPadded shoulder strap: PaddedWater-resistance: NoWarranty: 3 monthsWarranty provided by brand/manufacturer</t>
  </si>
  <si>
    <t>CODE by Lifestyle Women Black &amp; White Checked Trench Coat</t>
  </si>
  <si>
    <t>Black and white checked pea coat, has a notched lapel collar, long sleeves, two flap pockets, viscose rayon lining</t>
  </si>
  <si>
    <t>Green and golden printed kurta with palazzosGreen and golden printed straight calf length kurta, has a round neck, three-quarter sleeves, straight hem, side slitsGreen solid palazzos, has slip-on closureCream-coloured and golden printed dupatta</t>
  </si>
  <si>
    <t>Kraft Cellar Women Pink Textured Synthetic Patent Ballerinas</t>
  </si>
  <si>
    <t>A pair of pink round-toe flats, has regular styling, slip-on detailSynthetic patent upperCushioned footbedTextured and patterned outsole</t>
  </si>
  <si>
    <t>AURELIA Women Black &amp; Pink Yoke Design Straight Kurta</t>
  </si>
  <si>
    <t>Black and pink yoke design straight kurta, has a mandarin collar, three-quarter sleeves, straight hem, side slits</t>
  </si>
  <si>
    <t>AURELIA Women Grey &amp; Red Yoke Design Straight Kurta</t>
  </si>
  <si>
    <t>Grey and red yoke design straight kurta, has a mandarin collar, three-quarter sleeves, straight hem, side slits</t>
  </si>
  <si>
    <t>Global Desi Orange Solid Sling Bag</t>
  </si>
  <si>
    <t>Orange solid sling bag, has a button closure1 main compartment, 2 inner pocketsTablet sleeve: Nohas a non-detachable chained sling strap</t>
  </si>
  <si>
    <t>20Dresses Women White Pure Cotton Self-Striped Peplum Top</t>
  </si>
  <si>
    <t>20Dresses</t>
  </si>
  <si>
    <t>White self-striped woven peplum top with tie-ups, has a V-neck, short sleeves, and button closure</t>
  </si>
  <si>
    <t>HERE&amp;NOW Women Red Solid Windcheater Hooded Puffer Jacket</t>
  </si>
  <si>
    <t>Red solid jacket, has a detachable hood, 2 pockets, zip closure, long sleeves, straight hem, and polyester lining</t>
  </si>
  <si>
    <t>Kraft Cellar Women Red Solid Suede Sandals</t>
  </si>
  <si>
    <t>A pair of red open toe sandals, has mid-top styling, open back detailVelvet upperCushioned footbedTextured and patterned outsole, has a block heel</t>
  </si>
  <si>
    <t>AURELIA Women Golden Solid Churidar Length Leggings</t>
  </si>
  <si>
    <t>A pair of golden solid churidar length leggings, has a slip-on closure</t>
  </si>
  <si>
    <t>Lavie Maroon Solid Handheld Bag</t>
  </si>
  <si>
    <t>KLEIO Women Beige Solid Backpack</t>
  </si>
  <si>
    <t>Beige backpackNon-Padded haul loop1 main compartment with magnetic button closureNon-Padded backZip PocketPadded shoulder strap: Non-PaddedWater-resistance: NoWarranty: 3 monthsWarranty provided by brand/manufacturer</t>
  </si>
  <si>
    <t>WROGN Men Blue Colourblocked Slim Fit Sweatshirt</t>
  </si>
  <si>
    <t>Blue colourblocked sweatshirt, has a mock collar, long sleeves, zip closure, straight hem</t>
  </si>
  <si>
    <t>HERE&amp;NOW Men Navy Blue Printed Knitted Sweatshirt</t>
  </si>
  <si>
    <t>Navy blue printed sweatshirt, long sleeves, straight hem</t>
  </si>
  <si>
    <t>Global Desi Women Beige &amp; Black Colorblocked Self Design Sling Bag</t>
  </si>
  <si>
    <t>Beige &amp; black colorblocked self design sling bag, has a zip closure1 main compartment, 2 inner pocketsTablet sleeve: NoHas a non-detachable sling strap</t>
  </si>
  <si>
    <t>Studio Voylla Silver-Plated Floral Drop Earrings</t>
  </si>
  <si>
    <t>Silver-Toned Floral Earrings, silver-plated, and has artificial beads Secured with a post and back</t>
  </si>
  <si>
    <t>AURELIA Women Black Woven Design Shawl</t>
  </si>
  <si>
    <t>Black woven design shawl, has taselled border</t>
  </si>
  <si>
    <t>Enamor Black Wirefree Cami Shaper Multiway Padded Medium Coverage Bralette Bra F092</t>
  </si>
  <si>
    <t>Enamor</t>
  </si>
  <si>
    <t>Black self design medium-coverage Bralette braLightly Padded and Non-Wired cut and sew cupsMultiway straps and back closureBack style: RegularFeature: All Day ComfortFeatures:Clean outer appearance in clingy garmentsCan be worn as halter, racer back, front criss-cross or one shoulderWirefree</t>
  </si>
  <si>
    <t>AURELIA Women Peach-Coloured &amp; Golden Sequinned Yoke Straight Kurta</t>
  </si>
  <si>
    <t>Peach-Coloured sequinned yoke straight kurta, has a mandarin collar, three-quarter sleeves, straight hem, hook and eye closures, and multiple slits</t>
  </si>
  <si>
    <t>AURELIA Women Sea Green &amp; Golden Striped Straight Kurta</t>
  </si>
  <si>
    <t>Sea Green and Golden striped straight kurta with threadwork and sequins, has a mandarin collar, three-quarter sleeves, straight hem, and side slits</t>
  </si>
  <si>
    <t>BownBee Boys Purple &amp; Orange Solid Kurta with Dhoti Pants</t>
  </si>
  <si>
    <t>Purple and orange solid kurta with dhoti pantsPurple, orange and yellow printed straight knee length kurta with layered detail, has a u-neck, long sleeves, button closures, straight hem, side slitsOrange and yellow printed dhoti pants, has elasticated waistband, slip-on closure</t>
  </si>
  <si>
    <t>Lavie Women Fuchsia Solid Three Fold Wallet</t>
  </si>
  <si>
    <t>Fuchsia solid three fold wallet, has a button closure1 main compartment,8 card holders, 1 ID card holder3 slip pocketsHas a zip coin pocket and an internal flap pocket</t>
  </si>
  <si>
    <t>Navy Blue solid puffer jacket, has a hooded, 2 pockets, zip closure, long sleeves, straight hem, and polyester</t>
  </si>
  <si>
    <t>SG YUVRAJ Boys Blue &amp; Brown Sherwani Set</t>
  </si>
  <si>
    <t>This Sherwani set consists of a sherwani and a pair of payjamaBlue solid double-breasted sherwani, has a mandarin collar, button closures on the front, long sleeves, a welt pocket, multiple slitsA pair of brown solid woven payjama, has an elasticated waistband, slip-on closure.Comes with a pocket square and a brooch.</t>
  </si>
  <si>
    <t>WROGN Men Tan Brown Solid Biker Jacket</t>
  </si>
  <si>
    <t>Tan brown solid jacket, has a stand collar, 3 pockets, zip closure, long sleeves, straight hem</t>
  </si>
  <si>
    <t>Golden solid knitted churidar length leggings, has an elasticated waistband</t>
  </si>
  <si>
    <t>YWC Men Grey Melange Solid Open Front Shrug</t>
  </si>
  <si>
    <t>Grey Melange solid open front longline shrug, has long sleeves, straight hem</t>
  </si>
  <si>
    <t>Lavie Beige Textured Shoulder Bag</t>
  </si>
  <si>
    <t>Beige textured shoulder bag, has a zip closure1 main compartment, 1 external and 4 inner pocketsTablet sleeve: NoTwo Handles with a detachable sling strap</t>
  </si>
  <si>
    <t>Jack &amp; Jones Men Olive Green Marco Slim Fit Solid Chinos</t>
  </si>
  <si>
    <t>Olive Green solid mid-rise chinos, has a waistband with belt loops, button closure, zip fly, five pockets</t>
  </si>
  <si>
    <t>Kryptic Men Navy &amp; White Printed Polo T-shirt</t>
  </si>
  <si>
    <t>Navy blue and white printed T-shirt, has a polo collar, and short sleeves</t>
  </si>
  <si>
    <t>Studio Voylla Gold-Plated &amp; Peach-Coloured Enamelled Classic Drop Earrings</t>
  </si>
  <si>
    <t>Gold-Toned and Peach-coloured Classic Earrings, brass-plated, and has artificial beads Secured with a post and back</t>
  </si>
  <si>
    <t>YWC Men Maroon Solid Sweatshirt</t>
  </si>
  <si>
    <t>Maroon solid pullover sweatshirt, has round neck, long sleeves, straight hem</t>
  </si>
  <si>
    <t>Bhama Couture Women Off-White Printed Pure Cotton A-Line Top</t>
  </si>
  <si>
    <t>Off-White printed woven A-line  top, has a round neck, three-quarter sleeves, and hook and eye closure</t>
  </si>
  <si>
    <t>URBANE Women Gunmetal-Toned Woven Design Peep Toes</t>
  </si>
  <si>
    <t>A pair of gunmetal-toned peep toe peep toes, has regular styling, closed back detailSynthetic upperCushioned footbedTextured and patterned outsole, has a stiletto heelWarranty: 3 monthsWarranty provided by brand/manufacturer</t>
  </si>
  <si>
    <t>Puma Unisex Blue Manchester City FC Printed Round Neck T-shirt</t>
  </si>
  <si>
    <t>Blue and Purple printed T-shirt, has a round neck, and short sleeves</t>
  </si>
  <si>
    <t>Navy Blue and Golden printed straight kurta with tie-ups, has a round neck, three-quarter sleeves, straight hem, and side slits</t>
  </si>
  <si>
    <t>AURELIA Maroon &amp; Golden Printed Dupatta</t>
  </si>
  <si>
    <t>Maroon and golden printed dupatta, has a striped border</t>
  </si>
  <si>
    <t>WROGN Men Grey Solid Biker Jacket</t>
  </si>
  <si>
    <t>Grey solid jacket, has a stand collar, 5 pockets, zip closure, long sleeves, straight hem</t>
  </si>
  <si>
    <t>Lavie Orange Textured Shoulder Bag</t>
  </si>
  <si>
    <t>Orange textured shoulder bag, has a zip closure1 main compartment, 1 external, 3 inner pockets and a zip separator sleeveTablet sleeve: NoTwo Handles with a detachable sling strap</t>
  </si>
  <si>
    <t>Brown solid two fold wallet, has a button1 main compartment10 card holdersZip coin pocket and 4 slip pockets1 external pocket</t>
  </si>
  <si>
    <t>Puma Unisex Grey Solid Phase Backpack</t>
  </si>
  <si>
    <t>Grey solid backpackNon-Padded haul loop1 main compartment with zip closurePadded backPadded shoulder strap: PaddedWater-resistance: NoWarranty: 3 monthsWarranty provided by brand/manufacturer</t>
  </si>
  <si>
    <t>Taavi Men Red Kalamkari Block Printed Straight Sustainable Kurta with Roll-Up Sleeves</t>
  </si>
  <si>
    <t>Special Technique/Craft:Kalamkari is a type of hand-painted or block-printed cotton textile, wherein motifs are inspired by the folklore and are hand-painted using the tool of kalam directly onto the fabric. The process involves washing, rinsing, soaking and bleaching the fabric and applying mordants and dyes using natural substances like indigo (blue), madder (red), mango bark (yellow) and palm sugar (black). Painting on the fabric is done with a kalam, charcoal and myrobalan paste.Design:Region: Andhra Pradesh and Madhya PradeshRedStraight kurta with Kalamkari hand-block printMandarin collarLong sleeves with roll-up tabsButton closureOne patch pocketCraft: Kalamkari Hand block printDisclaimer:This is a handcrafted kurta and is prone to colour bleeding due to the use of natural dyes The print on the garment might be uneven owing to the handcrafted nature of the product, adding essence to the garment.</t>
  </si>
  <si>
    <t>Lavie Women Orange Textured Shoulder Bag</t>
  </si>
  <si>
    <t>Orange textured shoulder bag, has a zip closure1 main compartment, 1 external and 4 inner pocketsTablet sleeve: NoTwo Handles with a detachable sling strap</t>
  </si>
  <si>
    <t>AURELIA Women Red Solid Churidar Length Leggings</t>
  </si>
  <si>
    <t>Red solid knitted churidar length leggings, has an elasticated waistband</t>
  </si>
  <si>
    <t>Lavie Blue Textured Shoulder Bag</t>
  </si>
  <si>
    <t>Blue textured shoulder bag, has a zip closure1 main compartment, 2 external and 4 inner pocketsTablet sleeve: NoTwo Handles with a detachable sling strap</t>
  </si>
  <si>
    <t>WROGN Men Red &amp; Navy Blue Slim Fit Striped Casual Shirt</t>
  </si>
  <si>
    <t>Red and Navy Blue striped casual shirt, has a spread collar, long sleeves, button placket, curved hem, and 1 patch pocket</t>
  </si>
  <si>
    <t>Red printed A-line kurta, has a mandarin collar, three-quarter sleeves, flared hem, and front slit</t>
  </si>
  <si>
    <t>Jack &amp; Jones Men Black Glenn Slim Fit Low-Rise Clean Look Jeans</t>
  </si>
  <si>
    <t>Black dark wash 5-pocket low-rise jeans, clean look, has a button and zip closure, a waistband with belt loops</t>
  </si>
  <si>
    <t>Saral Home Grey Striped Runner</t>
  </si>
  <si>
    <t>Set content: One runnerColour: Brown and off-whiteFabric: PolyesterShape: RectangularPattern: Striped</t>
  </si>
  <si>
    <t>Style Quotient Women Black &amp; Golden Self Design Shrug</t>
  </si>
  <si>
    <t>Black and golden self design crop shrug, has three-quarter sleeves, straight hem, button closure</t>
  </si>
  <si>
    <t>WROGN Men Blue Solid Round Neck Slim Fit T-shirt</t>
  </si>
  <si>
    <t>Aujjessa Women Orange Printed Straight Kurta</t>
  </si>
  <si>
    <t>Orange printed straight kurta, has a round neck, three-quarter sleeves, straight hem, and side slits</t>
  </si>
  <si>
    <t>A pair of blue running sports shoes, has regular styling, slip-on detailMesh upperCushioned footbedTextured and patterned outsoleWarranty: 30 daysWarranty provided by brand/manufacturer</t>
  </si>
  <si>
    <t>AURELIA Women Purple &amp; Golden Printed Straight Angrakha Kurta</t>
  </si>
  <si>
    <t>Purple and golden printed straight angrakha kurta, has a round neck, three-quarter sleeves, straight hem, and side slits</t>
  </si>
  <si>
    <t>Puma Unisex Grey Brand Logo Laptop Backpack</t>
  </si>
  <si>
    <t>Grey backpackNon-Padded haul loop2 main compartments with zip closurePadded backZip PocketPadded shoulder strap: PaddedWater-resistance: NoWarranty: 3 monthsWarranty provided by brand/manufacturer</t>
  </si>
  <si>
    <t>AURELIA Women Black Ribbed Front-Open Sweater</t>
  </si>
  <si>
    <t>Black solid open-front sweater, has a spread collar, sleeveless, and ribbed hem</t>
  </si>
  <si>
    <t>Saral Home Brown &amp; Off-White Striped Runner</t>
  </si>
  <si>
    <t>Set content: One runnerColour: GreenFabric: PolyesterShape: RectangularPattern: Striped</t>
  </si>
  <si>
    <t>Yellow solid zip around wallet, has a zip closure1 main compartment8 card holdersZip coin pocket4 slip pockets</t>
  </si>
  <si>
    <t>Style Quotient Women Green Solid Top</t>
  </si>
  <si>
    <t>Green solid woven top, has a round neck, and three-quarter bell sleeves with tie-up detail</t>
  </si>
  <si>
    <t>WROGN Men Off-White Solid Slim Fit Pullover Sweater</t>
  </si>
  <si>
    <t>Off-White solid pullover sweater, has a turtle neck, long sleeves, and ribbed hem</t>
  </si>
  <si>
    <t>WROGN Men Black Slim Fit Solid Denim Jacket</t>
  </si>
  <si>
    <t>Black solid jacket, has a spread collar, 4 pockets, button closure, long sleeves, straight hem, and unlined</t>
  </si>
  <si>
    <t>AURELIA Women Green &amp; Golden Printed A-Line Layered Kurta</t>
  </si>
  <si>
    <t>Green and golden printed A-line layered kurta with sequinned detail, has a round neck, three-quarter sleeves, front-tie closure, and flared hem</t>
  </si>
  <si>
    <t>SPRAY GROUND Unisex Brown &amp; Black Geometric Backpack</t>
  </si>
  <si>
    <t>Brown backpackNon-Padded haul loop1 main compartment with zip closurePadded backZip PocketPadded shoulder strap: Non-PaddedWater-resistance: NoWarranty: 1 yearWarranty provided by brand/manufacturer</t>
  </si>
  <si>
    <t>Global Desi Women Black Tassel Detail Backpack</t>
  </si>
  <si>
    <t>Black tassel detail backpackNon-Padded haul loop1 main compartment with drawstring closure, 2 inner pocketsNon-Padded backPadded shoulder strap: Non-PaddedWater-resistance: No</t>
  </si>
  <si>
    <t>Black solid T-shirt, has a round neck, and long sleeves with striped detail</t>
  </si>
  <si>
    <t>WROGN Men Grey Melange &amp; Black Colourblocked Slim Fit Hooded Sweatshirt</t>
  </si>
  <si>
    <t>Grey Melange and black colourblocked sweatshirt, has a hood, one kangaroo pockets, long sleeves, straight hem</t>
  </si>
  <si>
    <t>Green and golden printed kurta with palazzos and dupattaGreen and golden printed straight calf length kurta with sequinned and tie-ups detail, has a round neck, three-quarter sleeves, side slitsGreen solid palazzos, has a partially elasticated waistband, slip-on closureGreen solid dupatta with sequinned detail, has taping border</t>
  </si>
  <si>
    <t>AURELIA Women Red &amp; Golden Yoke Design Kurta with Churidar &amp; Dupatta</t>
  </si>
  <si>
    <t>Red and golden yoke design kurta with churidar and dupattaRed and golden yoke design straight calf length kurta with sequinned detail, has a mandarin collar, three-quarter sleeves, side slitsRed solid churidar, has elasticated waistband, slip-on closureRed solid dupatta, has taping border</t>
  </si>
  <si>
    <t>Olive green and golden printed straight kurta with sequins detail, has a round neck, three-quarter sleeves, straight hem, and side slits</t>
  </si>
  <si>
    <t>AURELIA Women Red &amp; Silver Yoke Design Straight Winter Kurta</t>
  </si>
  <si>
    <t>Red and Silver yoke design straight winterkurta, has a round neck, three-quarter sleeves, straight hem, and side slits</t>
  </si>
  <si>
    <t>AURELIA Women Blue Printed Straight Kurta</t>
  </si>
  <si>
    <t>Blue printed straight kurta, has a keyhole neck, long sleeves, straight hem, and side slits</t>
  </si>
  <si>
    <t>Duke Men Black Slim Fit Mid-Rise Clean Look Jeans</t>
  </si>
  <si>
    <t>GAP Boy Logo Short Sleeve T-Shirt</t>
  </si>
  <si>
    <t>Soft knitShort sleevesCrewneckAssorted logo graphics at front</t>
  </si>
  <si>
    <t>AURELIA Women Beige Shimmery Solid Flared Palazzos</t>
  </si>
  <si>
    <t>A pair of beige shimmery solid knitted flared fit Palazzos, has a partially elasticated waistband, opaque, and slip-on closure</t>
  </si>
  <si>
    <t>Black medium wash 5-pocket mid-rise jeans, clean look, no fade, has a button and zip closure, and waistband with belt loops</t>
  </si>
  <si>
    <t>WROGN Men Blue Slim Fit Solid Jacket</t>
  </si>
  <si>
    <t>Blue solid jacket, has a spread collar, 4 pockets, button closure, long sleeves, straight hem, and cotton</t>
  </si>
  <si>
    <t>Bruno Manetti Men Tan Brown Leather Formal Derbys</t>
  </si>
  <si>
    <t>A pair of tan brown pointed-toed formal derbys, has central lace-upsLeather upperCushioned footbedTextured PVC outsole, has a stacked heel</t>
  </si>
  <si>
    <t>HERE&amp;NOW Women Red Ribbed Front-Open Sweater</t>
  </si>
  <si>
    <t>Red ribbed front-open sweater, has a shawl collar, long sleeves, and dipped hem</t>
  </si>
  <si>
    <t>UNKNOWN by Ayesha Men Silver-Toned &amp; Black Capricorn Sign Necklace</t>
  </si>
  <si>
    <t>Silver-Toned and black Capricorn sign necklaceMaterial and stone type: Metal with Artificial BeadsClosure: Slip-On</t>
  </si>
  <si>
    <t>Kryptic Men Black Printed Polo T-shirt</t>
  </si>
  <si>
    <t>BIANCA Purple &amp; White Geometric 120 TC Cotton 1 Queen Bedsheet with 2 Pillow Covers</t>
  </si>
  <si>
    <t>Set content: 1 Queen bedsheet with 2 pillow coversQuality: RegularThread count: 120Colour: Purple and WhitePattern: Geometric</t>
  </si>
  <si>
    <t>Puma Unisex Grey Solid Backpack</t>
  </si>
  <si>
    <t>Grey solid backpackNon-Padded haul loop2 main compartments with zip closurePadded backPadded shoulder strap: PaddedWater-resistance: NoWarranty: 3 monthsWarranty provided by brand/manufacturer</t>
  </si>
  <si>
    <t>AURELIA Women Pink Solid Churidar Length Leggings</t>
  </si>
  <si>
    <t>A pair of pink solid churidar length leggings, has a slip-on closure</t>
  </si>
  <si>
    <t>WROGN Men Burgundy Solid Biker Jacket</t>
  </si>
  <si>
    <t>Burgundy solid jacket, has a lapel collar, 3 pockets, zip closure, long sleeves, straight hem, and polyester lining</t>
  </si>
  <si>
    <t>WROGN Men Blue &amp; Black Colourblocked Pullover Sweater</t>
  </si>
  <si>
    <t>Blue and black colourblocked pullover sweater, has a round neck, long sleeves, and ribbed hem</t>
  </si>
  <si>
    <t>WROGN Men Black &amp; Olive Green Printed Star Wars Round Neck T-shirt</t>
  </si>
  <si>
    <t>Black and Olive green printed T-shirt, has a round neck, and short sleeves</t>
  </si>
  <si>
    <t>AURELIA Women Blue &amp; Pink Printed Straight Winter Kurta</t>
  </si>
  <si>
    <t>Blue and Pink printed straight winterkurta, has a round neck, three-quarter sleeves, straight hem, and side slits</t>
  </si>
  <si>
    <t>AURELIA Women Coffee Brown &amp; Golden Self-Striped Straight Palazzos</t>
  </si>
  <si>
    <t>A pair of Coffee Brown and Golden self-striped woven straight fit Palazzos, opaque, and slip-on closure</t>
  </si>
  <si>
    <t>Puma Unisex Black Brand Logo Sole Backpack</t>
  </si>
  <si>
    <t>Black backpackNon-Padded haul loop1 main compartment with buckle closurePadded backZip PocketPadded shoulder strap: Non-PaddedWater-resistance: NoWarranty: 3 monthsWarranty provided by brand/manufacturer</t>
  </si>
  <si>
    <t>WROGN Men Rust Orange &amp; Navy Blue Slim Fit Checked Casual Shirt</t>
  </si>
  <si>
    <t>Rust orange and Navy Blue checked casual shirt, has a spread collar, long sleeves, button placket, curved hem</t>
  </si>
  <si>
    <t>justpeachy Rose Gold-Toned Classic Drop Earrings</t>
  </si>
  <si>
    <t>Rose Gold-Toned Classic EarringsSecured with a post and back</t>
  </si>
  <si>
    <t>Lavie Women Mustard Yellow Textured Shoulder Bag</t>
  </si>
  <si>
    <t>Mustard yellow textured shoulder bag, has a zip closure1 main compartment, 1 external and 4 inner pocketsTablet sleeve: NoTwo Handles with a detachable sling strap</t>
  </si>
  <si>
    <t>AURELIA Women Navy Blue Solid Straight Kurta</t>
  </si>
  <si>
    <t>Navy Blue solid straight kurta with panelled detail, has a mandarin collar, three-quarter sleeves, button placket with hook and eye closure, straight hem, side slits, one pocket</t>
  </si>
  <si>
    <t>AURELIA Women Purple Woven Design Layered Straight Winter Kurta</t>
  </si>
  <si>
    <t>Purple woven design layered straight winter kurta with tie-up detail, has a round neck, long sleeves, straight hem, side slits</t>
  </si>
  <si>
    <t>YWC Men Blue Regular Fit Solid Casual Shirt</t>
  </si>
  <si>
    <t>Lavie Women Pink Solid Zip Around Wallet</t>
  </si>
  <si>
    <t>Pink solid zip around wallet, has a zip closure1 main compartment9 card holdersHas both zip coin pocket and non-detachable flap coin pocket</t>
  </si>
  <si>
    <t>Puma Unisex Yellow &amp; Peach-Coloured Dyed Round Neck Manchester City FC T-shirt</t>
  </si>
  <si>
    <t>Yellow and Peach-coloured dyed T-shirt, has a round neck, and short sleeves</t>
  </si>
  <si>
    <t>Black solid jacket, has a hooded, 2 pockets, zip closure, long sleeves, straight hem, and polyester</t>
  </si>
  <si>
    <t>justpeachy Gold-Toned &amp; Beige Contemporary Drop Earrings</t>
  </si>
  <si>
    <t>Gold-Toned and Beige Contemporary Drop EarringsSecured with a post and back</t>
  </si>
  <si>
    <t>YWC Men Green &amp; Grey Printed Single-Breasted Casual Blazer</t>
  </si>
  <si>
    <t>Green &amp; grey printed single-breasted blazer, has a notched lapel collar, long sleeves, button closure, two pockets, has a lining, double vented back hem</t>
  </si>
  <si>
    <t>Lavie Coral Orange Solid Handheld Bag</t>
  </si>
  <si>
    <t>Coral orange solid handheld bag, has a zip closure1 main compartment, 1 external and 5 inner pocketsTablet sleeve: NoTwo Handles with a detachable sling strap</t>
  </si>
  <si>
    <t>WROGN Men Navy Blue Solid Slim Fit Hooded Sweatshirt</t>
  </si>
  <si>
    <t>Navy Blue solid sweatshirt, has a hood, two pockets, long sleeves, zip closure, straight hem</t>
  </si>
  <si>
    <t>Aerosoles Women Grey Snakeskin Print Leather Flat Shoes</t>
  </si>
  <si>
    <t>Aerosoles</t>
  </si>
  <si>
    <t>A pair of grey snakeskin print flat shoes with mid-top stylingLeather upperCushioned footbedTextured and patterned outsoleWarranty: 90 days against manufacturing defects</t>
  </si>
  <si>
    <t>Grey solid casual shirt, has a mandarin collar, long sleeves, button placket, and curved hem</t>
  </si>
  <si>
    <t>Puma Black Solid Handheld Bag</t>
  </si>
  <si>
    <t>Black solid handheld bag, has a zip closure1 main compartment, 1 external and 1 inner pocketTablet sleeve: NoTwo Handles with a detachable sling strapWarranty: 3 monthsWarranty provided by brand/manufacturer</t>
  </si>
  <si>
    <t>justpeachy Gold-Toned &amp; Orange Dome Shaped Drop Earrings</t>
  </si>
  <si>
    <t>Gold-toned and orange dome-shaped earringsSecured with a post and back</t>
  </si>
  <si>
    <t>justpeachy Rose Gold Quirky Drop Earrings</t>
  </si>
  <si>
    <t>Rose Gold Quirky Earrings Secured with a post and back</t>
  </si>
  <si>
    <t>HERE&amp;NOW Women Olive Green Solid Lightweight Puffer Jacket</t>
  </si>
  <si>
    <t>Olive Green solid jacket, has a mock collar, 2 pockets, zip closure, long sleeves, straight hem, and polyester lining</t>
  </si>
  <si>
    <t>WROGN Men Coffee Brown Solid Slim Fit Lightweight Tailored Jacket</t>
  </si>
  <si>
    <t>Coffee Brown solid tailored jacket, has a mock collar, 3 pockets, zip closure, long sleeves, straight hem, and polyester lining</t>
  </si>
  <si>
    <t>AURELIA Women Orange Solid Churidar Length Leggings</t>
  </si>
  <si>
    <t>Orange solid knitted churidar length leggings, has an elasticated waistband</t>
  </si>
  <si>
    <t>Aurelia Women Navy Blue Solid Cropped Jeggings</t>
  </si>
  <si>
    <t>Navy blue solid mid-rise cropped jeggings, has an elasticated waistband with slip-on closure, two pockets</t>
  </si>
  <si>
    <t>Brown solid shoulder bag, has a zip closure2 main compartments, 1 external and 4 inner pocketsTablet sleeve: NoTwo Handles with a detachable sling strap</t>
  </si>
  <si>
    <t>AURELIA Women Beige &amp; Green Embroidered Kurta with Churidar &amp; Dupatta</t>
  </si>
  <si>
    <t>Beige, green and golden embroidered kurta with churidar and dupattaBeige and green embroidered straight above knee kurta, has a round neck, three-quarter sleeves, side slits, button detailGreen solid churidar, has elasticated waistband, slip-on closureGreen and golden woven design dupatta, has tasseled border</t>
  </si>
  <si>
    <t>Black backpackNon-Padded haul loop1 main compartment with drawstring closureNon-Padded backZip PocketPadded shoulder strap: Non-PaddedWater-resistance: NoWarranty: 3 monthsWarranty provided by brand/manufacturer</t>
  </si>
  <si>
    <t>HERE&amp;NOW Women White Printed Lightweight Puffer Jacket</t>
  </si>
  <si>
    <t>Lavie Orange Solid Handheld Bag</t>
  </si>
  <si>
    <t>Orange solid handheld bag, has a zip closure1 main compartment, 1 external and 4 inner pocketsTablet sleeve: NoTwo Handles with a detachable sling strap</t>
  </si>
  <si>
    <t>Garmin Unisex Blue Forerunner 945 Smartwatch 010-02063-71</t>
  </si>
  <si>
    <t>Garmin</t>
  </si>
  <si>
    <t>Features:Sync music from select premium streaming services, or store up to 1,000 songs on your watch, and connect with headphones (sold separately) enabled with BLUETOOTH technology for phone-free listeningPerformance monitoring features include VO2 max and training status with adjustments for heat, altitude acclimation status, training load focus, recovery time, and aerobic and anaerobic training effectsGarmin Pay contactless payment solution lets you make convenient payments with your watch so you can leave your cash and cards at homeFull-color, onboard maps guide you on your run so you never get lost during your workoutSafety and tracking features include incident detection (during select activities) and assistance; both send your real-time location to emergency contactsBattery life: up to 2 weeks in smartwatch mode, 10 hours in GPS mode with music or up to 60 hours in UltraTrac modeWarranty: 1 yearWarranty provided by brand/manufacturer</t>
  </si>
  <si>
    <t>Skechers Unisex Wayfarer Sunglasses SE6029 52 91W</t>
  </si>
  <si>
    <t>Lens colour: BlueLens feature: UV Protected LensFrame material: PlasticFrame style: Full RimBest suited for: Oval face shapeComes in a Skechers coverWarranty: 1 yearWarranty provided by brand/manufacturer</t>
  </si>
  <si>
    <t>WROGN Men Black Slim Fit Self Design Bomber Jacket</t>
  </si>
  <si>
    <t>Black self design bomber jacket, has a stand collar, 3 pockets, zip closure, long sleeves, straight hem, and polyester lining with 1 pocket</t>
  </si>
  <si>
    <t>AURELIA Women Red &amp; Golden Woven Design Layered Kurta with Palazzos &amp; Dupatta</t>
  </si>
  <si>
    <t>Red and golden woven design layered kurta with palazzos and dupattaRed and golden straight calf length layered kurta with zari detail, has a round neck, three-quarter sleeves, side slitsRed solid palazzos, has partially elasticated waistband, slip-on closureRed solid dupatta, has taping border</t>
  </si>
  <si>
    <t>WROGN Men Camel Brown Solid Slim Fit Biker Jacket</t>
  </si>
  <si>
    <t>Camel Brown solid biker jacket, has a mock collar, 2 pockets, zip closure, long sleeves, straight hem, and polyester lining</t>
  </si>
  <si>
    <t>HERE&amp;NOW Women Black Solid Jacket</t>
  </si>
  <si>
    <t>Black solid jacket, has a hooded, 2 pockets, zip closure, long sleeves, straight hem, and polyesterThe jacket comes with a detachable hood</t>
  </si>
  <si>
    <t>Puma Unisex Pink &amp; White Colourblocked Cell Backpack</t>
  </si>
  <si>
    <t>Pink backpackNon-Padded haul loop1 main compartment with zip closurePadded backZip PocketPadded shoulder strap: PaddedWater-resistance: NoLaptop Size: Up to 15 inchWarranty: 3 monthsWarranty provided by brand/manufacturer</t>
  </si>
  <si>
    <t>t-base Boys Blue Solid Lightweight Puffer Jacket</t>
  </si>
  <si>
    <t>Blue solid jacket, has a mock collar, 2 pockets, zip closure, long sleeves, straight hem, and polyester</t>
  </si>
  <si>
    <t>AURELIA Women Charcoal Grey Self Design Shimmered Waterfall Shrug</t>
  </si>
  <si>
    <t>Charcoal grey shimmered self design waterfall regular shrug, has three-quarter sleeves, asymmetric hem</t>
  </si>
  <si>
    <t>Alina decor Peach-Coloured &amp; Silver-Toned Set of 2 Abstract Rectangle Cushion Covers</t>
  </si>
  <si>
    <t>Set content: 2 Cushion CoversColour: Peach-Coloured and silver-tonedShape: RectanglePattern: AbstractOrnamentation: EmbellishedClosure: Zip</t>
  </si>
  <si>
    <t>Lavie Women Brown &amp; Copper-Toned Colourblocked Zip Around Wallet</t>
  </si>
  <si>
    <t>Brown and copper-toned colourblocked zip around wallet, has a zip closure1 main compartment8 card holders2 slip pockets1 internal zip coin pocket</t>
  </si>
  <si>
    <t>Street Style Store Women Beige &amp; Gold-Toned Woven Design One Toe Flats</t>
  </si>
  <si>
    <t>Street Style Store</t>
  </si>
  <si>
    <t>A pair of beige and gold-toned woven design open-toed flats, has regular styling, no back strap detailSynthetic upperCushioned footbedTextured and patterned outsole</t>
  </si>
  <si>
    <t>AURELIA Women Pink Yoke Design A-Line Kurta</t>
  </si>
  <si>
    <t>Pink yoke design A-line kurta with tie-up detail, has a round neck, three-quarter sleeves, and flared hem</t>
  </si>
  <si>
    <t>AURELIA Women White &amp; Peach-Coloured Printed Kurta with Palazzos &amp; Dupatta</t>
  </si>
  <si>
    <t>White, peach-coloured and maroon printed kurta with palazzos and dupattaWhite, peach-coloured and maroon printed straight calf length kurta with sequinned detail and gotta patti at hem, has a round neck, three-quarter sleeves, side slitsPeach-coloured solid palazzos, has partially elasticated waistband with slipon closureMaroon and golden printed dupatta</t>
  </si>
  <si>
    <t>WROGN Men White Slim Fit Mid-Rise Clean Look Stretchable Jeans</t>
  </si>
  <si>
    <t>WROGN Men Black Slim Fit Printed Round Neck T-shirt</t>
  </si>
  <si>
    <t>Black and White printed T-shirt, has a round neck, and long sleeves</t>
  </si>
  <si>
    <t>Lavie Women Taupe Solid Shoulder Bag</t>
  </si>
  <si>
    <t>Taupe solid shoulder bag, has a zip closure2 main compartments, 1 external and 3 inner pocketsTablet sleeve: NoTwo Handles with a detachable sling strap</t>
  </si>
  <si>
    <t>AURELIA Women Pink Liva Printed Wide Leg Palazzos</t>
  </si>
  <si>
    <t>A pair of pink geometric printed woven wide leg fit Palazzos, partially elasticated with slip-on closure.</t>
  </si>
  <si>
    <t>Studio Voylla Women Silver-Plated Handcrafted Necklace</t>
  </si>
  <si>
    <t>Silver-Toned and white handcrafted necklace Material and stone type: Brass with Artificial Stones Plating: Silver-PlatedClosure: Drawstring</t>
  </si>
  <si>
    <t>Skechers Unisex Grey Aviator Sunglasses SE6027 57 81G</t>
  </si>
  <si>
    <t>Lens colour: GreyLens feature: UV Protected LensFrame material: MetalFrame style: Full RimBest suited for: Oval face shapeWarranty: 1 yearWarranty provided by brand/manufacturer</t>
  </si>
  <si>
    <t>Lavie Women Navy Blue Solid Three Fold Wallet</t>
  </si>
  <si>
    <t>Navy Blue solid three fold wallet, has a button1 main compartment6 card holders, 1 ID card holderZip coin pocket, 1 slip pocket1 external pocket</t>
  </si>
  <si>
    <t>WROGN Men Black Solid Bomber Jacket</t>
  </si>
  <si>
    <t>Black solid jacket, has a stand collar, 3 pockets, zip closure, long sleeves, straight hem, polyester lining</t>
  </si>
  <si>
    <t>Alina decor Set of 2 Textured Rectangle Cushion Covers</t>
  </si>
  <si>
    <t>Set content: 2 Cushion CoversColour: White and redShape: RectanglePattern: TexturedOrnamentation: TexturedClosure: Zip</t>
  </si>
  <si>
    <t>HERE&amp;NOW Women Pink Solid Biker Jacket</t>
  </si>
  <si>
    <t>Pink solid biker jacket, has a spread collar, 2 pockets, zip closure, long sleeves, straight hem, and polyester lining</t>
  </si>
  <si>
    <t>Black solid biker jacket, has a mock collar, 2 pockets, zip closure, long sleeves, straight hem, and polyester lining</t>
  </si>
  <si>
    <t>KLEIO Women Pink Solid Backpack</t>
  </si>
  <si>
    <t>Pink solid backpackNon-Padded shoulder strap1 main compartment with magnetic buttonNon-Padded back2 External Zip PocketsWater-resistance: NoWarranty: 3 monthsWarranty provided by brand/manufacturer</t>
  </si>
  <si>
    <t>YWC Men Olive Green &amp; Black Colourblocked Hooded Sweatshirt</t>
  </si>
  <si>
    <t>Olive Green and black colourblocked sweatshirt, has a hood, long sleeves, straight hem</t>
  </si>
  <si>
    <t>Puma Unisex Navy Blue Brand Logo Deck Backpack</t>
  </si>
  <si>
    <t>Navy Blue backpackNon-Padded haul loop2 main compartments with zip closurePadded Mesh backZip PocketPadded shoulder strap: PaddedWater-resistance: NoWarranty: 3 monthsWarranty provided by brand/manufacturer</t>
  </si>
  <si>
    <t>YWC Men White Regular Fit Solid Casual Shirt</t>
  </si>
  <si>
    <t>WROGN Men Black Regular Fit Solid Chinos</t>
  </si>
  <si>
    <t>URBANE Women Black Woven Design Peep Toes</t>
  </si>
  <si>
    <t>A pair of black peep toe, has high-top styling, closed back detailMesh upperCushioned footbedTextured and patterned outsole, has a stiletto heelWarranty: 3 monthsWarranty provided by brand/manufacturer</t>
  </si>
  <si>
    <t>justpeachy Oxidised Silver-Toned &amp; Black Dome Shaped Jhumkas</t>
  </si>
  <si>
    <t>Silver-Toned and Black Dome Shaped Earrings and has artificial stones Secured with a post and back</t>
  </si>
  <si>
    <t>Lavie Purple Solid Sling Bag</t>
  </si>
  <si>
    <t>Purple solid sling bag, has a button closure1 main compartment, 1 external and 2 inner pocketsTablet sleeve: NoOne Handle with a non-detachable sling strap</t>
  </si>
  <si>
    <t>Aujjessa Women Beige &amp; Maroon Floral Printed Straight Kurta</t>
  </si>
  <si>
    <t>Beige and Maroon printed straight kurta, has a round neck, three-quarter sleeves, straight hem, and side slits</t>
  </si>
  <si>
    <t>AURELIA Women Burgundy Self Design Cardigan</t>
  </si>
  <si>
    <t>Burgundy self-design cardigan, has a round neck, long sleeves, button closures, and ribbed hem</t>
  </si>
  <si>
    <t>WROGN Men Maroon Solid Bomber Jacket</t>
  </si>
  <si>
    <t>Maroon solid jacket, has a stand collar, 4 pockets, zip closure, long sleeves, straight hem, and polyester lining</t>
  </si>
  <si>
    <t>justpeachy Pink &amp; Gold-Toned Teardrop Shaped Drop Earrings</t>
  </si>
  <si>
    <t>Pink and Gold-toned Teardrop Shaped Earrings and has artificial stones Secured with a post and back</t>
  </si>
  <si>
    <t>AURELIA Women Black Solid Cropped Trousers</t>
  </si>
  <si>
    <t>Black solid mid-rise cropped trousers, has button closure, and 4 pockets</t>
  </si>
  <si>
    <t>AURELIA Women Navy Blue Solid Flared Palazzos</t>
  </si>
  <si>
    <t>A pair of Navy Blue solid woven flared fit Palazzos, has a partially elasticated waistband, opaque, and slip-on closure</t>
  </si>
  <si>
    <t>Navy blue and grey checked casual shirt, has a spread collar, long sleeves, button placket, curved hem, and 1 patch pocket</t>
  </si>
  <si>
    <t>Street Style Store Women Black &amp; Sea Green Embellished One Toe Flats</t>
  </si>
  <si>
    <t>A pair of black &amp; sea green one-toed embellished flats, has regular styling, no back strap detailSynthetic upperCushioned footbedTextured and patterned outsole</t>
  </si>
  <si>
    <t>Alina decor Peach-Coloured &amp; Silver-Toned Set of 2 Ethnic Motifs Rectangle Cushion Covers</t>
  </si>
  <si>
    <t>Set content: 2 Cushion CoversColour: Peach-Coloured and silver-tonedShape: RectanglePattern: Ethnic MotifsOrnamentation: EmbellishedClosure: Zip</t>
  </si>
  <si>
    <t>WROGN Men Black Solid Slim Fit Sweatshirt</t>
  </si>
  <si>
    <t>Black solid sweatshirt, has long sleeves, Turtle neck,straight hem, round neck</t>
  </si>
  <si>
    <t>Alina decor Set of 5 Abstract Square Cushion Covers</t>
  </si>
  <si>
    <t>Set content: 5 Cushion Covers Colour: Multicoloured Shape: Square Pattern: Abstract Closure: Zip</t>
  </si>
  <si>
    <t>Lavie Women Red Solid Two Fold Wallet</t>
  </si>
  <si>
    <t>Red solid two fold wallet, has a button closure1 main compartment4 detachable card holders and 1 ID card holder1 external zip pocket</t>
  </si>
  <si>
    <t>GIO COLLECTION Unisex Green Wayfarer Sunglasses</t>
  </si>
  <si>
    <t>Lens colour: GreenLens feature: UV Protected LensFrame material: PolycarbonateFrame style: Full RimBest suited for: Oval face shapeWarranty: 1 yearWarranty provided by brand/manufacturer</t>
  </si>
  <si>
    <t>Garmin Unisex Black Forerunner 945 Smartwatch 010-02063-70</t>
  </si>
  <si>
    <t>Lavie Red Solid Handheld Bag</t>
  </si>
  <si>
    <t>Red solid handheld bag, has a zip closure1 main compartment, 1 external and 2 inner pocketsTablet sleeve: NoTwo Handles with a detachable sling strap</t>
  </si>
  <si>
    <t>AURELIA Women Black Solid Overcoat</t>
  </si>
  <si>
    <t>Black solid overcoat, has a spread collar, 2 pockets, button closure, long sleeves, straight hem, and fleece lining</t>
  </si>
  <si>
    <t>WROGN Men Brown &amp; Navy Blue Slim Fit Checked Casual Shirt</t>
  </si>
  <si>
    <t>Brown and Navy Blue checked casual shirt, has a spread collar, long sleeves, button placket, curved hem, and 1 patch pocket</t>
  </si>
  <si>
    <t>AURELIA Women Off-White &amp; Blue Striped Straight Kurta</t>
  </si>
  <si>
    <t>Off-white, blue and rust red self-striped straight kurta, has a mandarin collar, three-quarter sleeves, straight hem, and side slits, button closures</t>
  </si>
  <si>
    <t>Puma Unisex Green Solid Backpack</t>
  </si>
  <si>
    <t>Green backpackNon-Padded haul loop1 main compartment with zip closurePadded backZip PocketPadded shoulder strap: PaddedWater-resistance: NoWarranty: 1 yearWarranty provided by brand/manufacturer</t>
  </si>
  <si>
    <t>Black dark wash 5-pocket mid-rise jeans, clean look, light fade, has a button and zip closure, waistband with belt loops</t>
  </si>
  <si>
    <t>Maroon and Golden printed straight kurta with sequinned detail, has a round neck, three-quarter sleeves, straight hem, and side slits</t>
  </si>
  <si>
    <t>Puma Unisex Blue &amp; Black Colourblocked Cell Backpack</t>
  </si>
  <si>
    <t>AURELIA Women Mustard Yellow Yoke Design Straight Winter Kurta</t>
  </si>
  <si>
    <t>Mustard yellow yoke design straight winter kurta, has a round neck, long sleeves, flared hem, and side slits</t>
  </si>
  <si>
    <t>WROGN Men Burgundy Solid Slim Fit Round Neck T-shirt</t>
  </si>
  <si>
    <t>Burgundy solid T-shirt, has a round neck, and short sleeves</t>
  </si>
  <si>
    <t>Lavie Women Pink Solid Three Fold Wallet</t>
  </si>
  <si>
    <t>Pink solid three fold wallet, has a button1 main compartment, 1 zip coin pocket11 card holders, 1 id card holder, 3 slip pockets</t>
  </si>
  <si>
    <t>WROGN Men White &amp; Black Printed Slim Fit Henley Neck T-shirt</t>
  </si>
  <si>
    <t>White and Black printed T-shirt, has a Henley neck, and long sleeves</t>
  </si>
  <si>
    <t>UNKNOWN by Ayesha Men Silver-Toned &amp; Black Taurus Sign Necklace</t>
  </si>
  <si>
    <t>Silver-Toned and black Taurus sign necklaceMaterial and stone type: Metal with Artificial BeadsClosure: Slip-On</t>
  </si>
  <si>
    <t>Black solid jacket, has a lapel collar, 2 pockets, zip closure, long sleeves, straight hem, and polyester</t>
  </si>
  <si>
    <t>GIO COLLECTION Unisex Wayfarer Sunglasses GM8063C01</t>
  </si>
  <si>
    <t>Lens colour: RedLens feature: UV Protected LensFrame material: PolycarbonateFrame style: Full RimBest suited for: Oval face shapeComes in a GIO COLLECTION coverWarranty: 1 yearWarranty provided by brand/manufacturer</t>
  </si>
  <si>
    <t>AURELIA Women Blue &amp; Silver Printed Straight Kurta</t>
  </si>
  <si>
    <t>Blue, silver and green printed straight kurta with sequinned and gathered detail, has a mandarin collar, three-quarter sleeves, button closure, flared hem, and side slits</t>
  </si>
  <si>
    <t>justpeachy Silver-Toned Leaf Shaped Drop Earrings</t>
  </si>
  <si>
    <t>Silver-Toned Leaf Shaped Earrings Secured with a fish hook earwire</t>
  </si>
  <si>
    <t>AURELIA Women Teal Blue &amp; Silver Printed Kurta with Churidar &amp; Dupatta</t>
  </si>
  <si>
    <t>Teal blue and silver printed kurta with churidarTeal blue and silver printed Anarkali calf length kurta, has a mandarin collar, three-quarter sleeves, flared hemTeal blue solid churidar, has slip-on closureTeal blue solid net dupatta</t>
  </si>
  <si>
    <t>HERE&amp;NOW Women Burgundy Solid Puffer Jacket</t>
  </si>
  <si>
    <t>Burgundy solid jacket, has a hooded, 2 pockets, zip closure, long sleeves, straight hem, and polyester lining</t>
  </si>
  <si>
    <t>HERE&amp;NOW Men Grey &amp; Black Striped Hooded Sweatshirt</t>
  </si>
  <si>
    <t>Grey &amp; Black striped sweatshirt, has a hood, long sleeves, straight hem</t>
  </si>
  <si>
    <t>WROGN Men Navy Blue &amp; Yellow Striped Pullover Sweater</t>
  </si>
  <si>
    <t>Navy Blue and Yellow striped pullover sweater, has a round neck, long sleeves, and ribbed hem</t>
  </si>
  <si>
    <t>AURELIA Women Orange &amp; Off-White Printed Straight Kurta</t>
  </si>
  <si>
    <t>Orange and Off-white printed straight kurta, has a mandarin collar, three-quarter sleeves, straight hem, and side slits</t>
  </si>
  <si>
    <t>Black solid jacket, has a hooded, 3 pockets, zip closure, long sleeves, straight hem, and polyester lining</t>
  </si>
  <si>
    <t>BownBee Boys Navy Blue Solid Straight Kurta</t>
  </si>
  <si>
    <t>Navy Blue solid straight kurta, has a mandarin collar, button closure, short sleeves, straight hem, and side slits</t>
  </si>
  <si>
    <t>HERE&amp;NOW Women Olive Green Solid Reversible Puffer Jacket</t>
  </si>
  <si>
    <t>Olive Green and Beige solid reversible puffer jacket, has a hooded, 4 pockets, zip closure, long sleeves, straight hem, and polyester</t>
  </si>
  <si>
    <t>AURELIA Women Off-White &amp; Yellow Self-Design Layered Kurta with Palazzos</t>
  </si>
  <si>
    <t>Off-white and yellow solid kurta with palazzosOff-white solid straight knee length kurta, has a round neck, sleeveless, straight hem, side slitsYellow solid palazzos, has partially elasticated waistband, slip-on closureComes with a yellow and golden self-design layer, has an open front, short sleeves</t>
  </si>
  <si>
    <t>AURELIA Women Magenta &amp; Golden Printed Maxi Flared Skirt</t>
  </si>
  <si>
    <t>Magenta and golden woven printed maxi flared skirt, has an elasticated waistband, flared hem</t>
  </si>
  <si>
    <t>WROGN Men Olive Green Solid Hooded Slim Fit T-shirt</t>
  </si>
  <si>
    <t>Olive green solid T-shirt, has a hood, and short sleeves</t>
  </si>
  <si>
    <t>AURELIA Women Burgundy &amp; Golden Printed Layered Kurta with Palazzos</t>
  </si>
  <si>
    <t>Burgundy and golden printed kurta with palazzosBurgundy and golden printed straight above knee length kurta, has a round neck, sleeveless, straight hem, side slitsBurgundy and golden printed longline layer with embellished detail, has a mandarin collar, three-quarter sleeves, button closureBurgundy solid palazzos, has a partially elasticated waistband</t>
  </si>
  <si>
    <t>t-base Boys Red &amp; Navy Blue Colourblocked Lightweight Jacket</t>
  </si>
  <si>
    <t>Red and navy blue colourblocked jacket, has a hooded, 2 pockets, zip closure, long sleeves, straight hem, and polyester lining</t>
  </si>
  <si>
    <t>WROGN Men Olive Green Solid Slim Fit Cargo Shorts</t>
  </si>
  <si>
    <t>Olive Green solid mid-rise cargo shorts, has 6 pockets, and button closure</t>
  </si>
  <si>
    <t>AURELIA Women Black Solid Knitted Winter Straight Kurta</t>
  </si>
  <si>
    <t>Black solid knitted winter straight kurta, has a mandarin collar, long sleeves, straight hem, button closure, one pocket and side slits</t>
  </si>
  <si>
    <t>Alina decor Teal Set of 2 Self Design Rectangle Cushion Covers</t>
  </si>
  <si>
    <t>Set content: 2 Cushion Covers Colour: Teal Shape: Rectangle Pattern: Self Design Closure: Zip</t>
  </si>
  <si>
    <t>Alina decor Black &amp; Silver-Toned Set of 2 Ethnic Motifs Rectangle Cushion Covers</t>
  </si>
  <si>
    <t>Set content: 2 Cushion CoversColour: Black and silver-tonedShape: RectanglePattern: Ethnic MotifsOrnamentation: EmbellishedClosure: Zip</t>
  </si>
  <si>
    <t>Jack &amp; Jones Men Brown Marco Slim Fit Solid Chinos</t>
  </si>
  <si>
    <t>Brown solid mid-rise trousers, button closure, and 5 pockets</t>
  </si>
  <si>
    <t>Style Quotient Women Navy Blue Solid Denim Jacket</t>
  </si>
  <si>
    <t>Navy blue solid jacket, has a spread collar, two pockets, button closure, long sleeves, straight hem, and unlined</t>
  </si>
  <si>
    <t>AURELIA Women Green Woven Design Straight Kurta</t>
  </si>
  <si>
    <t>Green woven design straight kurta, has a mandarin collar with hook and eye closures, three-quarter sleeves, straight hem, and side slits</t>
  </si>
  <si>
    <t>Puma Unisex Grey Brand Logo Deck Backpack</t>
  </si>
  <si>
    <t>Grey backpackNon-Padded haul loop2 main compartments with zip closurePadded Mesh backZip PocketPadded shoulder strap: PaddedWater-resistance: NoWarranty: 3 monthsWarranty provided by brand/manufacturer</t>
  </si>
  <si>
    <t>AURELIA Women Black &amp; Pink Yoke Design A-Line Kurta</t>
  </si>
  <si>
    <t>Black and pink yoke design A-line kurta with sequinned detail, has a round collar, three-quarter sleeves, straight hem, and front slit</t>
  </si>
  <si>
    <t>GERUA Women Maroon &amp; Beige Printed Midi A-Line Dress</t>
  </si>
  <si>
    <t>Maroon and beige printed woven midi A-line dress with gathers, has a tie-up neck, short sleeves, and flared hem</t>
  </si>
  <si>
    <t>WROGN Men Navy Blue Slim Fit Solid Pullover Sweater</t>
  </si>
  <si>
    <t>Navy blue solid pullover sweater, has a round neck, long sleeves, and ribbed hem</t>
  </si>
  <si>
    <t>YWC Men Blue &amp; Black Colourblocked Sweatshirt</t>
  </si>
  <si>
    <t>Navy blue and black colourblocked sweatshirt, long sleeves, straight hem</t>
  </si>
  <si>
    <t>WROGN Men Black Slim Fit Mid-Rise Mildly Distressed Stretchable Jeans</t>
  </si>
  <si>
    <t>Kraft Cellar Women Gold-Toned &amp; Black Solid Pumps</t>
  </si>
  <si>
    <t>A pair of gold-toned &amp; black pointed toe pumps, has regular styling, closed back detailSynthetic upperCushioned footbedTextured and patterned outsole, has a block heel</t>
  </si>
  <si>
    <t>A pair of blue &amp; grey running sports shoes, has regular styling, lace-up detailMesh upperCushioned footbedTextured and patterned outsoleDesigned to meet the demands of your toughest tempo runs, long runs and race days. Responsive construction turns the pressure of each stride into energy return for the next.Warranty: 30 daysWarranty provided by brand/manufacturer</t>
  </si>
  <si>
    <t>AURELIA Women Charcoal Grey Woven Design Shawl</t>
  </si>
  <si>
    <t>Charcoal grey woven design shawl, has taselled border</t>
  </si>
  <si>
    <t>Blisscovered Silver-Toned &amp; Gold-Toned Long Metal Necklace</t>
  </si>
  <si>
    <t>Silver-Toned and gold-toned necklaceMaterial: MetalClosure: Drawstring</t>
  </si>
  <si>
    <t>Jack &amp; Jones Men Purple &amp; Grey Slim Fit Printed Casual Shirt</t>
  </si>
  <si>
    <t>Purple and Grey printed casual shirt, has a spread collar, long sleeves, button placket, and curved hem</t>
  </si>
  <si>
    <t>AURELIA Women Maroon Regular Fit Solid Cropped Trousers</t>
  </si>
  <si>
    <t>Maroon solid mid-rise cropped trousers, slip-on closure, and 1 pocket</t>
  </si>
  <si>
    <t>Blue, silver and peach-coloured printed straight kurta, has a mandarin collar, three-quarter sleeves, hooka nd eye closure, straight hem, and side slits</t>
  </si>
  <si>
    <t>AURELIA Women Off-White &amp; Blue Striped A-Line Kurta</t>
  </si>
  <si>
    <t>Off-White and Blue striped A-line kurta, has a round neck, three-quarter sleeves, and straight hem, one pocket</t>
  </si>
  <si>
    <t>AURELIA Women Mustard Yellow Regular Fit Solid Cropped Trousers</t>
  </si>
  <si>
    <t>Mustard yellow solid mid-rise cropped trousers, has an elasticated waistband with slip-on closure</t>
  </si>
  <si>
    <t>Global Desi Women Navy Blue Tassel Detail Backpack</t>
  </si>
  <si>
    <t>Navy Blue solid backpack has tassel detail on flapNon-Padded haul loop1 main compartment with drawstring closure, 3 inner pocketsNon-Padded backPadded shoulder strap: Non-PaddedWater-resistance: No</t>
  </si>
  <si>
    <t>t-base Girls Red Printed Lightweight Jacket</t>
  </si>
  <si>
    <t>Red printed jacket, has a mock collar, 2 pockets, zip closure, long sleeves, straight hem, and polyester</t>
  </si>
  <si>
    <t>AURELIA Women Sliver Solid Churidar Length Leggings</t>
  </si>
  <si>
    <t>Silver solid knitted churidar length leggings, has an elasticated waistband with slip-on detail</t>
  </si>
  <si>
    <t>Navy Blue solid three fold wallet, has a button1 main compartment, 1 zip coin pocket11 card holders, 1 id card holder, 3 slip pockets1 external pocket</t>
  </si>
  <si>
    <t>AURELIA Women Pink &amp; Gold-Toned Printed Straight Palazzos</t>
  </si>
  <si>
    <t>A pair of Pink and Gold-toned printed woven straight fit Palazzos, opaque, and slip-on closure</t>
  </si>
  <si>
    <t>Style Quotient Women Black Solid Top</t>
  </si>
  <si>
    <t>Black solid woven regular top with embellished detail, has a round neck, three-quarter sleeves, button closure</t>
  </si>
  <si>
    <t>Aujjessa Women Grey &amp; Black Striped Embroidered Straight Kurta</t>
  </si>
  <si>
    <t>Grey and Black striped straight kurta, has a round neck, three-quarter sleeves, straight hem, and side slits</t>
  </si>
  <si>
    <t>AURELIA Women Pink Velvet Finish Straight Kurta</t>
  </si>
  <si>
    <t>Pink velvet finish straight kurta, has a round neck with button detail, long sleeves, straight hem and side slits</t>
  </si>
  <si>
    <t>Aujjessa Women Grey Printed Straight Kurta</t>
  </si>
  <si>
    <t>Grey printed straight kurta, has a mandarin collar, three-quarter sleeves, straight hem, and side slits</t>
  </si>
  <si>
    <t>AURELIA Women Olive Green &amp; Pink Printed Straight Kurta</t>
  </si>
  <si>
    <t>Olive green and pink printed straight kurta, has a mandarin collar, three-quarter sleeves, button closure, straight hem, and side slits</t>
  </si>
  <si>
    <t>AURELIA Women Charcoal Grey &amp; Golden Printed Straight Kurta</t>
  </si>
  <si>
    <t>Charcoal grey and golden printed straight kurta with sequinned detail, has a round neck, three-quarter sleeves, straight hem, and side slits</t>
  </si>
  <si>
    <t>WROGN Men White &amp; Black Colourblocked Slim Fit Polo Collar T-shirt</t>
  </si>
  <si>
    <t>White and Black colourblocked T-shirt, has a polo collar, and short sleeves</t>
  </si>
  <si>
    <t>Lavie Dusty Pink Textured Hobo Bag</t>
  </si>
  <si>
    <t>Dusty pink textured hobo bag, has a zip closure1 main compartment, 1 external and 4 inner pocketsTablet sleeve: NoOne tang closure adjustable handle</t>
  </si>
  <si>
    <t>Aujjessa Women Beige &amp; Yellow Floral Printed Straight Kurta</t>
  </si>
  <si>
    <t>Beige and Yellow printed straight kurta, has a round neck, three-quarter sleeves, straight hem, and side slits</t>
  </si>
  <si>
    <t>WROGN Men Black &amp; Off-White Colourblocked Slim Fit Round Neck T-shirt</t>
  </si>
  <si>
    <t>Black and Off-white colourblocked T-shirt, has a round neck, and short sleeves</t>
  </si>
  <si>
    <t>AURELIA Women Blue &amp; Golden Printed Straight Kurta</t>
  </si>
  <si>
    <t>Blue and golden printed straight kurta, has a notched round neck, three-quarter sleeves, straight hem, and side slits</t>
  </si>
  <si>
    <t>Black solid jacket, has a stand collar, 3 pockets, zip closure, long sleeves, straight hem, and polyester</t>
  </si>
  <si>
    <t>WROGN Men Black &amp; Burgundy Slim Fit Colourblocked Hooded Sweatshirt</t>
  </si>
  <si>
    <t>Black and burgundy colourblocked sweatshirt, has a hood, two pockets, long sleeves, zip closure, straight hem</t>
  </si>
  <si>
    <t>GAP Girls Shirred Tank Top</t>
  </si>
  <si>
    <t>Soft jersey knitSleevelessCrewneckShirring and paneling at yokeSome styles have allover print</t>
  </si>
  <si>
    <t>WROGN Men Black Slim Fit Solid Bomber Jacket</t>
  </si>
  <si>
    <t>Black solid jacket, has a mandarin collar, 2 pockets, zip closure, long sleeves, straight hem, and polyester lining with 1 pocket</t>
  </si>
  <si>
    <t>Saral Home Blue Striped Microfibre Runner</t>
  </si>
  <si>
    <t>Set content: One runner Colour: Blue Fabric: Polyester Shape: Rectangular Pattern: StripedFeature: Anti-skid</t>
  </si>
  <si>
    <t>WROGN Men Navy Blue &amp; Olive Green Colourblocked Hooded Sweatshirt</t>
  </si>
  <si>
    <t>Navy Blue and olive green colourblocked sweatshirt, has a hood, two pockets, long sleeves, zip closure, straight hem</t>
  </si>
  <si>
    <t>Blisscovered Gold-Toned &amp; Beige Crystals and Flower Petal Stones Metal Necklace</t>
  </si>
  <si>
    <t>Gold-Toned and beige necklaceMaterial and stone type: Metal with Artificial BeadsClosure: Slip-On</t>
  </si>
  <si>
    <t>Blue and golden printed straight kurta, has a keyhole neck, three-quarter sleeves, straight hem, and side slits</t>
  </si>
  <si>
    <t>AURELIA Women Pink &amp; Golden Printed Maxi Flared Skirt</t>
  </si>
  <si>
    <t>Pink and golden printed maxi skirt, has an elasticated waistband with slip-on closure, flared hem</t>
  </si>
  <si>
    <t>Studio Voylla Silver-Plated &amp; Yellow Circular Drop Earrings</t>
  </si>
  <si>
    <t>Silver-Toned and yellow Circular Earrings and silver-platedSecured with a post and back</t>
  </si>
  <si>
    <t>WROGN Men Solid Slim Fit Denim Jacket</t>
  </si>
  <si>
    <t>Navy Blue solid jacket, has a spread collar, 2 pockets, button closure, long sleeves, straight hem, and cotton lining</t>
  </si>
  <si>
    <t>Puma Unisex Olive Green Solid Buzz Backpack</t>
  </si>
  <si>
    <t>Olive Green backpackNon-Padded haul loop1 main compartment with zip closurePadded backZip PocketPadded shoulder strap: PaddedWater-resistance: NoLaptop Size: Up to 16 inchWarranty: 3 monthsWarranty provided by brand/manufacturer</t>
  </si>
  <si>
    <t>Teal blue and golden printed straight kurta with sequinned detail, has a mandarin collar, three-quarter sleeves, hook adn eye closure, straight hem, and side slits</t>
  </si>
  <si>
    <t>GERUA Women Green &amp; Pink Printed Kurta with Trousers</t>
  </si>
  <si>
    <t>Green, pink and golden printed kurta with trousersGreen, pink and golden straight calf length kurta, has a notched round neck, short sleeves, straight hem, side slitsGreen and pink checked trousers, has partially elasticated waistband, slip-on closure, two pockets</t>
  </si>
  <si>
    <t>AURELIA Women Grey Woven Design Straight Kurta</t>
  </si>
  <si>
    <t>Grey woven design straight kurta, has a round neck, long sleeves, straight hem and side slits</t>
  </si>
  <si>
    <t>Lavie Coral Red Solid Handheld Bag</t>
  </si>
  <si>
    <t>Coral red solid handheld bag, has a zip closure1 main compartment, 1 external and 4 inner pocketsTablet sleeve: NoTwo Handles with a detachable sling strap</t>
  </si>
  <si>
    <t>AURELIA Women Beige &amp; Golden Printed Maxi Flare Skirt</t>
  </si>
  <si>
    <t>Beige and golden woven maxi flared skirt, has an elasticated waistband with slip-on closure, flared hem and an attached lining</t>
  </si>
  <si>
    <t>AURELIA Women Olive Green &amp; Golden Printed Straight Winter Kurta</t>
  </si>
  <si>
    <t>Olive green and golden printed straight winter kurta, has a round neck, three-quarter sleeves, straight hem, side slits</t>
  </si>
  <si>
    <t>AURELIA Women Black Velvet Finish Self Design Longline Button Shrug</t>
  </si>
  <si>
    <t>Black velvet finish self design longline shrug, has sleeveless, straight hem, two pockets and button closure</t>
  </si>
  <si>
    <t>AURELIA Women Green &amp; Golden Printed Maxi Skirt</t>
  </si>
  <si>
    <t>Green and golden printed flared maxi skirt, has a slip-on closure, flared hem</t>
  </si>
  <si>
    <t>AURELIA Women Beige Solid Straight Kurta</t>
  </si>
  <si>
    <t>Beige solid straight kurta, has a mandarin collar with panelled detail, three-quarter sleeves, button placket with hook and eye closure, straight hem, side slits, one pocket</t>
  </si>
  <si>
    <t>AURELIA Women Navy Blue &amp; White Yoke Design Straight Kurta</t>
  </si>
  <si>
    <t>Navy blue and white yoke design straight kurta, has a mandarin collar, three-quarter sleeves, straight hem, side slits</t>
  </si>
  <si>
    <t>Global Desi Yellow Textured Shoulder Bag</t>
  </si>
  <si>
    <t>Yellow textured shoulder bag, hs button closure1 main compartment, 2 inner pocketsTablet sleeve: NoTwo Handles</t>
  </si>
  <si>
    <t>GERUA Women Coral Pink &amp; Golden Block Print Kurta with Palazzos</t>
  </si>
  <si>
    <t>Coral pink, golden and maroon Block print kurta with palazzosCoral pink, golden and maroon Block print straight calf length kurta, has a notched round neck, three-quarter sleeves, straight hem, side slitsCoral pink and golden solid palazzos with Block printdetail, has partially elasticated waistband, slip-on closure, two pockets</t>
  </si>
  <si>
    <t>GERUA Women Maroon &amp; Golden Block Print A-Line Dress</t>
  </si>
  <si>
    <t>Maroon and golden Block print woven A-line dress with gathered detail, has a mandarin collar with button closures, three-quarter sleeves, and flared hem</t>
  </si>
  <si>
    <t>AURELIA Women Orange Striped Layered Straight Kurta</t>
  </si>
  <si>
    <t>Orange and black striped layered straight kurta, has a round neck, three-quarter sleeves, straight hem, and side slits</t>
  </si>
  <si>
    <t>Lavie Women Grey Solid Zip Around Wallet</t>
  </si>
  <si>
    <t>Grey solid zip around wallet, has a zip2 main compartment11 card holders, 1 ID card holder3 slip pockets</t>
  </si>
  <si>
    <t>NBA Men Grey Melange Printed Hood T-shirt</t>
  </si>
  <si>
    <t>Grey melange printed T-shirt, has a hood, and sleeveless</t>
  </si>
  <si>
    <t>Green printed straight kurta with sequined detail, has a round neck, three-quarter sleeves, straight hem, and side slits</t>
  </si>
  <si>
    <t>KLEIO Women Black Solid Backpack</t>
  </si>
  <si>
    <t>Black backpackNon-Padded haul loop1 main compartment with magnetic button closureNon-Padded backZip PocketPadded shoulder strap: Non-PaddedWater-resistance: NoWarranty: 3 monthsWarranty provided by brand/manufacturer</t>
  </si>
  <si>
    <t>Lavie Women Purple Embellished Three Fold Wallet</t>
  </si>
  <si>
    <t>Purple solid three fold wallet, has a button1 main compartment, 1 zip coin pocket4 card holders, 1 slip pocketComes with a detachable sling strap</t>
  </si>
  <si>
    <t>WROGN Men Navy Blue &amp; White Slim Fit Printed Casual Shirt</t>
  </si>
  <si>
    <t>Navy Blue and White printed casual shirt, has a spread collar, long sleeves, button placket, curved hem, and 1 patch pocket</t>
  </si>
  <si>
    <t>Lavie Women Copper-Toned Textured Zip Around Wallet</t>
  </si>
  <si>
    <t>Copper-Toned textured zip around wallet, has a zip1 main compartment, 1 zip coin pocket8 card holders, 4 slip pockets</t>
  </si>
  <si>
    <t>WROGN Men Blue Checked Casual Shirt</t>
  </si>
  <si>
    <t>Lavie Pink Textured Sling Bag</t>
  </si>
  <si>
    <t>Pink textured sling bag, has a zip closure1 main compartment, 3 inner pockets1 external pocketNon-detachable sling strapTablet sleeve: No</t>
  </si>
  <si>
    <t>Blue solid casual shirt, has a spread collar, long sleeves, button placket, curved hem, and 1 pocket</t>
  </si>
  <si>
    <t>WROGN Men Rust Red Slim Fit Printed Casual Shirt</t>
  </si>
  <si>
    <t>Rust red printed casual shirt, has a spread collar, long sleeves, button placket, curved hem, and 1 patch pocket</t>
  </si>
  <si>
    <t>AURELIA Women Lime Green &amp; Silver Printed A-Line Kurta</t>
  </si>
  <si>
    <t>Lime Green and Silver printed layered A-line kurta, has a round neck, long sleeves, high-low hem, and side slits</t>
  </si>
  <si>
    <t>AURELIA Women Mustadr Yellow Foil Print Straight Kurta</t>
  </si>
  <si>
    <t>Mustard yellow foil print straight kurta, has a round neck, three-quarter sleeves, flared hem, and side slits</t>
  </si>
  <si>
    <t>AURELIA Women Black Solid Cropped Palazzos</t>
  </si>
  <si>
    <t>A pair of black solid woven cropped palazzos, has partially elasticated waistband</t>
  </si>
  <si>
    <t>AURELIA Women Navy Blue Printed A-Line Kurta</t>
  </si>
  <si>
    <t>Navy printed A-line kurta, has a round neck, three-quarter sleeves, and flared hem</t>
  </si>
  <si>
    <t>URBANE Women Black Textured Heels</t>
  </si>
  <si>
    <t>A pair of black open toe sandals, has regular styling, open back detailSynthetic upperCushioned footbedTextured and patterned outsole, has a block heelWarranty: 3 monthsWarranty provided by brand/manufacturer</t>
  </si>
  <si>
    <t>WROGN Men Grey Dyed Round Neck T-shirt</t>
  </si>
  <si>
    <t>Grey dyed T-shirt, has a round neck, and short sleeves</t>
  </si>
  <si>
    <t>PUMA Motorsport Unisex Grey &amp; Navy Blue RBR Lifestyle Textured Laptop Backpack</t>
  </si>
  <si>
    <t>Grey &amp; navy blue backpackNon-Padded haul loop1 main compartment with zip closurePadded backZip Pocket, 1 side stash pocketPadded shoulder strap: PaddedWater-resistance: NoWarranty: 3 monthsWarranty provided by brand/manufacturer</t>
  </si>
  <si>
    <t>AURELIA Women White &amp; Yellow Printed Kurta with Palazzos &amp; Dupatta</t>
  </si>
  <si>
    <t>White, yellow and green printed kurta with palazzos and dupattaWhite and green printed straight calf length kurta with sequinned detail, has a round neck, three-quarter sleeves, straight hem, side slitsYellow solid palazzos, has a partially elasticated waistband with slip-on closureComes with a Green and golden printed dupatta</t>
  </si>
  <si>
    <t>Set content: 2 Cushion CoversColour: Off-WhiteShape: RectanglePattern:EmbellishedClosure: Zip</t>
  </si>
  <si>
    <t>Studio Voylla Women Multi-Coloured Silver-Plated Enamelled Mirror Design Finger Ring</t>
  </si>
  <si>
    <t>Multi coloured silver-plated oxidised enamelled ring, has mirror design and inspired by the mystical and artistic Rabaari embroidery.This piece of jewelry comes with the Voylla assurance of quality and durability.</t>
  </si>
  <si>
    <t>Canary London Men Blue Colourblocked Lightweight Jacket</t>
  </si>
  <si>
    <t>Blue colourblocked jacket, has a mock collar, 2 pockets, zip closure, long sleeves, straight hem, and polyester</t>
  </si>
  <si>
    <t>GAP Girls Navy Blue Printed Round Neck T-shirt</t>
  </si>
  <si>
    <t>Taavi Women Rust Orange Kalamkari Hand Block Printed Pleated A-line Top</t>
  </si>
  <si>
    <t>Special Technique/Craft:Kalamkari is a type of hand-painted or block-printed cotton textile, wherein motifs are inspired from the folklore and are hand painted using the tool of kalam directly onto the fabric. The process involves washing, rinsing, soaking and bleaching the fabric and applying mordants and dyes using natural substances like indigo (blue), madder (red), mango bark (yellow) and palm sugar (black). Painting on the fabric is done with a kalam, charcoal and myrobalan paste.Design:Region: Andhra Pradesh and Madhya PradeshRust orangeHand block printed A-line topMandarin collarHalf button placketThree-quarter sleevesPleated Kalamkari hand block printDisclaimer:This is a handcrafted top, and is prone to colour bleeding due to use of natural dyesThe print on the garment might be uneven- owing to the handcrafted nature of the product, adding essence to the garment.</t>
  </si>
  <si>
    <t>justpeachy Gold-Toned &amp; Green Oval Drop Earrings</t>
  </si>
  <si>
    <t>Gold-Toned and Green Oval Drop EarringsSecured with a post and back</t>
  </si>
  <si>
    <t>Puma Unisex Maroon Brand Logo Originals Backpack</t>
  </si>
  <si>
    <t>Maroon backpackNon-Padded haul loop1 main compartment with zip closurePadded back1 external zip pocket1 side stash pocketPadded shoulder strap: PaddedWater-resistance: NoWarranty: 3 monthsWarranty provided by brand/manufacturer</t>
  </si>
  <si>
    <t>Enamor Red Butterfly Cleavage Enhancer Padded Wired Plunge Push-Up Bra F091</t>
  </si>
  <si>
    <t>Red self design medium-coverage Push-Up braLightly Padded and Underwired cut and sew cupsRegular straps and back closureBack style: Styled BackFeature: All Day ComfortFeatures:Mild push-upBrings the breasts together for cleavage enhancementWider front straps for better support</t>
  </si>
  <si>
    <t>Ecko Unltd Men Olive Green Slim Fit Camouflage Printed Casual Shirt</t>
  </si>
  <si>
    <t>Olive green camouflage printed casual shirt, has a spread collar, short sleeves, button placket, curved hem, 2 flap pockets</t>
  </si>
  <si>
    <t>BERING Women Black Analogue Watch 14531-362</t>
  </si>
  <si>
    <t>Display: AnalogueMovement: QuartzPower source: BatteryDial style: Solid round stainless steel dialFeatures: Reset TimeStrap style: Rose Gold-Toned regular, stainless steel strap with a button closureWater resistance: 50 mWarranty: 3 yearsWarranty provided by brand/manufacturer Comes in a signature BERING case</t>
  </si>
  <si>
    <t>20Dresses Women Maroon Solid A-Line Dress</t>
  </si>
  <si>
    <t>Maroon solid woven A-line dress, has a V-neck, sleeveless, button closure, and flounce high-low hem</t>
  </si>
  <si>
    <t>AURELIA Women Green &amp; Golden Printed Wide Leg Palazzos</t>
  </si>
  <si>
    <t>A pair of Green and golden printed woven wide leg palazzos, opaque, has partially elasticated waistband</t>
  </si>
  <si>
    <t>Alina decor Multicoloured Set of 2 Embellished Rectangle Cushion Covers</t>
  </si>
  <si>
    <t>Set content: 2 Cushion CoversColour: Teal Green and white Shape: RectanglePattern:Embellished Closure: Zip</t>
  </si>
  <si>
    <t>WROGN Men Charcoal Grey Solid Round Neck T-shirt</t>
  </si>
  <si>
    <t>Charcoal grey solid T-shirt with a washed effect, has a round neck, long sleeves, and 1 pocket</t>
  </si>
  <si>
    <t>AURELIA Women Black Self Design Cardigan</t>
  </si>
  <si>
    <t>Black self-design cardigan, has a round neck, long sleeves, straight hem, button closures</t>
  </si>
  <si>
    <t>Style Quotient Women Burgundy Solid Top with Embellished Detail</t>
  </si>
  <si>
    <t>Burgundy solid woven top, has a round neck with embellished detail, three-quarter sleeves, and button closure</t>
  </si>
  <si>
    <t>AURELIA Women Grey &amp; Golden Printed A-Line Kurta</t>
  </si>
  <si>
    <t>Grey and Golden printed A-line kurta with sequins detail, has a round neck, three-quarter sleeves, and flared hem</t>
  </si>
  <si>
    <t>MBOSS Unisex Tan Brown Solid Laptop Bag</t>
  </si>
  <si>
    <t>Tan brown solid laptop bagTwo Handles1 main compartment, has padded laptop sleeve1 external pocketTablet Sleeve: NoWarranty: 1 yearWarranty provided by brand/manufacturer</t>
  </si>
  <si>
    <t>AURELIA Women Navy Blue &amp; Golden Embroidered Angrakha Kurta with Churidar &amp; Dupatta</t>
  </si>
  <si>
    <t>Navy blue and golden embroidered kurta with churidarNavy blue and golden A-line angrakha knee length kurta with panelled and tie-up detail, has a V-neck, three-quarter sleeves, flared hemNavy blue solid churidar, slip-on closurePink checked dupatta, has a tasseled border</t>
  </si>
  <si>
    <t>Blisscovered Gold-Toned Circular Tasselled Pendant With Chain</t>
  </si>
  <si>
    <t>Gold-Toned circular tasselled pendant with chain, has artificial stone, secured with a lobster closure</t>
  </si>
  <si>
    <t>AURELIA Women Blue Self-Design Kurta with Skirt &amp; Dupatta</t>
  </si>
  <si>
    <t>Blue and golden self-design kurta with skirt and dupattaBlue and golden self-design straight knee length kurta, has a round neck, three-quarter sleeves, front slitBlue printed skirt, has partially elasticated waistbandNavy solid net dupatta, has taping border</t>
  </si>
  <si>
    <t>Jack &amp; Jones Men Brown &amp; White Striped Slim Fit Polo Collar T-shirt</t>
  </si>
  <si>
    <t>Brown and white striped T-shirt, has a polo collar, and short sleeves</t>
  </si>
  <si>
    <t>AURELIA Women Pink &amp; Yellow Yoke Design Straight Kurta</t>
  </si>
  <si>
    <t>Pink and yellow yoke design straight kurta, has a mandarin collar, three-quarter sleeves, straight hem, side slits</t>
  </si>
  <si>
    <t>Studio Voylla Silver-Plated &amp; Yellow Enamelled Geometric Drop Earrings</t>
  </si>
  <si>
    <t>Silver-Toned and Yellow Geometric Earrings, silver-plated, and has artificial beads Secured with a post and back</t>
  </si>
  <si>
    <t>WROGN Men Rust Orange Slim Fit Printed Round Neck T-shirt</t>
  </si>
  <si>
    <t>Rust Orange and Black printed T-shirt, has a round neck, and short sleeves</t>
  </si>
  <si>
    <t>AURELIA Women Black &amp; Off-White Striped Straight Kurta</t>
  </si>
  <si>
    <t>Black, off-white and red striped straight kurta, has a mandarin collar, three-quarter sleeves, straight hem, and side slits</t>
  </si>
  <si>
    <t>Newport Women Charcoal Grey Skinny Fit Solid Treggings</t>
  </si>
  <si>
    <t>Charcoal grey solid mid-rise treggings, has a slip-on closure, two pockets</t>
  </si>
  <si>
    <t>WROGN Men Charcoal Grey Tapered Fit Mid-Rise Clean Look Stretchable Jeans</t>
  </si>
  <si>
    <t>Grey medium wash 5-pocket mid-rise jeans, clean look, heavy fade, has a button and zip closure, waistband with belt loops</t>
  </si>
  <si>
    <t>ETHER White T-shirt</t>
  </si>
  <si>
    <t>White T-shirt, crafted from premium cotton that ensures brilliant colour depth, softer hand feel and anti pilling, has a round neck, short sleeves</t>
  </si>
  <si>
    <t>AURELIA Women Green &amp; Pink Woven Design Straight Kurta</t>
  </si>
  <si>
    <t>Green and pink woven design straight kurta, has a round neck, short sleeves, straight hem, and side slits</t>
  </si>
  <si>
    <t>Alvaro Castagnino Men Pink &amp; Silver-Toned Accessory Gift Set</t>
  </si>
  <si>
    <t>This accessory gift set consists of a tie, a pocket square and a pair of cufflinksPurple patterned tie Pink solid pocket squareA pair of pink and silver-toned square cufflinks, secured with a bullet back closureComes in a signature Alvaro Castagnino case</t>
  </si>
  <si>
    <t>American Crew Men Blue Slim Fit Mid-Rise Clean Look Stretchable Jeans</t>
  </si>
  <si>
    <t>WROGN Men Black Solid Slim Fit Denim Jacket</t>
  </si>
  <si>
    <t>Black solid jacket, has a spread collar, 2 pockets, button closure, long sleeves, straight hem, and cotton lining</t>
  </si>
  <si>
    <t>Lavie Women Black Textured Sling Bag</t>
  </si>
  <si>
    <t>Black textured sling bag, has a zip closure1 main compartment, 2 inner pockets, 1 external pocketTablet sleeve: NoHas a non-detachable sling strap</t>
  </si>
  <si>
    <t>WROGN Men Cream-Coloured Solid Polo Collar T-shirt</t>
  </si>
  <si>
    <t>Cream-coloured solid T-shirt, has a polo collar, and short sleeves</t>
  </si>
  <si>
    <t>Set content: 2 Cushion CoversColour: Green and mustard yellowShape: RectanglePattern:EmbellishedClosure: Zip</t>
  </si>
  <si>
    <t>YWC Men Navy Blue Regular Fit Solid Casual Shirt</t>
  </si>
  <si>
    <t>Style Quotient Women Maroon &amp; Navy Blue Original Straight Fit Striped Parallel Trousers</t>
  </si>
  <si>
    <t>Maroon, navy blue and white striped mid-rise trousers, has partially elasticated waistband with slip-on detail, and 2 pockets</t>
  </si>
  <si>
    <t>Aurelia Women Orange &amp; Silver Printed Flared Maxi Skirt</t>
  </si>
  <si>
    <t>Orange and silver printed flared maxi skirt, has an elasticated waistband with slip-on closure</t>
  </si>
  <si>
    <t>Alina decor Sea Green &amp; Silver-Toned Set of 2 Ethnic Motifs Rectangle Cushion Covers</t>
  </si>
  <si>
    <t>Set content: 2 Cushion Covers Colour: Sea Green Shape: Rectangle Pattern: Ethnic Motifs Closure: Zip</t>
  </si>
  <si>
    <t>WROGN Men Maroon Slim Fit Solid Casual Shirt</t>
  </si>
  <si>
    <t>Maroon solid casual shirt, has a mandarin collar, long sleeves, button placket, curved hem, and 1 patch pocket</t>
  </si>
  <si>
    <t>AURELIA Mustard Yellow Printed Pure Cotton A-Line Maxi Skirt</t>
  </si>
  <si>
    <t>Mustard yellow and golden printed maxi A-line skirt, has an elasticated waistband</t>
  </si>
  <si>
    <t>MBOSS Unisex Blue Solid Laptop Bag</t>
  </si>
  <si>
    <t>Blue solid laptop bagTwo Handles1 main compartment, has padded laptop sleeve1 external pocketTablet Sleeve: NoWarranty: 1 yearWarranty provided by brand/manufacturer</t>
  </si>
  <si>
    <t>Lavie Women Black &amp; Gunmetal-Toned Colourblocked Three Fold Wallet</t>
  </si>
  <si>
    <t>Black &amp; gun-metal toned colourblocked three fold wallet, has a button1 main compartmentMultiple card holder, 1 id card holder, 4 slip pockets2 external pockets</t>
  </si>
  <si>
    <t>AURELIA Women Turquoise Blue Solid Wide Leg Palazzos</t>
  </si>
  <si>
    <t>A pair of Turquoise Blue solid knitted wide leg Palazzos, opaque, has partially elasticated waistband</t>
  </si>
  <si>
    <t>AURELIA Women Navy Blue Self Design Cardigan</t>
  </si>
  <si>
    <t>Navy blue self-design cardigan, has a round neck, long sleeves, straight hem, button closures</t>
  </si>
  <si>
    <t>Alom Navy Printed Kurta</t>
  </si>
  <si>
    <t>Alom</t>
  </si>
  <si>
    <t>Navy blue printed kurta, has a round neck with a short button placket, three-quarter sleeves, vented hem</t>
  </si>
  <si>
    <t>ether Men Olive Green Self Design Sweatshirt</t>
  </si>
  <si>
    <t>Olive Green self design sweatshirt, has a Henley neck, long sleeves, button closure, straight hem</t>
  </si>
  <si>
    <t>Lavie Women Purple Solid Handheld Bag</t>
  </si>
  <si>
    <t>Purple solid handheld bag, has a zip closure1 main compartment, 1 external and 4 inner pocketsTablet sleeve: NoTwo Handles with a detachable sling strap</t>
  </si>
  <si>
    <t>WROGN Men Khaki Solid Slim Fit Tailored Jacket</t>
  </si>
  <si>
    <t>Khaki solid jacket, has a hooded, 4 pockets, zip closure, long sleeves, straight hem, and polyester</t>
  </si>
  <si>
    <t>Bhama Couture Women Black Solid Kurta with Palazzos</t>
  </si>
  <si>
    <t>Black solid kurta with palazzos Black A-line calf length kurta, has a mandarin collar, three-quarter sleeves, flared hem Black solid palazzos, slip-on closure</t>
  </si>
  <si>
    <t>NBA Men Navy Blue Solid Regular Fit Sports Shorts</t>
  </si>
  <si>
    <t>Navy Blue solid mid-rise sports shorts, has 2 pockets, and drawstring closure</t>
  </si>
  <si>
    <t>WROGN Men Red Solid Sweater</t>
  </si>
  <si>
    <t>Red solid sweater, has a round neck, long sleeves, and ribbed hem</t>
  </si>
  <si>
    <t>WROGN Men Black Slim Fit Solid Sweater</t>
  </si>
  <si>
    <t>Black solid sweater, has a round neck, long sleeves, ribbed hem</t>
  </si>
  <si>
    <t>GIO COLLECTION Women UV Protected Cateye Sunglasses GM3010C02</t>
  </si>
  <si>
    <t>AURELIA Women Navy Blue &amp; Golden Yoke Design Kurta with Palazzos &amp; Dupatta</t>
  </si>
  <si>
    <t>Navy and golden yoke design kurta with palazzos and dupattaNavy and golden A-line knee length kurta, has a round neck, three-quarter sleeves, side slitsNavy and golden printed palazzos, has partially elasticated waistband, slip-on closureNavy solid dupatta, has taping border</t>
  </si>
  <si>
    <t>Lavie Olive Green &amp; Beige Colourblocked Shoulder Bag</t>
  </si>
  <si>
    <t>Olive Green and beige colourblocked shoulder bag, has a button closure1 main compartment, 2 inner pocketsTablet sleeve: NoComes with a detachable handle</t>
  </si>
  <si>
    <t>Global Desi Mustard Yellow Solid Shoulder Bag</t>
  </si>
  <si>
    <t>Mustard yellow solid shoulder bag with tassels, has a drawstring closure1 main compartment, 1 external and 4 inner pocketsTablet sleeve: NoTwo Handles</t>
  </si>
  <si>
    <t>ONLY Black Stretchable Jeans</t>
  </si>
  <si>
    <t>A pair of black 4-pocket mid-rise  stretchable jeans, has a zip fly with button closures, a waistband with belt loops, a mock zip pocket</t>
  </si>
  <si>
    <t>GIORDANO Brown &amp; Off-White Colourblocked Shoulder Bag</t>
  </si>
  <si>
    <t>Brown and off-white colourblocked shoulder bag, has a zip closure2 main compartmentsTablet sleeve: NoTwo Handles with a detachable sling strapWarranty: 1 yearWarranty provided by brand/manufacturer</t>
  </si>
  <si>
    <t>AURELIA Women Sea Green &amp; Mustard Yellow Printed Straight Kurta</t>
  </si>
  <si>
    <t>Sea Green and Mustard yellow printed straight kurta, has a round neck, three-quarter sleeves, straight hem, and side slits</t>
  </si>
  <si>
    <t>WROGN Men Black Regular Fit Solid Joggers</t>
  </si>
  <si>
    <t>Black solid mid-rise jogers, slip-on closure, and 4 pockets</t>
  </si>
  <si>
    <t>NBA Men Grey Melange Solid Hood T-shirt</t>
  </si>
  <si>
    <t>Grey Melange solid T-shirt, has a hood, and sleeveless</t>
  </si>
  <si>
    <t>Blue medium wash 5-pockets low-rise jeans, mildly distressed, heavy fade, and has a waistband with belt loops and button and zip closure</t>
  </si>
  <si>
    <t>AURELIA Women Purple &amp; Golden Printed Kurta with Churidar &amp; Dupatta</t>
  </si>
  <si>
    <t>Purple and golden printed kurta with churidar and dupattaPurple and golden printed angrakha A-line calf length kurta, has a round neck, three-quarter sleeves, asymmetric hemPurple solid churidar, slip-on closureMauve solid net dupatta, has tapinf along the border</t>
  </si>
  <si>
    <t>justpeachy Gold-Toned &amp; Beige Circular Drop Earrings</t>
  </si>
  <si>
    <t>Gold-Toned and Beige Circular Earrings and has artificial beadsHas shell detailSecured with a post and back</t>
  </si>
  <si>
    <t>WROGN Men Navy Blue Self Design Jacket</t>
  </si>
  <si>
    <t>Navy Blue self-design jacket, has a mandarin collar, 3 pockets, zip closure, long sleeves, straight hem, and polyester</t>
  </si>
  <si>
    <t>Dot &amp; Key Zit Zapping Skin Clarifying Face Serum 30ml</t>
  </si>
  <si>
    <t>DOT &amp; KEY</t>
  </si>
  <si>
    <t>What it is?DOT &amp; KEY Zit Zapping Skin Clarifying Face Serum 30 mlWhat it does?Dot &amp; Keys Zit Zapping Skin Clarifying Serum is the ideal antidote to oily, acne-prone skin.A potent blend of salicylic acid and purifying botanicals like tea tree &amp; clary sage oils, this anti acne cream serum fights acne bacteria, suppresses breakouts and fades post-acne blemishes.A must-have for clear de-congested skin, use this serum twice daily, even under makeup, and you'll be on your way to a fresh slate</t>
  </si>
  <si>
    <t>Style Quotient Women Pink &amp; Black Original High-Rise Straight Fit Printed Regular Trousers</t>
  </si>
  <si>
    <t>Pink, black and beige printed high-rise trousers, has partially elasticated waistband with slip-on detail, and 2 pockets</t>
  </si>
  <si>
    <t>Black solid jacket, has a stand collar, 3 pockets, zip closure, long sleeves, straight hem, and unlined</t>
  </si>
  <si>
    <t>WROGN Men Black &amp; White Slim Fit Printed Casual Shirt</t>
  </si>
  <si>
    <t>Black and White printed casual shirt, has a spread collar, long sleeves, button placket, curved hem, and 1 patch pocket</t>
  </si>
  <si>
    <t>WROGN Men Dark Green Solid Bomber Jacket</t>
  </si>
  <si>
    <t>Dark Green solid jacket, has a hooded, 5 pockets, zip closure, long sleeves, straight hem</t>
  </si>
  <si>
    <t>WROGN Men Olive Green Solid Slim Fit Bomber Jacket</t>
  </si>
  <si>
    <t>Olive Green solid bomber jacket, has a mock collar, 3 pockets, zip closure, long sleeves, straight hem, and polyester</t>
  </si>
  <si>
    <t>HERE&amp;NOW Men Black &amp; Green Colourblocked Front-Open Sweatshirt</t>
  </si>
  <si>
    <t>Black and green colourblocked front-open sweatshirt, has a mock collar, two pockets, long sleeves, zip closure, straight hem</t>
  </si>
  <si>
    <t>AURELIA Women Rust Orange &amp; Off-White Striped Straight Kurta</t>
  </si>
  <si>
    <t>Rust orange and off-white striped straight kurta, has a round neck, three-quarter sleeves, straight hem, and side slits</t>
  </si>
  <si>
    <t>AURELIA Women Pink &amp; Golden Zari Woven Design Kurta with Churidar &amp; Dupatta</t>
  </si>
  <si>
    <t>Pink and golden woven design kurta with churidar and dupattaPink and golden zari woven design A-line calf length kurta with beaded detail, has a round neck, three-quarter sleeves, flared hemPink and golden solid churidar, slip-on closurePink solid dupatta, has a taping border</t>
  </si>
  <si>
    <t>Saral Home Green Striped Microfibre Runner</t>
  </si>
  <si>
    <t>Set content: One runner Colour: Grey Fabric: Polyester Shape: Rectangular Pattern: StripedFeature: Anti-skid</t>
  </si>
  <si>
    <t>Lavie Grey Solid Handheld Bag</t>
  </si>
  <si>
    <t>YWC Men Grey Solid Regular Fit Blazer</t>
  </si>
  <si>
    <t>Grey casual solid blazer, has a notched lapel, single-breasted with a button closure, long sleeves, two pockets, a straight hem, and an attached lining</t>
  </si>
  <si>
    <t>WROGN Men Charcoal Grey Slim Fit Solid Sweatshirt</t>
  </si>
  <si>
    <t>Charcoal grey solid sweatshirt with melange effect and side taping detail, has a stand collar, two pockets, long sleeves, zip closure, straight hem</t>
  </si>
  <si>
    <t>Global Desi Blue &amp; Navy Blue Solid Sling Bag</t>
  </si>
  <si>
    <t>Blue solid sling bag, has a button closure1 main compartment, 2 inner pocketsTablet sleeve: No</t>
  </si>
  <si>
    <t>Jack &amp; Jones Men Navy Blue &amp; Rust Slim Fit Printed Casual Shirt</t>
  </si>
  <si>
    <t>Navy Blue and Rust printed casual shirt, has a button-down collar, long sleeves, button placket, and curved hem</t>
  </si>
  <si>
    <t>GIO COLLECTION Unisex Square Sunglasses GM3015C01</t>
  </si>
  <si>
    <t>Puma Unisex Multicoloured Graphic Originals Backpack</t>
  </si>
  <si>
    <t>Multicoloured backpackNon-Padded haul loop1 main compartment with zip closurePadded back1 external zip pocket1 side stash pocketPadded shoulder strap: PaddedWater-resistance: NoWarranty: 3 monthsWarranty provided by brand/manufacturer</t>
  </si>
  <si>
    <t>Style Quotient Women Sea Green Solid A-Line Top</t>
  </si>
  <si>
    <t>Sea green solid woven A-line top, has a round neck, and three-quarter bell sleeves</t>
  </si>
  <si>
    <t>pinwheel Women Navy Blue A-Line Dress</t>
  </si>
  <si>
    <t>pinwheel</t>
  </si>
  <si>
    <t>Navy Blue printed woven A-line dress, has a round neck, sleeveless, button closure, and flared hem</t>
  </si>
  <si>
    <t>Lavie Black Textured Sling Bag</t>
  </si>
  <si>
    <t>Black textured sling bag, has a zip closure1 main compartment, 3 inner pockets1 external pocketNon-detachable sling strapTablet sleeve: No</t>
  </si>
  <si>
    <t>AURELIA Women Blue &amp; Off-White Printed Straight Cropped Palazzos</t>
  </si>
  <si>
    <t>A pair of Blue and Off-white printed woven straight fit cropped palazzos, has a partially elasticated waistband with slip-on closure</t>
  </si>
  <si>
    <t>AURELIA Women Red &amp; Orange Printed Straight Kurta</t>
  </si>
  <si>
    <t>Red and orange printed straight kurta, has a keyhole neck, three-quarter sleeves, straight hem and side slits</t>
  </si>
  <si>
    <t>Lotto Men Black Solid Sneakers</t>
  </si>
  <si>
    <t>Lotto</t>
  </si>
  <si>
    <t>A pair of round-toe black sneakers, has regular styling, lace-up detailSynthetic upperCushioned footbedTextured and patterned outsoleWarranty: 3 monthsWarranty provided by brand/manufacturer</t>
  </si>
  <si>
    <t>AURELIA Women Black Yoke Design A-Line Winter Kurta</t>
  </si>
  <si>
    <t>Black yoke design A-line winter kurta, has a mandarin collar, long sleeves, flared hem, hook and eye closure</t>
  </si>
  <si>
    <t>Studio Voylla Women Gold-Toned Chained Finger Ring</t>
  </si>
  <si>
    <t>Gold-plated chianed finger ring, with faux pearls dangling and kundan stone studded</t>
  </si>
  <si>
    <t>Aurelia Women Navy Blue Solid Cropped Treggings</t>
  </si>
  <si>
    <t>Navy blue solid mid-rise cropped treggings, has an elasticated waistband with slip-on closure, two pockets</t>
  </si>
  <si>
    <t>Aurelia Women Black Solid Cropped Treggings</t>
  </si>
  <si>
    <t>Black solid mid-rise cropped treggings, has an elasticated waistband with slip-on closure, two pockets</t>
  </si>
  <si>
    <t>AURELIA Women Navy Blue &amp; White Striped with Floral Printed Detail Straight Kurta</t>
  </si>
  <si>
    <t>Navy Blue and White striped straight kurta with printed detail, has a round neck, three-quarter sleeves, straight hem, and side slits</t>
  </si>
  <si>
    <t>GERUA Women Peach-Coloured &amp; Rust Orange Printed Kurta with Palazzos</t>
  </si>
  <si>
    <t>Peach-coloured and rust orange printed kurta with palazzosPeach-coloured and rust orange printed straight calf length kurta, has a keyhole neck, three-quarter sleeves, straight hem, side slitsPeach-coloured and rust orange striped palazzos, has partially elasticated waistband, slip-on closure, and two pockets</t>
  </si>
  <si>
    <t>AURELIA Women Charcoal Grey Regular Fit Self-Checked Trousers</t>
  </si>
  <si>
    <t>Charcoal grey self-checked mid-rise trousers, has a belt loops with snap button and zip fly closure, 2 pockets and 2 mock pockets</t>
  </si>
  <si>
    <t>CHUTPUT Kids Grey &amp; Blue Solid Sweater</t>
  </si>
  <si>
    <t>Grey and Blue solid sweater, has a Henley neck, long sleeves, and ribbed hem</t>
  </si>
  <si>
    <t>WROGN Men Green Slim Fit Mid-Rise Clean Look Stretchable Jeans</t>
  </si>
  <si>
    <t>Green coloured wash 5-pocket mid-rise jeans, clean look, light fade, has a button and zip closure, and waistband with belt loops</t>
  </si>
  <si>
    <t>Style Quotient Women White Classic Regular Fit Solid Casual Shirt</t>
  </si>
  <si>
    <t>White solid casual shirt with ruffled detail, has a mandarin collar, three-quarter sleeves, button placket, curved hem</t>
  </si>
  <si>
    <t>IZOD Men Dark Navy Leather Belt</t>
  </si>
  <si>
    <t>IZOD</t>
  </si>
  <si>
    <t>Navy blue and brown panelled leather beltSecured with a tang claspHas holes for a customised fit</t>
  </si>
  <si>
    <t>Mint Green solid handheld bag, has a zip closure1 main compartment, 1 external and 4 inner pocketsTablet sleeve: NoTwo Handles with a detachable sling strap</t>
  </si>
  <si>
    <t>Orange solid handheld bag, has a zip closure1 main compartment, 1 external and 4 inner pocketsTablet sleeve: YesTwo Handles with a detachable sling strap</t>
  </si>
  <si>
    <t>Skechers Men Purple Square Sunglasses SE6021 50 91X</t>
  </si>
  <si>
    <t>Lens colour: PurpleLens feature: UV Protected LensFrame material: PlasticFrame style: Full RimBest suited for: Oval face shapeWarranty: 1 yearWarranty provided by brand/manufacturer</t>
  </si>
  <si>
    <t>MANOHARI Grey &amp; Black Embroidered Saree</t>
  </si>
  <si>
    <t>Design Detail:Grey and black embroidered saree, has an embroidered borderBlouse PieceThe model is wearing a blouse from our stylists collection, see the image for a mock-up of what the actual blouse would look like</t>
  </si>
  <si>
    <t>WROGN Men Black Solid Hooded Slim Fit  Sweatshirt</t>
  </si>
  <si>
    <t>Saral Home Black &amp; White Striped Microfibre Runner</t>
  </si>
  <si>
    <t>Set content: One runner Colour: Black and white Fabric: Polyester Shape: Rectangular Pattern: StripedFeature: Anti-skid</t>
  </si>
  <si>
    <t>Kraft Cellar Women Navy Blue Solid Heels</t>
  </si>
  <si>
    <t>A pair of navy blue open toe heels, has regular styling, backstrap detailSynthetic upperCushioned footbedTextured and patterned outsole, has a wedge heel</t>
  </si>
  <si>
    <t>WROGN Men Mustard Yellow Slim Fit Solid Biker Jacket</t>
  </si>
  <si>
    <t>Mustard yellow solid biker jacket, has a stand collar, 3 pockets, zip closure, long sleeves, straight hem, and polyester lining</t>
  </si>
  <si>
    <t>Pink and golden printed A-line layered kurta with sequinned and tie-up detail, has a round neck, three-quarter sleeves, and flared hem</t>
  </si>
  <si>
    <t>AURELIA Women Navy Blue Striped Zari Detail Empire A-Line Kurta</t>
  </si>
  <si>
    <t>Navy blue and silver striped empire A-line kurta with sequinned, pleated, tie-up and zari detail, has a round neck, short slit sleeves, and flared hem</t>
  </si>
  <si>
    <t>AURELIA Women Grey &amp; White Printed Flared Cropped Palazzos</t>
  </si>
  <si>
    <t>Grey and white knitted palazzos has slip on closure with cropped length</t>
  </si>
  <si>
    <t>WROGN Men Khaki Solid Jacket</t>
  </si>
  <si>
    <t>Khaki solid jacket, has a stand collar, 2 pockets, zip closure, long sleeves, straight hem, and polyester</t>
  </si>
  <si>
    <t>Soie Green Lace Non-Wired Non Padded full coverage Everyday Bra FB-705</t>
  </si>
  <si>
    <t>WROGN Men Navy Blue Solid Polo Collar T-shirt</t>
  </si>
  <si>
    <t>WROGN Men Navy Blue Solid Slim Fit Round Neck T-shirt</t>
  </si>
  <si>
    <t>Navy Blue solid T-shirt, has a round neck, long sleeves, elbow and shoulder detail,1 pocket</t>
  </si>
  <si>
    <t>YWC Men Grey &amp; Black Striped Sweatshirt</t>
  </si>
  <si>
    <t>Grey and black striped pullover sweatshirt, has round neck, long sleeves, straight hem</t>
  </si>
  <si>
    <t>AURELIA Women Brown &amp; Yellow Printed Knitted Winter A-Line Kurta</t>
  </si>
  <si>
    <t>Brown and Yellow printed knitted winter A-line kurta with tie-up detail, has a shirt collar, long sleeves, flared hem, concealed hook and eye closure and front slit</t>
  </si>
  <si>
    <t>Alina decor Grey Set of 2 Embellished Rectangle Cushion Covers</t>
  </si>
  <si>
    <t>Set content: 2 Cushion CoversColour: GreyShape: RectanglePattern: Self DesignOrnamentation: EmbellishedClosure: Zip</t>
  </si>
  <si>
    <t>WROGN Men Black Applique Detail Round Neck T-shirt</t>
  </si>
  <si>
    <t>Black printed T-shirt with applique detailing, has a round neck, and short sleeves</t>
  </si>
  <si>
    <t>Lavie Women Blue Solid Three Fold Wallet</t>
  </si>
  <si>
    <t>Blue solid three fold wallet, has a button closure1 main compartment11 card holders, 1 ID card holder3 slip pocketsZip coin pocket</t>
  </si>
  <si>
    <t>Campus Sutra Blue Jacket</t>
  </si>
  <si>
    <t>Blue single-breasted jacket, has a stand collar, a full button placket, long sleeves, two pockets, fleece inner lining</t>
  </si>
  <si>
    <t>WROGN Men Black Solid Sweatshirt</t>
  </si>
  <si>
    <t>Black solid sweatshirt, has a mock collar, two pockets, long sleeves, zip closure, straight hem</t>
  </si>
  <si>
    <t>AURELIA Women Black &amp; Maroon Yoke Design A-Line Kurta</t>
  </si>
  <si>
    <t>Black and Maroon yoke design A-line kurta with panelled and tie-up detail, has a round neck, three-quarter sleeves, and flared hem</t>
  </si>
  <si>
    <t>NBA Men Grey Melange Printed Round Neck T-shirt</t>
  </si>
  <si>
    <t>Grey Melange printed T-shirt, has a round neck, and long sleeves</t>
  </si>
  <si>
    <t>Alina decor Black &amp; White Set of 2 Self Design Rectangle Cushion Covers</t>
  </si>
  <si>
    <t>Set content: 2 Cushion CoversColour: Black and whiteShape: RectanglePattern: Self DesignOrnamentation: EmbroideredClosure: Zip</t>
  </si>
  <si>
    <t>Lavie Beige Solid Shoulder Bag</t>
  </si>
  <si>
    <t>Beige solid shoulder bag, has a zip closure1 main compartment, 2 external and 4 inner pocketsTablet sleeve: NoTwo Handles with a detachable sling strap</t>
  </si>
  <si>
    <t>Olive green camouflage printed casual shirt, has a spread collar, long sleeves, button placket, curved hem, 2 flap pockets</t>
  </si>
  <si>
    <t>GIO COLLECTION Unisex Wayfarer Sunglasses GM3048C03</t>
  </si>
  <si>
    <t>Lens colour: GreyLens feature: UV Protected LensFrame material: PolycarbonateFrame style: Full RimBest suited for: Round face shapeWarranty: 1 yearWarranty provided by brand/manufacturer</t>
  </si>
  <si>
    <t>Global Desi Women Brown Solid Sling Bag</t>
  </si>
  <si>
    <t>Brown solid sling bag, has a zip closure1 main compartment, 3 inner pockets, 1 external pocketTablet sleeve: NoHas a detachable sling strap</t>
  </si>
  <si>
    <t>Lavie Women Gold-Toned Solid Sling Bag</t>
  </si>
  <si>
    <t>Gold-Toned solid sling bag, has a button closure1 main compartment, 2 inner pocketsTablet sleeve: No1 external zip pocket1 non-detachable sling strap</t>
  </si>
  <si>
    <t>Dot &amp; Key Collagen Restorative Time Reverse Retinol Serum 30ml</t>
  </si>
  <si>
    <t>Collagen Restorative Time Reverse Retinol Serum</t>
  </si>
  <si>
    <t>GERUA Women Rust Orange &amp; Golden Block Print Kurta with Trousers</t>
  </si>
  <si>
    <t>Rust orange and golden Block print kurta with trousersRust orange and golden Block print straight calf length kurta, has a tie-up neck, three-quarters sleeves, straight hem, side slitsRust orange and golden Block print trousers, has partially elasticated waistband, slip-on closure, two pockets</t>
  </si>
  <si>
    <t>AURELIA Women Beige Solid Straight Winter Kurta</t>
  </si>
  <si>
    <t>Beige solid straight winter kurta, has a mandarin collar, long sleeves, straight hem, side slits, hook and eye closures</t>
  </si>
  <si>
    <t>COVER STORY Women Pink Solid Sweater</t>
  </si>
  <si>
    <t>Pink solid sweater, has a round neck, three-quarter sleeves, cut out detail at the back, and ribbed hem</t>
  </si>
  <si>
    <t>WROGN Men Black Tapered Fit Mid-Rise Clean Look Stretchable Cropped Jeans</t>
  </si>
  <si>
    <t>Black dark wash 5-pocket mid-rise cropped jeans, clean look, light fade, has a button and zip closure, and waistband with belt loops</t>
  </si>
  <si>
    <t>YWC Men Navy Blue Solid Henley Neck T-shirt</t>
  </si>
  <si>
    <t>Shoetopia Women Grey Colourblocked Ballerinas</t>
  </si>
  <si>
    <t>A pair of grey round-toe flats, has regular styling, slip-on detailSynthetic upperCushioned footbedTextured and patterned outsole</t>
  </si>
  <si>
    <t>AURELIA Women Red &amp; Black Printed Straight Kurta</t>
  </si>
  <si>
    <t>Red and black printed straight kurta with sequinned detail, has a round neck, long sleeves, straight hem and side slits</t>
  </si>
  <si>
    <t>Skechers Men Rectangle Sunglasses SE9030 53 91A</t>
  </si>
  <si>
    <t>WROGN Men Navy Blue &amp; White Slim Fit Checked Casual Shirt</t>
  </si>
  <si>
    <t>Navy blue and white checked casual shirt, has a spread collar, long sleeves, button placket, curved hem, and 1 patch pocket</t>
  </si>
  <si>
    <t>AURELIA Women Navy Blue Indigo Knitted Winter Kurta</t>
  </si>
  <si>
    <t>Colour: navy blue andSolidBand collarLong sleeves, regular sleevesButton closuresA-line shape with panelled styleCalf length with flared hemKnitted regular acrylic </t>
  </si>
  <si>
    <t>AURELIA Women Navy Blue &amp; White Striped Cropped Palazzos</t>
  </si>
  <si>
    <t>A pair of navy blue and white striped woven cropped palazzos, has partially elasticated waistband</t>
  </si>
  <si>
    <t>AURELIA Women Black Shimmer Detail Straight Palazzos</t>
  </si>
  <si>
    <t>A pair of black shimmer detail knitted straight fit palazzos, opaque, slip-on closure</t>
  </si>
  <si>
    <t>Brown solid shoulder bag, has a zip closure1 main compartment, 1 external and 4 inner pocketsTablet sleeve: NoTwo Handles with a detachable sling strap</t>
  </si>
  <si>
    <t>20Dresses Women White Self-Striped A-Line Dress</t>
  </si>
  <si>
    <t>White self-striped woven A-line dress, has a V-neck, short sleeves, button closures, an attached lining, and straight hem, two pockets</t>
  </si>
  <si>
    <t>Lavie Blue Solid Shoulder Bag</t>
  </si>
  <si>
    <t>Blue solid shoulder bag, has a zip closure1 main compartment, 1 external and 4 inner pocketsTablet sleeve: NoTwo Handles with a detachable sling strap</t>
  </si>
  <si>
    <t>Lavie Red &amp; Beige Colourblocked Shoulder Bag</t>
  </si>
  <si>
    <t>Red and beige colourblocked shoulder bag, has a button closure1 main compartment, 2 inner pocketsTablet sleeve: NoComes with a detachable handle</t>
  </si>
  <si>
    <t>Enamor Blue Wirefree Cami Shaper Multiway Padded Medium Coverage Bralette Bra F092</t>
  </si>
  <si>
    <t>Blue self design medium-coverage Everyday braLightly Padded and Non-Wired cut and sew cupsRegular straps and back closureBack style: RegularFeature: All Day ComfortFeatures:Clean outer appearance in clingy garmentsCan be worn as halter, racer back, front criss-cross or one shoulderWirefree</t>
  </si>
  <si>
    <t>Blue dark wash 5-pocket mid-rise jeans, slash knee, light fade, has a button and zip closure, and waistband with belt loops</t>
  </si>
  <si>
    <t>AURELIA Women Blue &amp; White Printed Asymmetric A-Line Kurta</t>
  </si>
  <si>
    <t>Blue and White printed A-line kurta, has a round neck, three-quarter sleeves, and asymmetric hem</t>
  </si>
  <si>
    <t>AURELIA Women Brown &amp; Blue Printed A-Line Kurta</t>
  </si>
  <si>
    <t>Brown, blue and golden printed A-line kurta with panelled detail, has a tie-up neck, three-quarter sleeves, flared hem, and front slit</t>
  </si>
  <si>
    <t>WROGN Men Blue &amp; Black Slim Fit Geometric Printed Casual Shirt</t>
  </si>
  <si>
    <t>Grey and Black geometric printed casual shirt, has a spread collar, long sleeves, button placket, curved hem, and 1 patch pocket</t>
  </si>
  <si>
    <t>NBA Men Blue Solid Straight Fit Track Pants</t>
  </si>
  <si>
    <t>Blue straight fit track pants, has an elasticated waistband with a drawstring fastening, 3 pockets</t>
  </si>
  <si>
    <t>KLEIO Women Brown Solid Backpack</t>
  </si>
  <si>
    <t>Brown backpackOne haul loop, two adjustable shoulder strapsOne main magnetic button compartmentsTwo zip pockets on the frontWarranty: 3 months against manufacturing defectsWarranty provided by Brand Owner / Manufacturer</t>
  </si>
  <si>
    <t>Lavie Maroon Solid Shoulder Bag</t>
  </si>
  <si>
    <t>Maroon solid shoulder bag, has a zip closure1 main compartment, 2 external and 4 inner pocketsTablet sleeve: NoTwo Handles with a detachable sling strap</t>
  </si>
  <si>
    <t>Brown woven design straight kurta, has a mandarin collar, three-quarter sleeves, straight hem, and side slits, one pocket, button closures</t>
  </si>
  <si>
    <t>Taavi Men Mustard Yellow Kalamkari Block Printed Straight Sustainable Kurta with Roll-Up Sleeves</t>
  </si>
  <si>
    <t>Special Technique/Craft:Kalamkari is a type of hand-painted or block-printed cotton textile, wherein motifs are inspired by the folklore and are hand-painted using the tool of kalam directly onto the fabric. The process involves washing, rinsing, soaking and bleaching the fabric and applying mordants and dyes using natural substances like indigo (blue), madder (red), mango bark (yellow) and palm sugar (black). Painting on the fabric is done with a kalam, charcoal and myrobalan paste.Design:Region: Andhra Pradesh and Madhya PradeshMustard yellowStraight kurta with Kalamkari hand-block printMandarin collarLong sleeves with roll-up tabsButton closureCraft: Kalamkari Hand block printDisclaimer:This is a handcrafted kurta and is prone to colour bleeding due to the use of natural dyes The print on the garment might be uneven owing to the handcrafted nature of the product, adding essence to the garment.</t>
  </si>
  <si>
    <t>Style Quotient Women Olive Green Solid Peplum Top</t>
  </si>
  <si>
    <t>Olive green solid woven peplum top, has a V-neck, and short puff sleeves, button closures</t>
  </si>
  <si>
    <t>AURELIA Women Maroon &amp; Yellow Embroidered Straight Kurta</t>
  </si>
  <si>
    <t>Maroon and yellow embroidered straight kurta, has a shirt collar, three-quarter sleeves, curved hem, and side slitsComes with a belt</t>
  </si>
  <si>
    <t>WROGN Men Navy Blue Striped Round Neck T-shirt</t>
  </si>
  <si>
    <t>Navy Blue striped T-shirt, has a round neck, long sleeves, and 1 pockets</t>
  </si>
  <si>
    <t>Global Desi Red Self Design Sling Bag</t>
  </si>
  <si>
    <t>Red self design sling bag, has a button closure1 main compartment, 2 inner pocketsTablet sleeve: No1 non-detachable sling strapWarranty: 6 monthsWarranty provided by Brand/Manufacturer</t>
  </si>
  <si>
    <t>A pair of Black solid knitted flared fit Palazzos, has a partially elasticated waistband, opaque, and slip-on closure</t>
  </si>
  <si>
    <t>Duke Men Navy Blue Slim Fit Mid-Rise Clean Look Jeans</t>
  </si>
  <si>
    <t>Shoetopia Women Tan Brown Solid Sandals</t>
  </si>
  <si>
    <t>A pair of tan brown open toe sandals, has regular styling, backstrap detailSynthetic upperCushioned footbedTextured and patterned outsole, has a comfort heel</t>
  </si>
  <si>
    <t>AURELIA Women Navy Blue &amp; Pink Printed Straight Kurta</t>
  </si>
  <si>
    <t>Navy Blue and Pink printed straight kurta, has a round neck, three-quarter sleeves, straight hem, and side slits</t>
  </si>
  <si>
    <t>AURELIA Women Grey &amp; Red Printed Straight Winter Kurta</t>
  </si>
  <si>
    <t>Grey and red printed straight winter kurta, has a round neck, long sleeves, straight hem, side slits</t>
  </si>
  <si>
    <t>AURELIA Women Red &amp; Silver Printed Straight Kurta</t>
  </si>
  <si>
    <t>Red and silver printed straight kurta with sequins detail, has a mandarin collar with button and hook and bar closure, three-quarter sleeves, straight hem, and side slits</t>
  </si>
  <si>
    <t>Ruosh Casual Men Brown Leather Boots</t>
  </si>
  <si>
    <t>Ruosh</t>
  </si>
  <si>
    <t>A pair of brown boots with central lace-upsBreathable, flexible and supple genuine leather upperFull cushion insole built-in for enhanced comfortAnti-skid TPU sole that adapts to irregular surfaces and provides extra gripExtra-light sole which is feather light and flexible for all day comfortHas a unique texture, look and finishItalian designWarranty: 3 months against manufacturing defects if footwear is unwornWarranty provided by Brand Owner / Manufacturer</t>
  </si>
  <si>
    <t>Style Quotient Women Navy Blue &amp; Beige Printed Top</t>
  </si>
  <si>
    <t>Navy blue and beige printed woven regular top, has a round neck, three-quarter sleeves, and button closure</t>
  </si>
  <si>
    <t>Puma Women Mauve Solid Backpack</t>
  </si>
  <si>
    <t>Mauve solid backpackPadded haul loop1 main compartment with buckle closurePadded backPadded shoulder strap: PaddedWater-resistance: No</t>
  </si>
  <si>
    <t>Alina decor Peach-Coloured Set of 2 Self Design Rectangle Cushion Covers</t>
  </si>
  <si>
    <t>Set content: 2 Cushion Covers Colour: Peach-Coloured Shape: Rectangle Pattern: Self Design Closure: Zip</t>
  </si>
  <si>
    <t>Blisscovered Gold-Toned &amp; Black Circular Tasselled Pendant With Chain</t>
  </si>
  <si>
    <t>Gold-Toned &amp; black circular tasselled pendant with chain, has artificial stone, secured with a lobster closure</t>
  </si>
  <si>
    <t>WROGN Men Charcoal Grey Printed Slim Fit Round Neck T-shirt</t>
  </si>
  <si>
    <t>AURELIA Women Fuchsia Solid Churidar Length Leggings</t>
  </si>
  <si>
    <t>Fuchsia solid knitted churidar length leggings, has an elasticated waistband</t>
  </si>
  <si>
    <t>WROGN Men Blue Tapered Fit Mid-Rise Clean Look Stretchable Jeans</t>
  </si>
  <si>
    <t>AURELIA Women Pink &amp; Mauve Printed Layered Kurta</t>
  </si>
  <si>
    <t>Pink and mauve printed layered kurta, has a round neck, three-quarter sleeves, and flared hem</t>
  </si>
  <si>
    <t>Global Desi Navy Blue Textured Shoulder Bag</t>
  </si>
  <si>
    <t>Navy Blue textured shoulder bag, has a button closure1 main compartment, 2 inner pocketsTablet sleeve: NoTwo Handles</t>
  </si>
  <si>
    <t>Just Wow Black Women Casual Jumpsuit</t>
  </si>
  <si>
    <t>Black solid basic jumpsuit, has a V-neck, short sleeves</t>
  </si>
  <si>
    <t>Ecko Unltd Men Rust Orange &amp; Navy Blue Slim Fit Checked Casual Shirt</t>
  </si>
  <si>
    <t>Kraft Cellar Women Black Solid Open Toe Flats</t>
  </si>
  <si>
    <t>A pair of black, green, and yellow open-toed flats, has regular styling, backstrap detailSynthetic patent upperCushioned footbedTextured and patterned outsole</t>
  </si>
  <si>
    <t>Lavie Women Green &amp; Silver-Toned Colorblocked Zip Around Wallet</t>
  </si>
  <si>
    <t>Green &amp; silver-toned colorblocked zip around wallet, has a zip1 main compartment11 card holders, 4 slip pockets</t>
  </si>
  <si>
    <t>AURELIA Women Burgundy &amp; Navy Printed Cropped Regular Trousers</t>
  </si>
  <si>
    <t>Burgundy and navy printed mid-rise cropped trousers, slip-on closure, 2 pockets</t>
  </si>
  <si>
    <t>WROGN Men Maroon Printed Slim Fit Round Neck T-shirt</t>
  </si>
  <si>
    <t>Maroon printed T-shirt, has a round neck, and long sleeves</t>
  </si>
  <si>
    <t>AURELIA Women Aubergine &amp; Pink Knitted Printed Layered Winter Kurta</t>
  </si>
  <si>
    <t>Aurbergine and Pink knitted printed layered straight winter kurta with gotta patti detail, has a round neck, long sleeves, straight hem, and side slits</t>
  </si>
  <si>
    <t>Aarika Girls Red &amp; Black Colourblocked Fit and Flare Dress</t>
  </si>
  <si>
    <t>Aarika</t>
  </si>
  <si>
    <t>Red and Black colourblocked knitted fit and flare dress, has a V-neck, sleeveless, concealed zip closure, gathered and pleated details, and flared hem</t>
  </si>
  <si>
    <t>NBA Men Black &amp; Grey Colourblocked Round Neck Chicago Bulls T-shirt</t>
  </si>
  <si>
    <t>Kraft Cellar Women Orange Solid Synthetic Suede Open Toe Flats</t>
  </si>
  <si>
    <t>A pair of orange open-toed flats, has regular styling, backstrap detailSynthetic Suede upperCushioned footbedTextured and patterned outsole</t>
  </si>
  <si>
    <t>HERE&amp;NOW Women Navy Blue Solid Jacket</t>
  </si>
  <si>
    <t>Navy Blue solid jacket, has a lapel collar, 2 pockets, zip closure, long sleeves, straight hem, and polyester</t>
  </si>
  <si>
    <t>HERE&amp;NOW Women Orange Ribbed Front Open Sweater</t>
  </si>
  <si>
    <t>Orange ribbed sweater, has an open front, long sleeves, and asymmetric hem</t>
  </si>
  <si>
    <t>AURELIA Women Blue Printed Kurta with Palazzos &amp; Dupatta</t>
  </si>
  <si>
    <t>Blue printed kurta with palazzos and dupattaBlue and silver printed straight calf length kurta, has a round neck, three-quarter sleeves, side slitsBlue printed palazzos, has partially elasticated waistbandBlue solid dupatta, has taping border</t>
  </si>
  <si>
    <t>Lavie Brown Textured Handheld Bag</t>
  </si>
  <si>
    <t>Brown textured handheld bag, has a zip closure1 main compartment, 1 external and 2 inner pocketsTablet sleeve: NoTwo Handles with a detachable sling strap</t>
  </si>
  <si>
    <t>WROGN Men Navy Blue &amp; Red Slim Fit Checked Casual Shirt</t>
  </si>
  <si>
    <t>SOLES Women Blue Embellished T-Strap Flats</t>
  </si>
  <si>
    <t>A pair of blue open-toed flats, has regular styling, slip-on detail, embellished detailingSynthetic upperCushioned footbedTextured and patterned outsole</t>
  </si>
  <si>
    <t>WROGN Men Cream &amp; Navy Blue Striped Slim Fit Henley Neck T-shirt</t>
  </si>
  <si>
    <t>Cream &amp; navy blue striped T-shirt, has a Henley neck, short sleeves</t>
  </si>
  <si>
    <t>AURELIA Women Teal Blue &amp; Golden Printed Top with Palazzos</t>
  </si>
  <si>
    <t>This clothing set consists of top, culottes and jacketTeal blue and golden printed top, has a round neck, sleeveless, concealed zip closureTeal blue solid culottes, has a slip-on closureComes with a teal blue and golden printed ethnic jacket with embellished detail, button closure</t>
  </si>
  <si>
    <t>Olive green printed casual shirt, has a spread collar, short sleeves, button placket, curved hem, and 2 flap pockets</t>
  </si>
  <si>
    <t>WROGN Men Mustard Yellow Slim Fit Solid Hooded Sweatshirt</t>
  </si>
  <si>
    <t>Mustard yellow solid sweatshirt, has a hood, one pocket, has applique detailing, long sleeves, straight hem</t>
  </si>
  <si>
    <t>Style Quotient Women Peach-Coloured &amp; Black Polka Dot Top</t>
  </si>
  <si>
    <t>Peach-coloured and black printed woven regular top, has a layered boat neck, and three-quarter sleeves with tie-up detail</t>
  </si>
  <si>
    <t>HERE&amp;NOW Women Beige &amp; Black Reversible Solid Jacket</t>
  </si>
  <si>
    <t>Beige and Black solid jacket, has a hooded, 4 pockets, zip closure, long sleeves, straight hemBeige solid jacket, has a hooded, 4 pockets, zip closure, long sleeves, straight hem, and polyesterOff-white and Black animal print jacket, has a hooded, 4 pockets, zip closure, long sleeves, straight hem, and polyesterThe jacket comes with a detachable hood</t>
  </si>
  <si>
    <t>Jack &amp; Jones Men Maroon Solid Denim Jacket</t>
  </si>
  <si>
    <t>Maroon solid denim jacket, has a spread collar, 4 pockets, button closure, long sleeves, straight hem</t>
  </si>
  <si>
    <t>HERE&amp;NOW Women Mustard Yellow Solid Puffer Jacket</t>
  </si>
  <si>
    <t>Mustard yellow solid jacket, has a mock collar, 2 pockets, zip closure, long sleeves, straight hem, and polyester</t>
  </si>
  <si>
    <t>Puma Unisex Black Brand Logo Backpack</t>
  </si>
  <si>
    <t>Black backpackNon-Padded haul loop1 main compartment with zip closurePadded backZip PocketPadded shoulder strap: PaddedWater-resistance: NoWarranty: 1 yearWarranty provided by brand/manufacturer</t>
  </si>
  <si>
    <t>AURELIA Women Red Ribbed Front-Open Sweater</t>
  </si>
  <si>
    <t>Red solid open-front sweater, has a spread collar, sleeveless, and ribbed hem</t>
  </si>
  <si>
    <t>Harvard Men Brown Solid Thong Flip-Flops</t>
  </si>
  <si>
    <t>A pair of brown solid flip flopsSynthetic upper materialCushioned footbedPatterned rubber outsoleWarranty: 15 daysWarranty provided by brand/manufacturer</t>
  </si>
  <si>
    <t>AURELIA Women Off-White &amp; Red Printed Straight Kurta</t>
  </si>
  <si>
    <t>Off-White, red and blue printed straight kurta, has a mandarin collar, three-quarter sleeves, straight hem, and side slits, hook closures</t>
  </si>
  <si>
    <t>WROGN Men Navy Blue Solid Sweater</t>
  </si>
  <si>
    <t>Navy Blue solid sweater, has a round neck, long sleeves, and ribbed hem</t>
  </si>
  <si>
    <t>Shoetopia Women Gold-Toned Solid Heels</t>
  </si>
  <si>
    <t>A pair of gold-toned open toe sandals, has regular styling, closed back detailSynthetic upperCushioned footbedTextured and patterned outsole, has a block heel</t>
  </si>
  <si>
    <t>HERE&amp;NOW Men Coral Pink &amp; White Striped Hooded Sweatshirt</t>
  </si>
  <si>
    <t>Coral pink and white striped sweatshirt has a hood, long sleeves and straight hem</t>
  </si>
  <si>
    <t>AURELIA Women Black &amp; Silver Woven-Design Shawl</t>
  </si>
  <si>
    <t>Black and silver woven-design shawl, has tassel border</t>
  </si>
  <si>
    <t>AURELIA Women Peach-Coloured &amp; Navy Blue Printed Straight Winter Kurta</t>
  </si>
  <si>
    <t>Peach-Coloured and Navy Blue printed straight winter kurta, has a round neck, three-quarter sleeves, straight hem, and side slits</t>
  </si>
  <si>
    <t>Jack &amp; Jones Men Black Slim Fit Printed Casual Shirt</t>
  </si>
  <si>
    <t>Black printed casual shirt with a tinge of green, has a spread collar, short sleeves, button placket, and curved hem</t>
  </si>
  <si>
    <t>Red solid shoulder bag, has a zip closure1 main compartment, 3 inner pocketsTablet sleeve: NoTwo HandlesWarranty: 1 yearWarranty provided by brand/manufacturer</t>
  </si>
  <si>
    <t>Envy Men Absolute Perfume Deodorant Spray - 120 ml</t>
  </si>
  <si>
    <t>Envy</t>
  </si>
  <si>
    <t>Absolute Perfume Deodorant Spray</t>
  </si>
  <si>
    <t>AURELIA Women Blue Embroidered A-Line Kurta</t>
  </si>
  <si>
    <t>Blue embroidered A-line kurta with schiffli embroidery detail, has a keyhole neck, three-quarter sleeves, and scalloped hem</t>
  </si>
  <si>
    <t>URBANE Women Blue &amp; Black Woven Design Pumps</t>
  </si>
  <si>
    <t>A pair of blue &amp; black peep toe pumps, has regular styling, closed back detailMesh upperCushioned footbedTextured and patterned outsole, has a stiletto heelWarranty: 3 monthsWarranty provided by brand/manufacturer</t>
  </si>
  <si>
    <t>AURELIA Women Black &amp; Golden Striped Straight Kurta</t>
  </si>
  <si>
    <t>Black and Golden striped straight kurta with sequins and threadwork detail, has a mandarin collar, three-quarter sleeves, straight hem, and side slits</t>
  </si>
  <si>
    <t>Harvard Men Grey Solid Thong Flip-Flops</t>
  </si>
  <si>
    <t>A pair of grey solid flip flopsSynthetic upper materialCushioned footbedPatterned rubber outsoleWarranty: 15 daysWarranty provided by brand/manufacturer</t>
  </si>
  <si>
    <t>AURELIA Women Off-White &amp; Beige Printed Straight Kurta</t>
  </si>
  <si>
    <t>Off-White and beige printed straight kurta, has a round neck, three-quarter sleeves, straight hem, and side slits</t>
  </si>
  <si>
    <t>GIO COLLECTION Unisex Square Sunglasses GM3036C02</t>
  </si>
  <si>
    <t>Lens colour: PinkLens feature: UV Protected LensFrame material: MetalFrame style: Full RimBest suited for: Oval face shapeComes in a GIO COLLECTION coverWarranty: 1 yearWarranty provided by brand/manufacturer</t>
  </si>
  <si>
    <t>justpeachy Red &amp; Silver-Toned Teardrop Shaped Drop Earrings</t>
  </si>
  <si>
    <t>Red and Silver-toned Teardrop Shaped Earrings and has artificial stones Secured with a post and back</t>
  </si>
  <si>
    <t>AURELIA Women Cream Ethnic Motifs Printed A-Line High-Low Kurta with Churidar &amp; Dupatta</t>
  </si>
  <si>
    <t>Cream, gold and sea green printed Kurta with Churidar with dupattaKurta design: Cream, gold and sea green Ethnic motifs printedA-line shape with waist tie-ups Regular styleRound neck, three-quarter regular sleevesBeads and stones detailCalf length with high-low hemViscose rayon Churidar design: Sea green Solid ChuridarElasticated waistbandDupatta design:Sea green solid dupatta, has printed border </t>
  </si>
  <si>
    <t>CHUTPUT Kids Blue &amp; Pink Solid Sweater with Beanie</t>
  </si>
  <si>
    <t>Blue and Pink solid sweater with applique detail, has a round neck, long sleeves, and ribbed hemComes with a beanie</t>
  </si>
  <si>
    <t>Jack &amp; Jones Grey &amp; White Woven Design Waistcoat</t>
  </si>
  <si>
    <t>Grey and White woven design waistcoat, has a V-neck, button placket, sleeveless, two welt pockets</t>
  </si>
  <si>
    <t>GAP Boys Superdenim Slim Jeans with Fantastiflex</t>
  </si>
  <si>
    <t>Super stretchy and super soft- for everyday-awesome, saving-the-world type of adventuresPremium 1969 denim with high stretchMedium indigo wash with fading and whiskeringButton at center front (sizes 4-8 have a hook &amp; bar closure beneath faux snap for easy on and off), zip flyFive-pocket stylingThe water used in the process of washing and dyeing these jeans is specially treated to ensure it is safe and clean when it leaves the factory</t>
  </si>
  <si>
    <t>AURELIA Women Maroon &amp; Silver Woven-Design Shawl</t>
  </si>
  <si>
    <t>Maroon and silver woven-design shawl, has tassel border</t>
  </si>
  <si>
    <t>WROGN Men Blue Printed Slim Fit Round Neck T-shirt</t>
  </si>
  <si>
    <t>AURELIA Women Teal Blue &amp; Orange Printed A-Line Kurta</t>
  </si>
  <si>
    <t>Teal Blue, Orange and golden printed A-line kurta with sequinned detail, has a round neck, three-quarter sleeves, and flared hem</t>
  </si>
  <si>
    <t>AURELIA Women Charcoal Grey &amp; Golden Yoke Design Straight Kurta</t>
  </si>
  <si>
    <t>Charcoal grey and golden yoke design straight kurta, has a round neck, three-quarter sleeves, straight hem, and side slits</t>
  </si>
  <si>
    <t>Navy blue and golden printed straight kurta with embellished detailing, has a mandarin collar with split v-neck, three-quarter sleeves, straight hem, and side slits</t>
  </si>
  <si>
    <t>Studio Voylla Silver-Plated Handcrafted Cuff Bracelet</t>
  </si>
  <si>
    <t>Silver-Toned cuff braceletMaterial: BrassClosure: Slip-On</t>
  </si>
  <si>
    <t>AURELIA Women Mustard Yellow Solid Knitted Winter Straight Kurta</t>
  </si>
  <si>
    <t>Mustard yellow solid knitted winter straight kurta, has a mandarin collar, long sleeves, straight hem, button closure, one pocket and side slits</t>
  </si>
  <si>
    <t>Kryptic Men Maroon &amp; Navy Printed Polo T-shirt</t>
  </si>
  <si>
    <t>Maroon and navy blue printed T-shirt, has a polo collar, and short sleeves</t>
  </si>
  <si>
    <t>American Crew Men Blue Slim Fit Mid-Rise Low Distress Stretchable Jeans</t>
  </si>
  <si>
    <t>WROGN Men Charcoal Grey Slim Fit Solid Pullover Sweater</t>
  </si>
  <si>
    <t>Charcoal grey solid pullover sweater, has a round neck, long sleeves, and ribbed hem</t>
  </si>
  <si>
    <t>AURELIA Women Pink &amp; Off-White Printed Layered Kurta with Palazzos &amp; Dupatta</t>
  </si>
  <si>
    <t>Pink and off-white printed kurta with palazzos Pink and off-white anarkali calf length kurta, has a round neck, three-quarter sleeves, flared hem Pink and off-white solid palazzos, slip-on closure</t>
  </si>
  <si>
    <t>Soie Maroon Solid Non-Wired Non Padded Everyday Bra CB-329</t>
  </si>
  <si>
    <t>Kraft Cellar Women Brown &amp; White Printed Heels</t>
  </si>
  <si>
    <t>A pair of brown &amp; white open toe heels, has mid-top styling, open back detailSuede upperCushioned footbedTextured and patterned outsole, has a block heel</t>
  </si>
  <si>
    <t>AURELIA Women Yellow &amp; Navy Blue Printed Layered Straight Winter Kurta</t>
  </si>
  <si>
    <t>Yellow and navy blue printed straight layered winter kurta, has a round neck, long sleeves, straight hem, side slits</t>
  </si>
  <si>
    <t>AURELIA Women Charcoal Grey &amp; Silver Printed Palazzos</t>
  </si>
  <si>
    <t>A pair of charcoal grey and silver printed woven palazzos, has partially elasticated waistband</t>
  </si>
  <si>
    <t>WROGN Men White &amp; Grey Melange Colourblocked Round Neck T-shirt</t>
  </si>
  <si>
    <t>White and Grey Melange colourblocked T-shirt, has a round neck, and long sleeves</t>
  </si>
  <si>
    <t>Forca by Lifestyle Men Black Solid Slim Fit Casual Shirt</t>
  </si>
  <si>
    <t>Black solid casual shirt, has a mandarin collar, long sleeves, button placket, and curved hem</t>
  </si>
  <si>
    <t>Dot &amp; Key Water Drench Hydrating Hyaluronic Serum Concentrate 30 ml</t>
  </si>
  <si>
    <t>Water Drench Hydrating Hyaluronic Serum Concentrate</t>
  </si>
  <si>
    <t>Saral Home Green Striped Runner</t>
  </si>
  <si>
    <t>Reebok Classic Women Black Solid CL V P Tights</t>
  </si>
  <si>
    <t>Reebok Classic</t>
  </si>
  <si>
    <t>Product design detailsBlack solid tights with printed detailhas an elasticated waistband with slip-on closureWarranty: 3 months against manufacturing defectWarranty provided by brand owner/manufacturerAbout Reebok Classic CL V P TightsRetro race car and motocross rallies inspire the style of these women's leggings. Geometric angles create a '90s and 2000s throwback vibe. The pants are made of a slightly shiny interlock fabric that feels stretchy, sleek and smooth.</t>
  </si>
  <si>
    <t>Aujjessa Women Red Floral Printed Straight Kurta</t>
  </si>
  <si>
    <t>Red printed straight kurta, has a round neck, three-quarter sleeves, straight hem, and side slits</t>
  </si>
  <si>
    <t>AURELIA Women Olive Green Solid Straight Kurta</t>
  </si>
  <si>
    <t>Olive Green solid straight kurta with slub effect, has a mandarin collar, three-quarter sleeves, straight hem, and side slits, button closures</t>
  </si>
  <si>
    <t>Blisscovered Gold-Toned &amp; Navy Blue Artistic Shaped Tasselled Pendant With Chain</t>
  </si>
  <si>
    <t>Gold-toned &amp; navy blue artistic shaped tasselled pendant with chain, has artificial stones, secured with a lobster closure</t>
  </si>
  <si>
    <t>AURELIA Women Sea Green Regular Fit Solid Regular Trousers</t>
  </si>
  <si>
    <t>Sea Green solid mid-rise trousers, has an elasticated waistband with slip-on closure and one pocket</t>
  </si>
  <si>
    <t>FEVER Men Blue Solid Slim Fit Denim Shorts</t>
  </si>
  <si>
    <t>FEVER</t>
  </si>
  <si>
    <t>Blue solid mid-rise denim shorts, has 5 pockets, and button closure</t>
  </si>
  <si>
    <t>WROGN Men Navy Blue Solid Jacket</t>
  </si>
  <si>
    <t>Navy Blue solid jacket, has a mandarin collar, 3 pockets, zip closure, long sleeves, straight hem, and polyester</t>
  </si>
  <si>
    <t>WROGN Men Navy Blue Solid Sweatshirt</t>
  </si>
  <si>
    <t>Navy Blue solid sweatshirt, has a mock collar, two pockets, long sleeves, zip closure, straight hem</t>
  </si>
  <si>
    <t>Lavie Navy Blue Solid Handheld Bag</t>
  </si>
  <si>
    <t>Navy Blue solid handheld bag, has a zip closure1 main compartment, 5 inner pocketsTablet sleeve: NoTwo Handles with a detachable sling strap</t>
  </si>
  <si>
    <t>Blue medium wash 5-pocket mid-rise jeans, clean look, light fade, has a button and zip closure, and waistband with belt loops.</t>
  </si>
  <si>
    <t>t-base Girls Red Printed Lightweight Puffer Jacket</t>
  </si>
  <si>
    <t>Red printed puffer jacket, has a mock collar, 2 pockets, zip closure, long sleeves, straight hem, and polyester</t>
  </si>
  <si>
    <t>AURELIA Women Beige Solid Crop Top</t>
  </si>
  <si>
    <t>Beige solid woven regular crop top with sequinned detailing, has a round neck, and three-quarter sleeves with slit sleeves and non-functional button detailing and zip closure</t>
  </si>
  <si>
    <t>Lavie Black Self Design Hobo Bag</t>
  </si>
  <si>
    <t>Black Self Design hobo bag, has a zip closure1 main compartment, 2 external and 3 inner pocketsTablet sleeve: NoOne Handle with non-detachable sling strap</t>
  </si>
  <si>
    <t>AURELIA Women Yellow &amp; Navy Blue Yoke Design Straight Kurta</t>
  </si>
  <si>
    <t>Yellow and Navy Blue yoke design straight kurta, has a mandarin collar, three-quarter sleeves, straight hem, side slits</t>
  </si>
  <si>
    <t>AURELIA Women Maroon Solid Knitted Winter Straight Kurta</t>
  </si>
  <si>
    <t>Maroon solid knitted winter straight kurta, has a mandarin collar, long sleeves, straight hem, button closure, one pocket and side slits</t>
  </si>
  <si>
    <t>GERUA Women Blue &amp; Pink Printed Kurta with Palazzos</t>
  </si>
  <si>
    <t>Blue, pink and green printed kurta with palazzosBlue, pink and green printed straight calf length kurta, has a keyhole neck, three-quarter sleeves, straight hem, side slits, hook and eye closureBlue, pink and green printed palazzos, has partially elasticated waistband, slip-on closure, two pockets</t>
  </si>
  <si>
    <t>WROGN Men Khaki Solid Slim Fit Cargo Shorts</t>
  </si>
  <si>
    <t>Khaki solid mid-rise cargo shorts, has 6 pockets, and button closure</t>
  </si>
  <si>
    <t>Puma Unisex Red Brand Logo Backpack</t>
  </si>
  <si>
    <t>Red backpackNon-Padded haul loop1 main compartment with zip closurePadded backZip PocketPadded shoulder strap: PaddedWater-resistance: NoWarranty: 3 monthsWarranty provided by brand/manufacturer</t>
  </si>
  <si>
    <t>Puma Unisex Navy Blue Solid Buzz Backpack</t>
  </si>
  <si>
    <t>Navy Blue backpackNon-Padded haul loop1 main compartment with zip closurePadded backZip PocketPadded shoulder strap: PaddedWater-resistance: NoLaptop Size: 16 up to inchWarranty: 3 monthsWarranty provided by brand/manufacturer</t>
  </si>
  <si>
    <t>Puma Unisex Grey Brand Logo Backpack</t>
  </si>
  <si>
    <t>Grey backpackNon-Padded haul loop1 main compartment with zip closurePadded backZip PocketPadded shoulder strap: PaddedWater-resistance: NoWarranty: 1 yearWarranty provided by brand/manufacturer</t>
  </si>
  <si>
    <t>Global Desi Orange Solid Shoulder Bag</t>
  </si>
  <si>
    <t>Orange solid shoulder bag, has a zip closure1 main compartment, 1 external and 3 inner pocketsTablet sleeve: NoTwo Handles with a detachable sling strap</t>
  </si>
  <si>
    <t>Navy Blue and Maroon colourblocked sweatshirt, has long sleeves, curved hem</t>
  </si>
  <si>
    <t>WROGN Men Navy Blue Solid Slim Fit Cargo Shorts</t>
  </si>
  <si>
    <t>Navy Blue solid mid-rise cargo shorts, has 6 pockets, and button closure</t>
  </si>
  <si>
    <t>WROGN Men Navy Blue Colourblocked Polo Collar T-shirt</t>
  </si>
  <si>
    <t>Navy Blue and Off-white colourblocked T-shirt, has a polo collar, and short sleeves</t>
  </si>
  <si>
    <t>AURELIA Women Cream-Coloured &amp; Sea Green Printed Straight Kurta</t>
  </si>
  <si>
    <t>Cream-Coloured, Sea Green and red printed straight kurta, has a mandarin collar, button closure, three-quarter sleeves, high-low curved hem, and side slits</t>
  </si>
  <si>
    <t>GERUA Women Red &amp; Off-White Striped Kurta with Trousers</t>
  </si>
  <si>
    <t>Red and off-white striped kurta with trousersRed and off-white striped straight calf length kurta, has a notched round neck, three-quarter sleeves, straight hem, side slitsRed and off-white striped trousers, has partially elasticated waistband, slip-on closure, two pockets</t>
  </si>
  <si>
    <t>Lavie Women Red Embellished Two Fold Wallet</t>
  </si>
  <si>
    <t>Red solid two fold wallet, has a button1 main compartment, 1 zip coin pocket4 card holders, 1 slip pocketComes with a detachable sling strap</t>
  </si>
  <si>
    <t>Kryptic Men Blue Striped Polo T-shirt</t>
  </si>
  <si>
    <t>Blue and Golden printed straight kurta with sequinned detail, has a keyhole neck, three-quarter sleeves, straight hem, and side slits</t>
  </si>
  <si>
    <t>Studio Voylla Silver-Plated &amp; White Floral Drop Earrings</t>
  </si>
  <si>
    <t>Silver-Toned and White Floral Earrings and silver-plated Secured with a post and back</t>
  </si>
  <si>
    <t>Jack &amp; Jones Men Grey Tim Slim Straight Fit Low-Rise Mildly Distressed Stretchable Jeans</t>
  </si>
  <si>
    <t>Grey medium wash 5-pocket low-rise jeans, mildly distressed, heavy fade, has a button and zip closure, and waistband with belt loopsComes with a chain</t>
  </si>
  <si>
    <t>Kraft Cellar Women Rust Red Solid Heels</t>
  </si>
  <si>
    <t>A pair of rust red open toe heels, has regular styling, open back detailSuede upperCushioned footbedTextured and patterned outsole, has a block heel</t>
  </si>
  <si>
    <t>Blisscovered Set of 2 Multicoloured Square Drop Earrings</t>
  </si>
  <si>
    <t>Set of 2 multicoloured square earrings each secured with a fish hook earwire</t>
  </si>
  <si>
    <t>Vero Moda Blue Sequinned Top</t>
  </si>
  <si>
    <t>Blue woven sequinned top, has a round neck, short sleeves, a short zip closure on the back, a curved hemline, and has an attached inner lining</t>
  </si>
  <si>
    <t>Lavie Yellow Solid Sling Bag</t>
  </si>
  <si>
    <t>Yellow solid sling bag, has a zip closure1 main compartment, 3 inner pockets1 external pocketTablet sleeve: NoComes with a non-detachable sling strap</t>
  </si>
  <si>
    <t>JAINISH Men Grey Printed Joggers</t>
  </si>
  <si>
    <t>A pair of grey printed joggers, has an elasticated waistband with drawstring closure, three pockets and cuffed hem</t>
  </si>
  <si>
    <t>Madame Women Mustard Yellow Solid Sweater</t>
  </si>
  <si>
    <t>Madame</t>
  </si>
  <si>
    <t>Mustard yellow solid longline sweater with applique, has a round neck, long sleeves, and ribbed hem</t>
  </si>
  <si>
    <t>W Women Pink &amp; Golden Striped Cropped Wide Leg Palazzos</t>
  </si>
  <si>
    <t>A pair of pink and golden striped woven cropped wide leg fit palazzos with sequinned detail, has a partially elasticated waistband with drawstring closure</t>
  </si>
  <si>
    <t>C9 AIRWEAR Women Pack of 3 Assorted Basic Briefs P1118_Assort1</t>
  </si>
  <si>
    <t>Pack of 3 assorted mid-rise basic briefs, each has an elasticated waistband and double layered gussetThe final product delivered might vary in colour from the display here</t>
  </si>
  <si>
    <t>U.S. Polo Assn. Men Navy Blue Solid Slim Fit Polo Collar T-shirt</t>
  </si>
  <si>
    <t>Franco Leone Men Brown Leather Formal  Slip-On Shoes</t>
  </si>
  <si>
    <t>A pair of brown square-toed formal slip-on shoes, has elasticated gussets on both sidesLeather upperCushioned footbedTextured PU outsole, has a stacked heelWarranty: 3 months against manufacturing defectsWarranty provided by brand/manufacturer.</t>
  </si>
  <si>
    <t>W Women Green &amp; Black Printed Straight Kurta</t>
  </si>
  <si>
    <t>Green, black and golden printed straight kurta, has a keyhole neck with button closure, three-quarter sleeves, straight hem, and side slits</t>
  </si>
  <si>
    <t>W Women Off-White &amp; Blue Printed A-Line Kurta</t>
  </si>
  <si>
    <t>Off-White and Blue printed A-line kurta, has a round neck, three-quarter sleeves, and flared hem</t>
  </si>
  <si>
    <t>Parx Men Blue Washed Denim Shorts</t>
  </si>
  <si>
    <t>Blue washed mid-rise denim shorts, has 5 pockets, and button closure</t>
  </si>
  <si>
    <t>W Women Navy Blue &amp; Pink Floral Printed A-Line Kurta</t>
  </si>
  <si>
    <t>Navy blue and Pink printed A-line kurta, has a keyhole neck, sleeveless, straight hem, button closure on the back, an attached liningComes with a fabric belt</t>
  </si>
  <si>
    <t>W Women Mustard Yellow &amp; Pink Printed Maxi Dress</t>
  </si>
  <si>
    <t>Mustard yellow and pink printed woven maxi dress, has a mandarin collar, long sleeves, and flared hem</t>
  </si>
  <si>
    <t>612 league Boys Blue Regular Fit High-Rise Clean Look Jeans</t>
  </si>
  <si>
    <t>612 league</t>
  </si>
  <si>
    <t>Tossido Men Tan Brown Textured Leather Belt</t>
  </si>
  <si>
    <t>Tossido</t>
  </si>
  <si>
    <t>Tan brown textured beltReversible: NoStretchable: NoSecured with a tangWarranty: 6 monthsWarranty provided by brand/manufacturer</t>
  </si>
  <si>
    <t>WISSTLER Women Black &amp; Off-White Printed Open Front Longline Shrug</t>
  </si>
  <si>
    <t>WISSTLER</t>
  </si>
  <si>
    <t>Black ad off-white printed open front longline shrug, has three-quarter bell sleeves, straight hem</t>
  </si>
  <si>
    <t>AURELIA Women Maroon &amp; Mauve Foil Printed Straight Layered Kurta</t>
  </si>
  <si>
    <t>Maroon dolis straight kurta, has shoulder styraps, straight hem, and side slitsComes with a Mauve foil printed ethnic jacket, has a three-quarter sleeves, round neck with sequinned detail and multiple slits</t>
  </si>
  <si>
    <t>W Women Taupe &amp; Red Printed Maxi Dress</t>
  </si>
  <si>
    <t>Taupe, red and golden printed woven maxi dress, has a keyhole neck with button closure, long sleeves, and flared hem</t>
  </si>
  <si>
    <t>Cortina Green Set of 2 Door Curtains</t>
  </si>
  <si>
    <t>Set content: 2 Door curtainsColour: GreenPattern: Geometric DoorLight blocking: RegularFitting: EyeletLining: No</t>
  </si>
  <si>
    <t>W Women Navy Blue &amp; Off-White Striped Straight Kurta</t>
  </si>
  <si>
    <t>Navy Blue and Off-white striped straight kurta, has a mandarin collar, three-quarter sleeves, curved hem, button closure and side slits</t>
  </si>
  <si>
    <t>Franco Leone Men Brown Sandals</t>
  </si>
  <si>
    <t>A pair of brown comfort sandalsLeather upper with slip-on closureCushioned footbedPatterned rubber outsoleWarranty: 3 monthsWarranty provided by brand/manufacturer</t>
  </si>
  <si>
    <t>W Women Yellow &amp; Silver Yoke Design A-Line Sustainable Kurta</t>
  </si>
  <si>
    <t>Yellow and Silver yoke design A-line kurta, has a notched round neck, three-quarter sleeves, and flared hem</t>
  </si>
  <si>
    <t>AHIKA Women Yellow &amp; Beige Floral Printed Straight Kurta</t>
  </si>
  <si>
    <t>AHIKA</t>
  </si>
  <si>
    <t>Yellow with a tinge of orange and Beige printed straight kurta, has a notched round neck, three-quarter sleeves, straight hem, and side slits</t>
  </si>
  <si>
    <t>W Women Purple &amp; Peach-Coloured Printed A-Line Kurta</t>
  </si>
  <si>
    <t>Purple and peach-coloured printed A-line kurta with printed detail, has a round neck, three-quarter sleeves, and flared hem</t>
  </si>
  <si>
    <t>Cortina Green &amp; White Set of 2 Long Door Curtains</t>
  </si>
  <si>
    <t>Set content: 2 Long Door curtainsColour: Green and WhitePattern: Floral Long DoorLight blocking: RegularFitting: EyeletLining: No</t>
  </si>
  <si>
    <t>Jompers Men Maroon &amp; Gold-Coloured Woven Design Straight Kurta</t>
  </si>
  <si>
    <t>Jompers</t>
  </si>
  <si>
    <t>Maroon and gold-coloured woven design straight kurta, has a mandarin collar, long sleeves, straight hem, and side slits</t>
  </si>
  <si>
    <t>AccessHer Unisex Gold-plated &amp; Pink Enamelled Brooch</t>
  </si>
  <si>
    <t>Gold-plated and pink brooch, has stone-studded detailSecured with a pin</t>
  </si>
  <si>
    <t>People Men Grey Regular Fit Checked Casual Shirt</t>
  </si>
  <si>
    <t>Grey checked casual shirt, has a spread collar, long sleeves, button placket, curved hem, and 1 patch pocket</t>
  </si>
  <si>
    <t>W Women Navy Blue &amp; White Printed Pure Cotton Straight Kurta</t>
  </si>
  <si>
    <t>Navy Blue and White printed straight kurta with sequinned detail, has a mandarin collar, three-quarter sleeves, straight hem, and side slits</t>
  </si>
  <si>
    <t>W Women Mustard Yellow &amp; Olive Green Printed Straight Kurta</t>
  </si>
  <si>
    <t>Mustard yellow and Olive green printed straight kurta with gotta patti detail, has a mandarin collar, three-quarter sleeves, straight hem, concealed button closures and multiple slits</t>
  </si>
  <si>
    <t>Mufti Men White &amp; Red Regular Fit Checked Casual Shirt</t>
  </si>
  <si>
    <t>Parx Men Navy Blue Slim Fit Checked Casual Shirt</t>
  </si>
  <si>
    <t>Cortina Brown &amp; White Set of 2 Long Door Curtains</t>
  </si>
  <si>
    <t>Set content: 2 Long Door curtainsColour: Brown and WhitePattern: Floral Long DoorLight blocking: RegularFitting: EyeletLining: No</t>
  </si>
  <si>
    <t>Oxolloxo Women Multicoloured Printed Open Front Shrug</t>
  </si>
  <si>
    <t>Multicoloured printed open front regular shrug, has long sleeves, asymmetric hem</t>
  </si>
  <si>
    <t>Mufti Men Coffee Brown Regular Fit Printed Casual Shirt</t>
  </si>
  <si>
    <t>Coffee Brown printed casual shirt, has a spread collar, long sleeves, button placket, curved hem, and 1 patch pocket</t>
  </si>
  <si>
    <t>Roadster Women Yellow Solid Round Neck Knitted T-shirt</t>
  </si>
  <si>
    <t>Yellow solid knitted t-shirt, has a round neck, long sleeves with colourblock pattern</t>
  </si>
  <si>
    <t>W Women Navy Blue &amp; Golden Printed Asymmetric A-Line Kurta</t>
  </si>
  <si>
    <t>Navy Blue and Golden printed A-line kurta with sequins, has a round neck, three-quarter sleeves, and asymmetric hem</t>
  </si>
  <si>
    <t>Cortina Purple Set of 2 Long Door Curtains</t>
  </si>
  <si>
    <t>Set content: 2 Long Door curtainsColour: PurplePattern: Floral Long DoorLight blocking: RegularFitting: EyeletLining: No</t>
  </si>
  <si>
    <t>Cortina White Single Window Curtain</t>
  </si>
  <si>
    <t>Set content: Single Window curtainColour: WhitePattern: Floral WindowLight blocking: Room DarkeningFitting: EyeletLining: No</t>
  </si>
  <si>
    <t>Yuuki Men Navy Blue Mesh Training or Gym Shoes</t>
  </si>
  <si>
    <t>Yuuki</t>
  </si>
  <si>
    <t>A pair of navy blue training or gym sports shoes, has regular styling, lace-up detailMesh upperCushioned footbedTextured and patterned outsoleWarranty: 30 daysWarranty provided by brand/manufacturer</t>
  </si>
  <si>
    <t>Ahalyaa Women White &amp; Blue Printed Anarkali Kurta</t>
  </si>
  <si>
    <t>Ahalyaa</t>
  </si>
  <si>
    <t>White, Blue and golden printed Anarkali kurta with an attached jacket, has a round neck, three-quarter sleeves, and flared hem</t>
  </si>
  <si>
    <t>Z-ZOOM Women Rectangle Sunglasses 55112</t>
  </si>
  <si>
    <t>Z-ZOOM</t>
  </si>
  <si>
    <t>Lens colour: BrownLens feature: Regular LensFrame material: MetalFrame style: Full RimBest suited for: Oval face shapeComes in a Z-ZOOM coverWarranty: 2 yearsWarranty provided by brand/manufacturer</t>
  </si>
  <si>
    <t>W Women Black and Golden Solid Pure Cotton Crinkled Maxi Flared Skirt</t>
  </si>
  <si>
    <t>Black and golden solid woven crinkled maxi flared skirt, has a partially elasticated waistband with hook and bar and concealed zip closure, flared hem with printed detail  and an attached lining</t>
  </si>
  <si>
    <t>People Men Lavender Regular Fit Solid Casual Shirt</t>
  </si>
  <si>
    <t>Lavender solid casual shirt, has a mandarin collar, long sleeves, button placket, curved hem, and 1 patch pocket</t>
  </si>
  <si>
    <t>CLAY CRAFT White Ceramic Set 2 Dipping Bowls</t>
  </si>
  <si>
    <t>Van Heusen Woman Tan Brown Solid Heels</t>
  </si>
  <si>
    <t>Van Heusen Woman</t>
  </si>
  <si>
    <t>A pair of tan brown open toe heels, has regular styling, backstrap detailSynthetic upperCushioned footbedTextured and patterned outsole, has a block heel</t>
  </si>
  <si>
    <t>Blacksmith Men Black Printed Pocket Square</t>
  </si>
  <si>
    <t>Blacksmith</t>
  </si>
  <si>
    <t>Black pizza &amp; pasta printed pocket square</t>
  </si>
  <si>
    <t>C9 AIRWEAR Women Pack of 3 Assorted Bikini Briefs P1103</t>
  </si>
  <si>
    <t>Pack of three assorted bikini briefs, each has an elasticated waistband and a double-layered gusset, seamless.Note: The final product delivered might vary in colour and prints from the display here</t>
  </si>
  <si>
    <t>fungus Women Blue Slim Fit High-Rise Clean Look Stretchable Jeans</t>
  </si>
  <si>
    <t>fungus</t>
  </si>
  <si>
    <t>Cortina Orange Set of 2 Long Door Curtains</t>
  </si>
  <si>
    <t>Printed Polyester Pack of 2 Long Door Curtain</t>
  </si>
  <si>
    <t>W Women Taupe &amp; Navy Blue Printed Straight Kurta</t>
  </si>
  <si>
    <t>Taupe and Navy Blue printed straight kurta, has a keyhole neck with button closure, three-quarter sleeves, straight hem, and side slits</t>
  </si>
  <si>
    <t>W Women Teal Blue &amp; Pink A-Line Ethnic Dress</t>
  </si>
  <si>
    <t>Teal Blue and Pink printed knitted and woven A-line dress, has a mandarin collar, three-quarter sleeves, and flared hem</t>
  </si>
  <si>
    <t>U.S. Polo Assn. Men Olive Green Slim Fit Self Design Regular Trousers</t>
  </si>
  <si>
    <t>Olive Green self-design mid-rise trousers, zip closure, and 5 pockets</t>
  </si>
  <si>
    <t>Mufti Men Blue &amp; Black Regular Fit Checked Casual Shirt</t>
  </si>
  <si>
    <t>Mufti Men Red Regular Fit Solid Casual Shirt</t>
  </si>
  <si>
    <t>Red solid casual shirt, has a spread collar, long sleeves, button placket, curved hem, and 1 patch pocket</t>
  </si>
  <si>
    <t>Louis Philippe Men Blue Tight Slim Fit Solid Formal Shirt</t>
  </si>
  <si>
    <t>W Women Cream-Coloured &amp; Golden Printed Maxi Dress</t>
  </si>
  <si>
    <t>Cream-coloured and golden printed woven maxi dress, has a keyhole neck, three-quarter sleeves, button closure, and flared hem</t>
  </si>
  <si>
    <t>GAP Men Burgundy Slim Fit Solid Chinos</t>
  </si>
  <si>
    <t>Everyday performance meets all day comfort. Win winSmooth, stain-resistant twill weave with GapFlex stretch technologySpecial stretch waistband for added comfortButton closure, zip flyFront slant pockets, rear button-welt pocketsAssorted colors</t>
  </si>
  <si>
    <t>Cortina Orange Set of 2 Door Curtains</t>
  </si>
  <si>
    <t>Set content: 2 Door curtainsColour: OrangePattern: Ethnic Motifs DoorLight blocking: Room DarkeningFitting: EyeletLining: No</t>
  </si>
  <si>
    <t>Mufti Men White &amp; Green Regular Fit Checked Casual Shirt</t>
  </si>
  <si>
    <t>White and Green checked casual shirt, has a spread collar, long sleeves, button placket, curved hem, and 1 patch pocket</t>
  </si>
  <si>
    <t>HERE&amp;NOW Women Navy Blue &amp; White Floral Printed Top</t>
  </si>
  <si>
    <t>Navy Blue and Off-white printed woven top, has a keyhole neck, long sleeves, and hook and eye closure</t>
  </si>
  <si>
    <t>HERE&amp;NOW Women Grey Solid Straight Kurta</t>
  </si>
  <si>
    <t>Grey solid straight kurta with striped detail, has a mandarin collar, three-quarter sleeves, straight hem, and side slits</t>
  </si>
  <si>
    <t>EthnoVogue Pink Printed Made to Measure Lehenga &amp; Kurta</t>
  </si>
  <si>
    <t>Pink printed and embroidered made to measure lehenga choli Pink printed made to measure kurta, has a stylised round-neck, short sleeves, asymmetric hem Pink embroidered made to measure lehenga, flared hem, drawstring and concealed zip closure and and net underskirtWhat is Made to Measure?Customised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</si>
  <si>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Naari Women Navy Blue Printed Straight Kurta</t>
  </si>
  <si>
    <t>Naari</t>
  </si>
  <si>
    <t>Navy Blue printed straight kurta, has a mandarin collar, three-quarter sleeves, high-low hem, and multiple slits</t>
  </si>
  <si>
    <t>Z-ZOOM Women Oversized Sunglasses 55142</t>
  </si>
  <si>
    <t>AccessHer 22 KT Gold-Plated Cut-Out Cuff Bracelet</t>
  </si>
  <si>
    <t>22 karat gold-plated textured cuff braceletMaterial: BrassClosure: Slip-On</t>
  </si>
  <si>
    <t>W Women Lavender &amp; Golden Floral Printed &amp; Embellished Ethnic Maxi Dress</t>
  </si>
  <si>
    <t>Lavender, golden and white printed and embellished woven ethnic maxi dress with sequinned detail, has a mandarin collar, long sleeves, and flared hem</t>
  </si>
  <si>
    <t>People Men White Solid Henley Neck T-shirt</t>
  </si>
  <si>
    <t>White solid T-shirt, has a Henley neck, and short sleeves</t>
  </si>
  <si>
    <t>People Men Multicoloured Regular Fit Checked Casual Shirt</t>
  </si>
  <si>
    <t>Multicoloured checked casual shirt, has a spread collar, long sleeves, button placket, and curved hem</t>
  </si>
  <si>
    <t>Z-ZOOM Unisex Brown Aviator Sunglasses 55011</t>
  </si>
  <si>
    <t>Lens colour: BrownLens feature: Polarised lensFrame material: MetalFrame style: Full rimBest suited for: Square face shapeComes in a Z-ZOOM coverWarranty: 2 yearsWarranty provided by brand/manufacturer</t>
  </si>
  <si>
    <t>Van Heusen Sport Men Navy Blue &amp; Grey Slim Fit Printed Casual Shirt</t>
  </si>
  <si>
    <t>Van Heusen Sport</t>
  </si>
  <si>
    <t>Navy Blue and Grey printed casual shirt, has a spread collar, long sleeves, button placket, curved hem, and 1 patch pocket</t>
  </si>
  <si>
    <t>W Women Peach-Coloured Solid Regular Cropped Trousers</t>
  </si>
  <si>
    <t>Peach-coloured solid mid-rise regular cropped trousers, has semi-elasticated waistband and zip closure</t>
  </si>
  <si>
    <t>Jompers Men Green &amp; Black Woven Design Straight Handloom Kurta</t>
  </si>
  <si>
    <t>Green and black woven design straight handloom kurta, has a mandarin collar, long sleeves, straight hem, and side slits</t>
  </si>
  <si>
    <t>W Women Navy Blue Solid Regular Cropped Trousers</t>
  </si>
  <si>
    <t>Navy solid mid-rise regular cropped trousers, has semi-elasticated waistband and zip closure</t>
  </si>
  <si>
    <t>W Women Pink Printed Maxi Dress</t>
  </si>
  <si>
    <t>Pink printed woven maxi dress with embellished detail, has a round neck, long sleeves, flared hem</t>
  </si>
  <si>
    <t>W Women Fuchsia Pink &amp; White Printed Pure Cotton Straight Kurta</t>
  </si>
  <si>
    <t>Fuchsia pink and White printed straight kurta with shimmer all-over, has a mandarin collar, three-quarter sleeves, straight hem, and side slits</t>
  </si>
  <si>
    <t>AccessHer 22k Gold-Plated Jewellery Set</t>
  </si>
  <si>
    <t>This jewellery set consists of a necklace and a pair of earrings Gold-plated statement necklace,secured with drawstring fasteningA pair of matching earrings, secured with a post-and-back closure</t>
  </si>
  <si>
    <t>fungus Women Blue Slim Fit Mid-Rise Clean Look Stretchable Jeans</t>
  </si>
  <si>
    <t>Lady Love White Solid Non-Wired Non Padded Everyday Bra LLBR2013</t>
  </si>
  <si>
    <t>Lady Love</t>
  </si>
  <si>
    <t>White solid full-coverage Everyday bra Non Padded and Non-Wired seamless cups Regular straps and back closure Back style: Regular Feature: All Day Comfort</t>
  </si>
  <si>
    <t>W Women Maroon Printed Detail A-Line Dress</t>
  </si>
  <si>
    <t>Maroon solid woven A-line dress with printed detail and gathers, has a keyhole neck, three-quarter sleeves, button closure, drawstring along the waist, and flared hem</t>
  </si>
  <si>
    <t>Cortina Maroon Set of 2 Door Curtains</t>
  </si>
  <si>
    <t>Printed Polyester Pack of 2 Door Curtain</t>
  </si>
  <si>
    <t>W Women Off-White &amp; Pink Printed A-Line Kurta</t>
  </si>
  <si>
    <t>Off-White and Pink printed A-line kurta, has a shirt collar, three-quarter sleeves, and high-low hem</t>
  </si>
  <si>
    <t>Cortina Pink Set of 2 Long Door Curtains</t>
  </si>
  <si>
    <t>Set content: 2 Long Door curtainsColour: PinkPattern: Ethnic Motifs Long DoorLight blocking: Room DarkeningFitting: EyeletLining: No</t>
  </si>
  <si>
    <t>Mufti Men Brown Regular Fit Checked Casual Shirt</t>
  </si>
  <si>
    <t>Brown checked casual shirt, has a spread collar, long sleeves, button placket, curved hem, and 1 pocket</t>
  </si>
  <si>
    <t>Naari Women Yellow Floral Embroidered Straight Kurta</t>
  </si>
  <si>
    <t>Yellow embroidered straight kurta, has a round neck, three-quarter sleeves, straight hem, and side slits</t>
  </si>
  <si>
    <t>Fastrack Unisex Blue &amp; Black Colourblocked Duffel Bag with Printed Detail</t>
  </si>
  <si>
    <t>Blue and black colourblocked duffel bag with printed detail 2 zip opening into main compartment1 external pocketDetachable shoulder strap and handles with velcroWarranty : 1 yearsWarranty provided by the brand/ manufacturer</t>
  </si>
  <si>
    <t>Marks &amp; Spencer Pink Self Design Underwired Lightly Padded Everyday Bra T332710ASTRAWBERRY</t>
  </si>
  <si>
    <t>Pink self design full-coverage Everyday bra Lightly Padded and Underwired cut and sew cups Regular straps and back closure Back style: Regular Feature: All Day Comfort</t>
  </si>
  <si>
    <t>Chumbak Unisex Teal Blue Cat Lady Printed iPhone X Case</t>
  </si>
  <si>
    <t>Teal blue and pink printed mobile case with a 3D print and slim fit edgeSuitable for iPhone X</t>
  </si>
  <si>
    <t>Lady Love Blue Solid Non-Wired Non Padded Minimizer Bra LLBR2015</t>
  </si>
  <si>
    <t>Blue solid full-coverage Minimizer bra Non Padded and Non-Wired seamless cups Regular straps and back closure Back style: Regular Feature: All Day Comfort</t>
  </si>
  <si>
    <t>AccessHer Gold-Toned &amp; Blue Nose Ring With Chain</t>
  </si>
  <si>
    <t>Gold-toned and blue artificial stone-studded clip-on nose ring with chain that has a hook closurePlating: Brass</t>
  </si>
  <si>
    <t>Miss Chase Women Navy Blue Regular Fit Solid Culottes</t>
  </si>
  <si>
    <t>Navy blue solid mid-rise trousers and button closure</t>
  </si>
  <si>
    <t>W Women Yellow Solid Churidar Leggings</t>
  </si>
  <si>
    <t>Yellow solid churidar leggings, has an elastictaed waistband with inner drawstring closure</t>
  </si>
  <si>
    <t>EthnoVogue Women Beige &amp; Pink Embroidered Kurti with Palazzos</t>
  </si>
  <si>
    <t>Beige and pink embroidered kurta with palazzosBeige and pink straight above knee kurta, has a round neck, short sleeves, straight hem, side slitsPink Embroidered palazzos, has partially elasticated waistband, hook and eye closure</t>
  </si>
  <si>
    <t>W Women Peach-Coloured &amp; White Woven Design Straight Kurta</t>
  </si>
  <si>
    <t>Peach-Coloured and white woven design straight kurta, has a round neck, three-quarter sleeves, button closure, straight hem, and side slits</t>
  </si>
  <si>
    <t>Z-ZOOM Women Purple Oval Sunglasses 55121</t>
  </si>
  <si>
    <t>Lens colour: PurpleLens feature: Regular LensFrame material: MetalFrame style: Full RimBest suited for: Oval face shapeComes in a Z-ZOOM coverWarranty: 2 yearsWarranty provided by brand/manufacturer</t>
  </si>
  <si>
    <t>Cortina Green &amp; White Set of 2 Window Curtains</t>
  </si>
  <si>
    <t>Set content: 2 Window curtainsColour: Green and WhitePattern: Floral WindowLight blocking: RegularFitting: EyeletLining: No</t>
  </si>
  <si>
    <t>Van Heusen Woman Women Black Solid Ballerinas</t>
  </si>
  <si>
    <t>Van Heusen Woman Women Black &amp; White Regular Fit Printed Semiformal Shirt</t>
  </si>
  <si>
    <t>Black and White printed semiformal shirt, has a slim collar, three-quarter sleeves, button placket, and curved hem</t>
  </si>
  <si>
    <t>NIZA Women Black &amp; Pink Printed A-Line Dress</t>
  </si>
  <si>
    <t>NIZA</t>
  </si>
  <si>
    <t>Black and pink printed woven A-line dress with embroidered detail, has a round neck, sleeveless, concealed button and zip closure, an attached lining, and flared hem</t>
  </si>
  <si>
    <t>Cortina Brown Set of 2 Printed Door Curtains</t>
  </si>
  <si>
    <t>Set content: 2 Door curtainsColour: BrownPattern: Floral DoorLight blocking: RegularFitting: EyeletLining: No</t>
  </si>
  <si>
    <t>Naari Women Green &amp; White Embroidered Straight Kurta</t>
  </si>
  <si>
    <t>Green and White embroidered straight kurta, has a round neck, three-quarter sleeves, straight hem, and side slits</t>
  </si>
  <si>
    <t>W Women Red &amp; Golden Printed A-Line Kurta</t>
  </si>
  <si>
    <t>Red and golden printed A-line kurta with sequins, has a round neck, three-quarter sleeves, and flared hem</t>
  </si>
  <si>
    <t>AHIKA Women Pink &amp; White Printed Straight Kurta</t>
  </si>
  <si>
    <t>Pink, white and green printed straight kurta, has a tie-up neck, three-quarter sleeves, straight hem, and side slits</t>
  </si>
  <si>
    <t>Cortina Pink Set of 2 Printed Long Door Curtains</t>
  </si>
  <si>
    <t>Set content: 2 Long Door curtainsColour: PinkPattern: Floral Long DoorLight blocking: RegularFitting: EyeletLining: No</t>
  </si>
  <si>
    <t>Cortina Blue Single Door Curtain</t>
  </si>
  <si>
    <t>Set content: Single Door curtainColour: BluePattern: Ethnic Motifs DoorLight blocking: Room DarkeningFitting: EyeletLining: No</t>
  </si>
  <si>
    <t>W Women Navy Blue &amp; Off-White Printed Maxi Dress</t>
  </si>
  <si>
    <t>Navy Blue and Off-white printed woven maxi dress with gathers and pleats, has a keyhole neck, long sleeves, button closure, and flared hem</t>
  </si>
  <si>
    <t>22 KT Gold-Plated &amp; Silver-Toned Textured Cuff Bracelet</t>
  </si>
  <si>
    <t>22 karat gold-plated and silver-toned textured braceletMaterial: BrassClosure: Drawstring</t>
  </si>
  <si>
    <t>Free Authority White  Men Tshirt</t>
  </si>
  <si>
    <t>Parx Men Red &amp; White Slim Fit Checked Casual Shirt</t>
  </si>
  <si>
    <t>Red and white checked casual shirt, has a spread collar, long sleeves, button placket, curved hem, and 1 patch pocket</t>
  </si>
  <si>
    <t>W Women Black &amp; Off-White Printed A-Line Kurta</t>
  </si>
  <si>
    <t>Black and off-white printed A-line kurta, has a notched round neck, three-quarter sleeves, flared hem</t>
  </si>
  <si>
    <t>Cortina Brown Set of 2 Printed Window Curtains</t>
  </si>
  <si>
    <t>Set content: 2 Window curtainsColour: BrownPattern: Geometric WindowLight blocking: RegularFitting: EyeletLining: No</t>
  </si>
  <si>
    <t>Shoetopia Women Black Printed Sliders</t>
  </si>
  <si>
    <t>A pair of black printed flip flopsSynthetic upper materialCushioned footbedPatterned synthetic outsole</t>
  </si>
  <si>
    <t>W Women Navy Hem Design Wide Leg Palazzos</t>
  </si>
  <si>
    <t>A pair of navy hem design woven wide leg fit palazzos, has semi-elasticated waistband with inner drawstring closure</t>
  </si>
  <si>
    <t>W Women Grey &amp; Navy Blue Striped Straight Sustainable Kurta</t>
  </si>
  <si>
    <t>Grey and Navy Blue striped straight kurta, has a mandarin collar, three-quarter sleeves, straight hem, side slits, button placket</t>
  </si>
  <si>
    <t>Chumbak Women White Analogue Watch</t>
  </si>
  <si>
    <t>Display: AnalogueMovement: QuartzPower source: BatteryDial style: Printed round brass dialFeatures: Reset TimeStrap style: White regular, leather strap with a tang closureWater resistance: Non-ResistantWarranty: 1 yearWarranty provided by brand/manufacturer Comes in a signature Chumbak case</t>
  </si>
  <si>
    <t>GAP Men's Burnout Ringer Crewneck T-Shirt</t>
  </si>
  <si>
    <t>Soft jersey knit.Short sleeves.Contrast rib-knit trim crewneck.Allover burnout wash, adds subtle texture for worn-in look and feel.Certain styles have assorted all-over stripes.</t>
  </si>
  <si>
    <t>Van Heusen Sport Men Navy Blue Tight Slim Fit Printed Casual Shirt</t>
  </si>
  <si>
    <t>Naari Women Blue Printed Straight Kurta</t>
  </si>
  <si>
    <t>Blue printed straight kurta, has a round neck, sleeveless, straight hem, and side slits</t>
  </si>
  <si>
    <t>W Women Teal Green &amp; Golden Striped A-Line Layered Kurta</t>
  </si>
  <si>
    <t>Teal green and golden striped A-line layered kurta, has a shirt collar, three-quarter sleeves and flared hem</t>
  </si>
  <si>
    <t>SOJANYA Men Beige &amp; Golden Checked Straight Kurta</t>
  </si>
  <si>
    <t>Beige and Golden checked straight kurta, has a mandarin collar, long sleeves, straight hem, and side slits</t>
  </si>
  <si>
    <t>Saint G Women Nude-Coloured Solid Sandals</t>
  </si>
  <si>
    <t>Saint G</t>
  </si>
  <si>
    <t>A pair of nude-coloured open toe sandals, has regular styling, backstrap detailLeather upperLeather footbedTextured and patterned outsole, has a wedge heelWarranty: 1 monthWarranty provided by brand/manufacturer</t>
  </si>
  <si>
    <t>Shoetopia Women White Solid One Toe Flats</t>
  </si>
  <si>
    <t>A pair of white open-toed flats, has regular styling, no back strap detailSynthetic upperCushioned footbedTextured and patterned outsole</t>
  </si>
  <si>
    <t>Oxolloxo Women Blue Striped Top</t>
  </si>
  <si>
    <t>Blue and red striped woven regular top with minute embroidered detail, has a tie-up neck, and short sleeves</t>
  </si>
  <si>
    <t>HIROLAS Men Black &amp; Grey Colourblocked Thong Flip-Flops</t>
  </si>
  <si>
    <t>HIROLAS</t>
  </si>
  <si>
    <t>A pair of black &amp; grey colourblocked flip flopsSynthetic upper materialCushioned footbedPatterned synthetic outsoleWarranty: 1 monthWarranty provided by brand/manufacturer</t>
  </si>
  <si>
    <t>W Women Fuchsia &amp; Peach-Coloured Printed Straight Kurta</t>
  </si>
  <si>
    <t>Fuchsia and Peach-coloured printed straight kurta with sequinned detail, has a notched round neck, three-quarter sleeves, straight hem, and side slits</t>
  </si>
  <si>
    <t>Peter England Men Purple Tight Slim Fit Printed Formal Shirt</t>
  </si>
  <si>
    <t>Purple printed formal shirt, has a spread collar, long sleeves, button placket, straight hem, and 1 patch pocket</t>
  </si>
  <si>
    <t>W Women Charcoal Grey &amp; Silver Woven Design Straight Kurta</t>
  </si>
  <si>
    <t>Grey and Silver woven design straight kurta, has a mandarin collar, three-quarter sleeves, straight hem, multiple slits, button placket</t>
  </si>
  <si>
    <t>W Women Navy Blue Printed A-Line Kurta</t>
  </si>
  <si>
    <t>Z-ZOOM Unisex Brown Cateye Sunglasses 55041</t>
  </si>
  <si>
    <t>Z-ZOOM Unisex Rectangle Sunglasses 55092</t>
  </si>
  <si>
    <t>Lens colour: BrownLens feature: Polarised LensFrame material: MetalFrame style: Full RimBest suited for: Oval face shapeComes in a Z-ZOOM coverWarranty: 2 yearsWarranty provided by brand/manufacturer</t>
  </si>
  <si>
    <t>W Women Lavender Hem Design Wide Leg Palazzos</t>
  </si>
  <si>
    <t>A pair of lavender hem design woven wide leg fit palazzos, opaque, and inner drawstring closure, partially elasticated waistband</t>
  </si>
  <si>
    <t>Van Heusen Woman Yellow &amp; Black Striped Top</t>
  </si>
  <si>
    <t>Yellow and Black striped woven regular  top, has a round neck, and long sleeves</t>
  </si>
  <si>
    <t>Set content: 2 Door curtainsColour: OrangePattern: Floral DoorLight blocking: Room DarkeningFitting: EyeletLining: No</t>
  </si>
  <si>
    <t>The Pink Moon Plus Size Women Black Lace A-Line Dress</t>
  </si>
  <si>
    <t>The Pink Moon</t>
  </si>
  <si>
    <t>Black lace woven A-line dress, has a round neck, three-quarter sleeves, button closure, and flared hem</t>
  </si>
  <si>
    <t>Parx Men Yellow &amp; Blue Slim Fit Checked Casual Shirt</t>
  </si>
  <si>
    <t>W Women Peach-Coloured &amp; Golden Striped Flared Palazzos</t>
  </si>
  <si>
    <t>A pair of peach-coloured and golden striped woven flared fit palazzos, and has a drawstring closure</t>
  </si>
  <si>
    <t>Global Desi Women Blue Solid Shirt Style Top</t>
  </si>
  <si>
    <t>Blue solid woven shirt style  top, has a round neck, three-quarter sleeves, and button closure</t>
  </si>
  <si>
    <t>AccessHer Gold-Toned &amp; White Stone Nose Ring With Chain</t>
  </si>
  <si>
    <t>Jompers Men Maroon Woven Design Straight Kurta</t>
  </si>
  <si>
    <t>Maroon woven design straight kurta, has a mandarin collar, long sleeves, straight hem, and side slits</t>
  </si>
  <si>
    <t>W Women Off-White &amp; Charcoal Grey Printed Straight Kurta</t>
  </si>
  <si>
    <t>Off-White and charcoal Grey printed straight kurta with sequins, has a mandarin collar, three-quarter sleeves, straight hem, and side slits</t>
  </si>
  <si>
    <t>W Women Green Solid Cropped Trousers</t>
  </si>
  <si>
    <t>Green solid mid-rise cropped trousers, has a partially elasticated waistband, concealed zip closure</t>
  </si>
  <si>
    <t>Oxolloxo Women Multi-Coloured Printed Tunic</t>
  </si>
  <si>
    <t>Multicoloured printed Tunic, has a V-neck, and short sleeves</t>
  </si>
  <si>
    <t>Parx Men Navy Blue Self Design Polo Collar T-shirt</t>
  </si>
  <si>
    <t>Navy Blue self-design T-shirt, has a polo collar, short sleeves, and 1 pocket</t>
  </si>
  <si>
    <t>W Women Grey &amp; Navy Blue Printed Straight Kurta</t>
  </si>
  <si>
    <t>Grey and navy blue printed straight kurta with threadwork and panelled detail, has a round neck, sleeveless, straight hem, and side slits</t>
  </si>
  <si>
    <t>W Women Blue Hem Design Flared Palazzos</t>
  </si>
  <si>
    <t>A pair of blue hem design woven flared palazzos, has partially elasticated waistband with drawstring closure</t>
  </si>
  <si>
    <t>W Women Blue Solid Ankle Length Leggings</t>
  </si>
  <si>
    <t>A pair of blue solid mid-rise ankle length leggings, has a slip-on closure</t>
  </si>
  <si>
    <t>Parx Men Blue &amp; White Striped Polo Collar T-shirt</t>
  </si>
  <si>
    <t>Blue and White striped T-shirt, has a polo collar, short sleeves, and 1 pocket</t>
  </si>
  <si>
    <t>EthnoVogue Sea Green &amp; Gold-Toned Embroidered Made to Measure Lehenga &amp; Blouse with Dupatta</t>
  </si>
  <si>
    <t>PRODUCT DETAILS Sea Green &amp; gold-toned embroidered, printed made to measure lehenga choli with dupattaGold-toned embroidered made to measure blouse, has a stylised round-neck, short sleeves, padded cups, zip closure on the sideSea green woven design made to measure lehenga, flared hem, drawstring and concealed zip closure and draw string with dazzles on the side, net underskirtGold-toned dupatta What is Made to Measure?Customised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</si>
  <si>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Mufti Men White &amp; Green Regular Fit Printed Casual Shirt</t>
  </si>
  <si>
    <t>White and Green printed casual shirt, has a spread collar, long sleeves, button placket, curved hem, and 1 patch pocket</t>
  </si>
  <si>
    <t>Cortina Green &amp; White Set of 2 Printed Long Door Curtains</t>
  </si>
  <si>
    <t>Set content: 2 Long Door curtainsColour: Green and WhitePattern: Geometric Long DoorLight blocking: RegularFitting: EyeletLining: No</t>
  </si>
  <si>
    <t>U.S. Polo Assn. Denim Co. Men Cream-Coloured &amp; Black Striped Polo Collar T-shirt</t>
  </si>
  <si>
    <t>Cream-coloured and Black striped T-shirt, has a polo collar, and short sleeves</t>
  </si>
  <si>
    <t>W Women Off-White &amp; Golden Printed Maxi Flared Skirt</t>
  </si>
  <si>
    <t>Off-white and golden printed woven maxi flared skirt, has a partially elasticated waistband, hook-and-bar and concealed zip closure on the side, flared hem, an attached lining</t>
  </si>
  <si>
    <t>Madame Women Black Solid Sweater</t>
  </si>
  <si>
    <t>Black solid sweater with embelished detail, has a round neck, long sleeves, and ribbed hem</t>
  </si>
  <si>
    <t>Global Desi Women Blue Block Print A-Line Top</t>
  </si>
  <si>
    <t>Blue printed woven A-line  top, has a round neck, and three-quarter sleeves</t>
  </si>
  <si>
    <t>AURELIA Women Blue &amp; Silver Printed Tunic with Palazzos &amp; Ethnic Jacket</t>
  </si>
  <si>
    <t>This clothing set consists of tunic, palazzos and layerBlue and silver striped tunic, has a round neck, sleeveless, concealed zip closureBlue and silver striped palazzos, has a slip-on closureBlue printed layer, has a tie-up closure</t>
  </si>
  <si>
    <t>AccessHer Red Circular Hoop Earrings</t>
  </si>
  <si>
    <t>Red Circular Earrings, brass-plated, and has artificial beads Secured with a lever back</t>
  </si>
  <si>
    <t>Ahalyaa Women Black &amp; Pink Printed A-Line Kurta</t>
  </si>
  <si>
    <t>Black, Pink and blue printed A-line kurta, has a round neck, sleeveless, flared hem</t>
  </si>
  <si>
    <t>W Women Navy Blue Striped Straight Kurta</t>
  </si>
  <si>
    <t>Navy Blue striped straight kurta with thread work and sequinned detail, has a round neck, sleeveless, straight hem and side slits</t>
  </si>
  <si>
    <t>Van Heusen Woman Women Grey Solid Pumps</t>
  </si>
  <si>
    <t>A pair of grey pointed toe pumps, has regular styling, closed back detailSynthetic upperCushioned footbedTextured and patterned outsole, has a slim heel</t>
  </si>
  <si>
    <t>W Women Golden Solid Dhoti Pants</t>
  </si>
  <si>
    <t>Golden solid mid-rise woven dhoti pants, has a waistband with hook-and-bar closure, zip fly</t>
  </si>
  <si>
    <t>Jompers Men Yellow Solid Straight Kurta</t>
  </si>
  <si>
    <t>Yellow solid straight kurta, has a mandarin collar, long sleeves, straight hem, and side slits</t>
  </si>
  <si>
    <t>W Women Green Printed Straight Kurta</t>
  </si>
  <si>
    <t>Green printed straight kurta, has a round neck, three-quarter sleeves, flared hem, and side slits</t>
  </si>
  <si>
    <t>Van Heusen Woman Olive Green Solid Heels</t>
  </si>
  <si>
    <t>A pair of olive green solid open toe heels, has regular styling, backstrap detailSynthetic upperCushioned footbedTextured and patterned outsole, has a block heel</t>
  </si>
  <si>
    <t>W Women Mustard Yellow &amp; Golden Printed A-Line Dress</t>
  </si>
  <si>
    <t>Mustard yellow and Golden printed woven A-line dress with adjustable tie-up closure, has a mandarin collar with button closure, three-quarter sleeves, and flared hem</t>
  </si>
  <si>
    <t>W Women Lavender &amp; Golden Asymmetric Hemline Printed Panelled A-Line Kurta</t>
  </si>
  <si>
    <t>Lavender, golden and maroon printed panelled A-line kurta, has a round neck, hook closure, three-quarter sleeves, asymmetric hem, and side slits</t>
  </si>
  <si>
    <t>Cortina Purple Set of 2 Printed Window Curtains</t>
  </si>
  <si>
    <t>Set content: 2 window curtainsColour: PurplePattern: Floral doorLight blocking: RegularFitting: EyeletLining: No</t>
  </si>
  <si>
    <t>NIZA Women Black Regular Fit Self Design Trousers</t>
  </si>
  <si>
    <t>Black self-design mid-rise trousers with printed detail, has hook and bar closure, zip fly</t>
  </si>
  <si>
    <t>MISH Women White &amp; Black Striped Top</t>
  </si>
  <si>
    <t>MISH</t>
  </si>
  <si>
    <t>White and Black striped woven regular  top, has a round neck, short sleeves, and button closure</t>
  </si>
  <si>
    <t>Vozaf Women White &amp; Orange Printed Stole</t>
  </si>
  <si>
    <t>Vozaf</t>
  </si>
  <si>
    <t>White and Orange printed stole, has tasselled border</t>
  </si>
  <si>
    <t>Oxolloxo Women White Solid A-Line Top</t>
  </si>
  <si>
    <t>White solid woven A-line  top, has a tie-up neck, and three-quarter sleeves</t>
  </si>
  <si>
    <t>W Women Rust Orange &amp; Navy Blue Printed Straight Kurta</t>
  </si>
  <si>
    <t>Rust orange, Navy Blue and golden printed straight kurta, has a key-hole neck, three-quarter sleeves, straight hem, and side slits</t>
  </si>
  <si>
    <t>Marks &amp; Spencer Women White Floral Print Cinched Waist Top</t>
  </si>
  <si>
    <t>White and Orange printed woven cinched waist  top, has a V-neck, and long sleeves</t>
  </si>
  <si>
    <t>W Women Pink Printed Top with Dhoti Pants &amp; Ethnic Jacket</t>
  </si>
  <si>
    <t>This clothing set consists of top, dhoti pants and ethnic jacketDusty pink printed top with sequins, has a round neck, sleeveless, and button-and-loop closureDusty pink solid dhoti pants with layered detail, has hook-and-bar with zip closureDusty pink net sequinned open front longline ethnic jacket</t>
  </si>
  <si>
    <t>Van Heusen Men Blue Custom Boxy Self Design Formal Shirt</t>
  </si>
  <si>
    <t>W Women Pink &amp; Navy Printed Maxi Dress</t>
  </si>
  <si>
    <t>Pink and Navy Blue printed woven maxi dress, has a keyhole neck, long sleeves, and flared hem</t>
  </si>
  <si>
    <t>EthnoVogue Beige &amp; Yellow Printed Made to Measure Lehenga &amp; Blouse with Dupatta</t>
  </si>
  <si>
    <t>Beige lehenga choli with dupatta, has sequinnedBeige blouse, has a boat neck, short sleevesYellow made to measure lehenga, flared hemWhat is Made to Measure?Customised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</si>
  <si>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W Women Blue &amp; White Printed A-Line Kurta</t>
  </si>
  <si>
    <t>Blue and White printed A-line kurta with embroidered and beaded detail, has a round neck, three-quarter sleeves, and flared hem</t>
  </si>
  <si>
    <t>W Women Navy Blue &amp; Golden Yoke Design Straight Kurta</t>
  </si>
  <si>
    <t>Navy Blue and golden yoke design straight kurta with sequinned deatil, has a keyhole neck, three-quarter sleeves, straight hem and side slits</t>
  </si>
  <si>
    <t>Global Desi Women Pink Printed A-Line Kurta</t>
  </si>
  <si>
    <t>Pink printed A-line kurta, has a keyhole neck, three-quarter sleeves, straight hem, and side slits</t>
  </si>
  <si>
    <t>Cortina Maroon &amp; Off-White Set of 2 Printed Window Curtains</t>
  </si>
  <si>
    <t>Set content: 2 Window curtainsColour: Maroon and Off-WhitePattern: Floral WindowLight blocking: RegularFitting: EyeletLining: No</t>
  </si>
  <si>
    <t>INVICTUS Men Coffee Brown Solid Formal Derbys</t>
  </si>
  <si>
    <t>A pair of coffee brown round-toed solid formal Derbys with perforated detail PU upper, has central lace-upsCushioned footbedTextured Synthetic outsole, has a stacked heelWarranty: 3 monthsWarranty provided by the brand owner / manufacturer</t>
  </si>
  <si>
    <t>GAP Men's 1969 Logo Short Sleeve Crewneck T-Shirt</t>
  </si>
  <si>
    <t>Soft cotton jerseyShort sleevesRib-knit trim at crewneckScreen-printed gradient 1969 graphic at chest</t>
  </si>
  <si>
    <t>Van Heusen Sport Men Navy Blue Solid Polo Collar T-shirt</t>
  </si>
  <si>
    <t>W Women Pink &amp; Maroon Printed A-Line Dress</t>
  </si>
  <si>
    <t>Pink and Maroon printed knitted and woven A-line dress with tie-up and gathered detail, has a mandarin collar, three-quarter sleeves, and flared hem</t>
  </si>
  <si>
    <t>Miss Chase Women Blue Skinny Fit High-Rise Clean Look Stretchable Jeans</t>
  </si>
  <si>
    <t>Blue light wash 5-pocket high-rise jeans, clean look, no fade, has a button fly closure, and waistband with belt loops</t>
  </si>
  <si>
    <t>People Men Olive Green Solid Henley Neck T-shirt</t>
  </si>
  <si>
    <t>Olive green solid T-shirt, has a Henley neck, and short sleeves</t>
  </si>
  <si>
    <t>Madame Women Off-White Solid Sweater</t>
  </si>
  <si>
    <t>Off-white solid sweater, has a round neck, long sleeves with beaded detail, ribbed hem</t>
  </si>
  <si>
    <t>GAP Men's Slub Plaid Flannel Shirt in Standard Fit</t>
  </si>
  <si>
    <t>Smooth, airy, perfectly textured, slub twill weaveGAP Men's Slub Plaid Flannel Shirt in Standard FitLong sleeves, button cuffsSpread collar, button frontButton flap-patch pocket at chestCurved hemAssorted allover yarn-dyed plaid patterns</t>
  </si>
  <si>
    <t>Lady Stark Women Black Printed Shirt Style Top</t>
  </si>
  <si>
    <t>Black printed woven shirt style  top, has a shirt collar, short sleeves, and button closure</t>
  </si>
  <si>
    <t>Mufti Men Turquoise Blue Regular Fit Solid Casual Shirt</t>
  </si>
  <si>
    <t>Louis Philippe Jeans Men Blue Slim Fit Faded Casual Shirt</t>
  </si>
  <si>
    <t>Louis Philippe Jeans</t>
  </si>
  <si>
    <t>Blue faded casual shirt, has a spread collar, long sleeves, button placket, curved hem, and 1 patch pocket</t>
  </si>
  <si>
    <t>Cortina Purple &amp; White Set of 2 Long Door Curtains</t>
  </si>
  <si>
    <t>Set content: 2 Long Door curtainsColour: Purple and WhitePattern: Floral Long DoorLight blocking: RegularFitting: EyeletLining: No</t>
  </si>
  <si>
    <t>C9 AIRWEAR Women Pack of 3 Assorted Bikni Briefs</t>
  </si>
  <si>
    <t>Pack of three assorted mid-rise bikini briefs, each with an elasticated waistbandDisclaimer: The final product delivered might vary in colour and prints from the display here</t>
  </si>
  <si>
    <t>Bohemia Crystal Set of 6 Eliezabeth Purple+Pantograph Wine Glasses 350ml</t>
  </si>
  <si>
    <t>Set content: 6 Wine GlassesColour: TransparentPattern: SolidCapacity: 350 ml</t>
  </si>
  <si>
    <t>GAP Men's Legendary Logo Graphic Pocket T-Shirt</t>
  </si>
  <si>
    <t>Soft cotton jerseyShort sleevesRib-knit trim at crewneckPatch pocket at chestScreen-printed legendary original logo graphics at chest and back</t>
  </si>
  <si>
    <t>Parx Men Khaki Original Slim Fit Solid Chinos</t>
  </si>
  <si>
    <t>Khaki solid low-rise trousers, zip closure, and 4 pockets</t>
  </si>
  <si>
    <t>AURELIA Women Blue &amp; Silver Printed Crop Top with Palazzos &amp; Ethnic Jacket</t>
  </si>
  <si>
    <t>This clothing set consists of top with palazzos and ethnic jacketBlue and silver printed crop top, has a round neck, sleeveless, concealed zip closureBlue and silver printed palazzos, has a partially elasticated waistbandBlue and silver printed longline ethnic jacket, has three-quarter sleeves</t>
  </si>
  <si>
    <t>W Women Mustard Yellow &amp; Silver Printed A-Line Kurta</t>
  </si>
  <si>
    <t>Mustard yellow and silver printed A-line kurta, has a mandarin collar, concealed hook-and-eye closures, long sleeves, and flared hem</t>
  </si>
  <si>
    <t>Cortina Purple Set of 2 Window Curtains</t>
  </si>
  <si>
    <t>Set content: 2 Window curtainsColour: PurplePattern: Floral WindowLight blocking: RegularFitting: EyeletLining: No</t>
  </si>
  <si>
    <t>A pair of brown comfort sandalsSynthetic upper with slip-on closureCushioned footbedPatterned rubber outsoleWarranty: 3 monthsWarranty provided by brand/manufacturer</t>
  </si>
  <si>
    <t>EthnoVogue Women Sea Green &amp; Peach-Coloured Embroidered Kurti with Palazzos &amp; Dupatta</t>
  </si>
  <si>
    <t>Sea Green and peach-coloured embroidered kurta with palazzosSea Green and peach-coloured straight above knee art silk kurta, has a round neck, long sleeves, straight hem, side slitsPeach-coloured solid satin palazzos, drawstring closureGolden and peach-coloured net DupattaWhat is Made to Measure?Customised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</si>
  <si>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Ahalyaa Women Grey &amp; Silver Printed A-Line Kurta</t>
  </si>
  <si>
    <t>Grey and silver printed A-line kurta, has a mandarin collar, three-quarter sleeves, flared hem, and front slit</t>
  </si>
  <si>
    <t>MISH Women Multicoloured Candy Striped A-Line Dress</t>
  </si>
  <si>
    <t>Multicoloured striped woven A-line dress, has a round neck, short sleeves, and flared hemComes with a belt</t>
  </si>
  <si>
    <t>W Women Navy Blue &amp; Golden Printed Flared Palazzos</t>
  </si>
  <si>
    <t>A pair of navy blue and Golden printed woven flared fit Palazzos, opaque, and slip-on closure</t>
  </si>
  <si>
    <t>SOLES Women Gold-Toned Textured Embellished Heels</t>
  </si>
  <si>
    <t>A pair of gold-toned open toe embellished heels, has regular styling, open back detailSynthetic upperCushioned footbedTextured and patterned outsole, has a block heel</t>
  </si>
  <si>
    <t>Monrow Women Blue &amp; Black Colourblocked One Toe Flats</t>
  </si>
  <si>
    <t>Blue &amp; Black Colourblocked One Toe FlatsSynthetic upperCushioned footbedTextured and patterned outsoleWarranty: 6 monthsWarranty provided by brand/manufacturer</t>
  </si>
  <si>
    <t>Naari Women White &amp; Pink Embroidered Straight Kurta</t>
  </si>
  <si>
    <t>White and pink embroidered straight kurta, has a round neck, three-quarter sleeves, straight hem, and side slits</t>
  </si>
  <si>
    <t>W Women Charcoal Grey &amp; Golden Woven Design Straight Kurta</t>
  </si>
  <si>
    <t>Grey and Golden woven design straight kurta, has a keyhole neck with button closure, three-quarter sleeves, straight hem, and side slits</t>
  </si>
  <si>
    <t>Van Heusen Men Blue Tight Slim Fit Printed Formal Shirt</t>
  </si>
  <si>
    <t>HERE&amp;NOW Women Navy Blue &amp; Green Woven Design A-Line Kurta</t>
  </si>
  <si>
    <t>Navy blue and green embroidered A-line kurta, has a mandarin collar, three-quarter sleeves, flared hem, button closures, and front slit</t>
  </si>
  <si>
    <t>W Women Orange Self Design Maxi Dress</t>
  </si>
  <si>
    <t>Orange self-design woven maxi dress, has a mandarin collar, three-quarter sleeves, flared hem</t>
  </si>
  <si>
    <t>Indo Era Women Teal Blue &amp; Beige Solid A-Line Kurta with Trousers &amp; Dupatta</t>
  </si>
  <si>
    <t>Indo Era</t>
  </si>
  <si>
    <t>Teal blue and beige solid kurta with trousers and dupatta Teal blue solid A-line calf length kurta with printed detail, has a mandarin collar, long sleeves, straight hemTeal blue solid trousers, has partially elasticated waistband with slip-on detailBeige, blue and green printed dupatta, has a solid border</t>
  </si>
  <si>
    <t>Kazo Women Black Bodycon Dress</t>
  </si>
  <si>
    <t>Black solid knitted bodycon %S, has  shoulder straps, sleeveless, concealed zip closure, and straight hem</t>
  </si>
  <si>
    <t>W Women Teal Blue Solid Pure Cotton Dupatta</t>
  </si>
  <si>
    <t>Teal blue solid Dupatta and has printed border</t>
  </si>
  <si>
    <t>W Women Off-White Solid Straight Kurta</t>
  </si>
  <si>
    <t>Off-White solid straight kurta with waist tie-up, has a round neck, three-quarter sleeves, curved hem,  side slits, button closure</t>
  </si>
  <si>
    <t>NIZA Women Navy Blue Solid Shift Dress</t>
  </si>
  <si>
    <t>Navy Blue solid woven A-line dress with embroidered detail, has a mandarin collar, long sleeves, an attached lining, and flared hem</t>
  </si>
  <si>
    <t>Van Heusen Woman White Solid Top</t>
  </si>
  <si>
    <t>White solid knitted regular top, has a round neck, ribbed hem, and long sleeves</t>
  </si>
  <si>
    <t>Kazo Women Beige Sheath Dress</t>
  </si>
  <si>
    <t>Beige solid woven sheath %S, has  shoulder straps, short sleeves, concealed zip closure, and flounce hem</t>
  </si>
  <si>
    <t>Lady Stark Women Blue Solid Tiered Top</t>
  </si>
  <si>
    <t>Blue solid woven tiered  top, has a round neck, sleeveless, and button closure</t>
  </si>
  <si>
    <t>Sera Women Yellow Fit and Flare Dress</t>
  </si>
  <si>
    <t>Yellow solid woven fit and flare dress, has a mock neck, sleeveless, button closure, and flared hem</t>
  </si>
  <si>
    <t>Franco Leone Men Brown Leather Sandals</t>
  </si>
  <si>
    <t>Wish Karo Girls Pink &amp; Cream-Coloured Floral Printed Fit and Flare Dress</t>
  </si>
  <si>
    <t>Pink and cream-coloured floral printed woven fit and flare %S, has a round neck, sleeveless, zip closure, an attached lining, and flared hem</t>
  </si>
  <si>
    <t>W Women Off-White &amp; Grey Printed Straight Kurta</t>
  </si>
  <si>
    <t>Off-white, grey and maroon printed straight kurta, has a mandarin collar with button closures, three-quarter sleeves, straight hem, and side slits</t>
  </si>
  <si>
    <t>Jompers Men Sea Green Solid Straight Kurta</t>
  </si>
  <si>
    <t>Sea Green solid straight kurta, has a mandarin collar, long sleeves, straight hem, and side slits</t>
  </si>
  <si>
    <t>Yuuki Men Black &amp; Grey Mesh Training or Gym Shoes</t>
  </si>
  <si>
    <t>A pair of black training or gym sports shoes, has regular styling, lace-up detailMesh upperCushioned footbedTextured and patterned outsoleWarranty: 30 daysWarranty provided by brand/manufacturer</t>
  </si>
  <si>
    <t>W Women Mustard Yellow Embellished Straight Sustainable Kurta</t>
  </si>
  <si>
    <t>Mustard yellow embellished straight kurta, has a key hole neck, three-quarter sleeves, straight hem and side slits</t>
  </si>
  <si>
    <t>Saint G Women Black Solid  Leather Heeled Boots</t>
  </si>
  <si>
    <t>A pair of black round toe heeled boots, has regular styling, closed back detail, has western embellished detailLeather upperCushioned footbedTextured and patterned outsole, has a block heelWarranty: 1 monthWarranty provided by brand/manufacturer</t>
  </si>
  <si>
    <t>Blacksmith Men Green Printed Woven Pocket Square</t>
  </si>
  <si>
    <t>Green printed woven pocket square, has a stitched border.</t>
  </si>
  <si>
    <t>EthnoVogue Women White &amp; Beige Made to Measure Lehenga &amp; Blouse</t>
  </si>
  <si>
    <t> White and beige printed lehenga choliWhite and beige printed blouse, has shoulder straps.White printed made to measure lehenga, flared hemWhat is Made to Measure?Customised [Article Type] according to your Bust and Length. So please refer to the Size Chart to pick your perfect size.How to measure Lehenga length?Measure from waist till barefoot to find lehenga length in inchesHow to measure bust?Measure under your arms and around your chest to find your bust size in inches</t>
  </si>
  <si>
    <t>CLAY CRAFT Set of 2 Salt &amp; Pepper Shakers</t>
  </si>
  <si>
    <t>Colour: Black ans whitePattern: SolidSuitable for: MultipurposeType: Salt and pepper shakersFeatures: Dishwash and microwave safe</t>
  </si>
  <si>
    <t>Zink London Women Blue Dyed High-Low Top</t>
  </si>
  <si>
    <t>Blue dyed woven high-low  top, has a shirt collar, sleeveless, and button closure</t>
  </si>
  <si>
    <t>W Women Navy Blue &amp; Pink Striped Straight Kurta</t>
  </si>
  <si>
    <t>Navy Blue and pink striped straight kurta, has a round neck, three-quarter sleeves, straight hem, side slits, hook-and-eye closures</t>
  </si>
  <si>
    <t>Jompers Men Purple Floral Woven Design Dupion Silk Straight Kurta</t>
  </si>
  <si>
    <t>Purple floral woven design straight kurta, has a mandarin collar, long sleeves, straight hem, and side slits</t>
  </si>
  <si>
    <t>Cortina Set of 2 Window Curtains</t>
  </si>
  <si>
    <t>Set content: 2 Window curtainsColour: BrownPattern: Floral WindowLight blocking: RegularFitting: Eyelet</t>
  </si>
  <si>
    <t>U.S. Polo Assn. Denim Co. Men Mustard Yellow &amp; Navy Blue Checked Casual Shirt</t>
  </si>
  <si>
    <t>Mustard yellow and navy blue checked casual shirt, has a spread collar, long sleeves, button placket, curved hem, and 1 patch pocket</t>
  </si>
  <si>
    <t>MISH Women Burgundy Solid Satin Finish Blouson Top</t>
  </si>
  <si>
    <t>Burgundy solid woven blouson top with satin finish, has a round neck, and sleeveless, tie-up detail</t>
  </si>
  <si>
    <t>W Women Blue Hem Design Straight Palazzos</t>
  </si>
  <si>
    <t>A pair of blue hem design woven straight fit palazzos, and has a drawstring closure</t>
  </si>
  <si>
    <t>Louis Philippe Men Beige Tight Slim Fit Self Design Formal Shirt</t>
  </si>
  <si>
    <t>Beige self-design formal shirt, has a spread collar, long sleeves, button placket, straight hem, and 1 patch pocket</t>
  </si>
  <si>
    <t>Mufti Men Navy Blue Regular Fit Solid Casual Shirt</t>
  </si>
  <si>
    <t>Navy Blue solid casual shirt, has a mandarin collar, short sleeves, button placket, curved hem, and 1 patch pocket</t>
  </si>
  <si>
    <t>SOJANYA Men Blue Printed Straight Silk Blend Kurta</t>
  </si>
  <si>
    <t>Blue printed straight kurta, has a mandarin collar, long sleeves, straight hem, and side slits</t>
  </si>
  <si>
    <t>Z-ZOOM Women Round Sunglasses 55132</t>
  </si>
  <si>
    <t>GAP Men's Modern Khakis in Skinny Fit with GapFlex</t>
  </si>
  <si>
    <t>Everyday performance meets all day comfort. Win winSmooth, stain-resistant twill weave with GapFlex stretch technologySpecial stretch waistband for added comfortButton closure, zip flyFront slant pockets, rear button-welt pockets</t>
  </si>
  <si>
    <t>Jompers Men Gold-Coloured &amp; Brown Printed Straight Kurta</t>
  </si>
  <si>
    <t>Gold-coloured and brown printed straight kurta, has a mandarin collar, long sleeves, straight hem, and side slits</t>
  </si>
  <si>
    <t>CALFNERO Men Black Solid Two Fold Leather Wallet</t>
  </si>
  <si>
    <t>CALFNERO</t>
  </si>
  <si>
    <t>Black solid two fold wallet2 main compartments 8 card holders, 2 slip pockets, has a</t>
  </si>
  <si>
    <t>W Women Navy &amp; Golden Printed Straight Kurta</t>
  </si>
  <si>
    <t>Navy and golden printed straight kurta, has a mandarin collar, three-quarter sleeves, straight hem, and side slits</t>
  </si>
  <si>
    <t>Van Heusen Woman Green Solid Top</t>
  </si>
  <si>
    <t>Green solid woven regular  top, has a mandarin collar, sleeveless, and button closure</t>
  </si>
  <si>
    <t>Global Desi Women Navy Blue Yoke Design A-Line Kurta</t>
  </si>
  <si>
    <t>Navy blue yoke design A-line kurta, has a round neck, three-quarter sleeves, and asymmetric hem</t>
  </si>
  <si>
    <t>Bohemia Crystal Set of 6 Pantograph Cocktail Glasses</t>
  </si>
  <si>
    <t>Set content: 6 cocktail glassesColour: Blue and TransparentPattern: SolidMaterial: GlassCapacity: 350 ml each</t>
  </si>
  <si>
    <t>Parx Men Violet Austin Super Slim Fit Solid Regular Trousers</t>
  </si>
  <si>
    <t>Violet solid mid-rise trousers, button closure, has a zip and 4 pockets</t>
  </si>
  <si>
    <t>Forever New Women White &amp; Black Printed Open Front Shrug</t>
  </si>
  <si>
    <t>White printed open front longline shrug, has long sleeves, straight hem</t>
  </si>
  <si>
    <t>Jompers Men Silver-Coloured Woven Design Straight Kurta</t>
  </si>
  <si>
    <t>Silver-coloured woven design straight kurta, has a mandarin collar, long sleeves, straight hem, and side slits</t>
  </si>
  <si>
    <t>W Women Off-White Hem Design Straight Palazzos</t>
  </si>
  <si>
    <t>A pair of off-white hem design woven straight fit Palazzos with sequinned detail, opaque, has a partially elasticated waistband with drawstring closure</t>
  </si>
  <si>
    <t>Cortina Brown Set of 2 Window Curtains</t>
  </si>
  <si>
    <t>Set content: 2 Window curtainsColour: BrownPattern: Floral WindowLight blocking: RegularFitting: EyeletLining: No</t>
  </si>
  <si>
    <t>Louis Philippe Men Grey Tight Slim Fit Checked Formal Shirt</t>
  </si>
  <si>
    <t>Parx Men Charcoal Grey Striped Polo Collar T-shirt</t>
  </si>
  <si>
    <t>Charcoal grey striped T-shirt, has a polo collar, and short sleeves</t>
  </si>
  <si>
    <t>EthnoVogue Beige &amp; Peach-Coloured Embroidered Made To Measure Kurta with Churidar</t>
  </si>
  <si>
    <t>Beige and peach-coloured embroidered kurta with churidarBeige and peach-coloured embroidered and embellished A-line floor length kurta, has a round neck, short sleeves, flared hem, high front slit, concealed zip closurePeach-coloured solid churidar, has a waistband with zip closureWhat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 inches</t>
  </si>
  <si>
    <t>Parx Men Blue &amp; Purple Slim Fit Checked Casual Shirt</t>
  </si>
  <si>
    <t>Blue and Purple checked casual shirt, has a spread collar, long sleeves, button placket, curved hem, and 1 patch pocket</t>
  </si>
  <si>
    <t>U.S. Polo Assn. Men White &amp; Blue Tailored Fit Printed Casual Shirt</t>
  </si>
  <si>
    <t>White, blue and red printed casual shirt, has a button-down collar, long sleeves, button placket, curved hem, and 1 patch pocket</t>
  </si>
  <si>
    <t>Louis Philippe Sport Men Blue Tight Slim Fit Solid Casual Shirt</t>
  </si>
  <si>
    <t>The House of Tara Women Green Printed Backpack</t>
  </si>
  <si>
    <t>The House of Tara</t>
  </si>
  <si>
    <t>Green printed backpack, has a flap across the mouth secured with a stylised lobster claspOne haul loop on the back, has two contrast and adjustable shoulder strapsOne main compartment with a drawstring fastening and beaded detail, has an inner slip pocket and a zip pocketTwo flap pockets on the front</t>
  </si>
  <si>
    <t>Louis Philippe Sport Men White Tight Slim Fit Solid Casual Shirt</t>
  </si>
  <si>
    <t>Global Desi Women Off-White &amp; Black Printed Straight Kurta</t>
  </si>
  <si>
    <t>Off-White and Black printed straight kurta, has a mandarin collar, three-quarter sleeves, straight hem, and side slits</t>
  </si>
  <si>
    <t>W Women Black &amp; Golden Woven Design Straight Kurta</t>
  </si>
  <si>
    <t>Black and Golden woven design straight kurta, has a round neck, three-quarter sleeves, curved hem, and side slits</t>
  </si>
  <si>
    <t>SOJANYA Men Green Woven Design Straight Kurta</t>
  </si>
  <si>
    <t>Green woven design straight kurta, has a mandarin collar, long sleeves, straight hem, and side slits</t>
  </si>
  <si>
    <t>Kids Ville Barbie featured White  Dress for Girls</t>
  </si>
  <si>
    <t>Kids Ville</t>
  </si>
  <si>
    <t>White and Purple printed woven fit and flare %S, has a round neck, short sleeves, and flared hem</t>
  </si>
  <si>
    <t>Bohemia Crystal Set of 6 Siesta Blue Base Whiskey Glasses 400ml</t>
  </si>
  <si>
    <t>Set content: 6 whisky glasses Colour: Transparent Capacity: 400 ml</t>
  </si>
  <si>
    <t>CALFNERO Men Black Solid Two Fold Genuine Leather Wallet</t>
  </si>
  <si>
    <t>Black solid two fold wallet2 main compartments 5 card holders, 1 slip pocket</t>
  </si>
  <si>
    <t>C9 AIRWEAR Women Pack of 3 Assorted Brief</t>
  </si>
  <si>
    <t>Pack of 3 assorted mid-rise hipster briefs,inner elasticated waistbandDisclaimer: The final product delivered might vary in colour from the display here</t>
  </si>
  <si>
    <t>W Women Pink &amp; Golden Printed Straight Sustainable Kurta</t>
  </si>
  <si>
    <t>Pink and golden printed straight kurta with sequinned detail, has a keyhole neck, three-quarter sleeves, straight hem, side slits</t>
  </si>
  <si>
    <t>C9 AIRWEAR Women Pack Of 3 Assorted Bikini Briefs P1118_Assort2</t>
  </si>
  <si>
    <t>Pack of 3 mid-rise assorted bikini briefs, each has an elasticated waistband and double layered gusset</t>
  </si>
  <si>
    <t>W Women Navy Blue &amp; Off-White Printed Straight Kurta</t>
  </si>
  <si>
    <t>Navy blue and off-white printed straight kurta with threadwork and striped detail, has a round neck, three-quarter sleeves, straight hem, button closure at the back, and side slits</t>
  </si>
  <si>
    <t>AccessHer Women Set of 2 Gold-Plated Bangles</t>
  </si>
  <si>
    <t>Set of two gold-plated bangles, each has a textured detailing</t>
  </si>
  <si>
    <t>Cortina Orange Set of 2 Window Curtains</t>
  </si>
  <si>
    <t>Set content: 2 Window curtainsColour: OrangePattern: Floral WindowLight blocking: Room DarkeningFitting: EyeletLining: No</t>
  </si>
  <si>
    <t>Jompers Men Blue Printed Straight Kurta</t>
  </si>
  <si>
    <t>Van Heusen Woman Black &amp; White Houndstooth Patterned Pumps</t>
  </si>
  <si>
    <t>A pair of black and white pointed toe houndtooth patterned pumps, has regular styling, closed back detailTextile upperCushioned footbedTextured and patterned outsole, has a slim heelWarranty: 6 monthsWarranty provided by brand/manufacturer</t>
  </si>
  <si>
    <t>W Women Brown Solid Churidar Length Leggings</t>
  </si>
  <si>
    <t>Brown solid churidar length leggings, has an elasticated waistband with inner drawstring closure</t>
  </si>
  <si>
    <t>Chumbak Teal Green Cat Lady Printed iPhone 8 and SE Case</t>
  </si>
  <si>
    <t>Teal green cat lady printed mobile caseSuitable for iPhone 8 and SE</t>
  </si>
  <si>
    <t>U.S. Polo Assn. Denim Co. Men Green Printed Round Neck T-shirt</t>
  </si>
  <si>
    <t>W Women Blue Yoke Design A-Line Kurta</t>
  </si>
  <si>
    <t>Blue yoke design A-line kurta with sequinned detail and thread work, has a keyhole neck, three-quarter sleeves, flared hem</t>
  </si>
  <si>
    <t>W Women Aubergine Solid Ankle-Length Leggings</t>
  </si>
  <si>
    <t>Aubergine solid ankle-length leggings, has an elasticated waistband</t>
  </si>
  <si>
    <t>W Women Brown Solid Straight Kurta</t>
  </si>
  <si>
    <t>Brown solid straight kurta, has a round neck, three-quarter sleeves, straight hem, and side slits</t>
  </si>
  <si>
    <t>LA LOFT Men Charcoal Grey Regular Fit Printed Casual Shirt</t>
  </si>
  <si>
    <t>Charcoal grey printed casual shirt, has a spread collar, long sleeves, button placket, curved hem</t>
  </si>
  <si>
    <t>Clay Craft Set Of 2 Solid Ceramic Flower Vases</t>
  </si>
  <si>
    <t>Set Content: 2 flower vasesColour: WhitePattern: SolidMaterial: Ceramic</t>
  </si>
  <si>
    <t>Franco Leone Men Blue Derbys</t>
  </si>
  <si>
    <t>A pair of round-toe blue derbys, has regular styling, lace-up detailSynthetic Leather upperCushioned footbedTextured and patterned outsoleWarranty: 3 monthsWarranty provided by brand/manufacturer</t>
  </si>
  <si>
    <t>AccessHer Gold-Plated &amp; Blue CZ Stone Studded Jewellery Set</t>
  </si>
  <si>
    <t>This jewellery set consists of a necklace and earrings Gold-plated and blue CZ stone-studded necklace, secured with a lobster closureA pair of matching drop earrings, secured with a post and back closure</t>
  </si>
  <si>
    <t>Burgundy solid mid-rise trousers, button closure, and 4 pockets</t>
  </si>
  <si>
    <t>Bamboo Tree Jewels Gold-Toned &amp; Green Classic Drop Earrings</t>
  </si>
  <si>
    <t>Gold-toned and green handcrafted classic earringsSecured with a post and back closure</t>
  </si>
  <si>
    <t>Van Heusen Woman Maroon Solid Block Heels</t>
  </si>
  <si>
    <t>A pair of maroon open toe heels, has regular styling, backstrap detailSynthetic upper with bucklesCushioned footbedTextured and patterned outsole, has a block heel</t>
  </si>
  <si>
    <t>Oxolloxo Women White &amp; Blue Regular Fit Printed Casual Shirt</t>
  </si>
  <si>
    <t>White and Blue printed casual shirt, has a spread collar, long sleeves, button placket, and curved hem</t>
  </si>
  <si>
    <t>Oxolloxo Women Off-White Solid Top</t>
  </si>
  <si>
    <t>Off-White solid woven regular  top, has a round neck, and three-quarter sleeves</t>
  </si>
  <si>
    <t>The Pink Moon Plus Size Women Black  White Printed V-Neck T-shirt</t>
  </si>
  <si>
    <t>Black and White printed T-shirt, has a V-neck, and short sleeves</t>
  </si>
  <si>
    <t>Off-White and Charcoal grey printed straight kurta, has a round neck, short sleeves, button closure, straight hem, and side slits</t>
  </si>
  <si>
    <t>Naari Women Beige Floral Embroidered Straight Kurta</t>
  </si>
  <si>
    <t>Beige embroidered straight kurta, has a mandarin collar, and straight hem</t>
  </si>
  <si>
    <t>Cortina Blue &amp; Off-White Set of 2 Door Curtains</t>
  </si>
  <si>
    <t>Set content: 2 Door curtainsColour: Blue and Off-WhitePattern: Geometric DoorLight blocking: RegularFitting: EyeletLining: No</t>
  </si>
  <si>
    <t>CLAY CRAFT White Set of 2 Pie Dishes</t>
  </si>
  <si>
    <t>Set contains: 2 pie DishesPattern: SolidFinish: GlossyMaterial: Ceramic</t>
  </si>
  <si>
    <t>Jompers Men Mustard Solid Straight Kurta</t>
  </si>
  <si>
    <t>Mustard solid straight kurta, has a mandarin collar, long sleeves, straight hem, and side slits</t>
  </si>
  <si>
    <t>Cortina Brown Set of 2 Door Curtains</t>
  </si>
  <si>
    <t>Set content: 2 Door curtainsColour: BrownPattern: Geometric DoorLight blocking: RegularFitting: EyeletLining: No</t>
  </si>
  <si>
    <t>W Women Green &amp; Golden Printed A-Line Dress</t>
  </si>
  <si>
    <t>Green, golden and pink printed woven A-line dress with gathers, has a keyhole neck, three-quarter sleeves, tie-up along the waist, and flared hem</t>
  </si>
  <si>
    <t>NIZA Women Navy Blue &amp; Orange Printed A-Line Dress</t>
  </si>
  <si>
    <t>Navy Blue and Orange printed woven A-line dress, has a tie-up neck, sleeveless, concealed zip closure, an attached lining, straight hem, two pockets</t>
  </si>
  <si>
    <t>The Chennai Silks Classicate Blue Pure Silk Woven Design Kanjeevaram Saree</t>
  </si>
  <si>
    <t>The Chennai Silks</t>
  </si>
  <si>
    <t>Design Detail:Blue Kanjeevaram woven design saree, has a zari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village.Fabric:Silk is a natural fibre produced from the cocoons of mulberry silkworm and has a shimmering appearance due to the triangular prism-like structure in the weave.</t>
  </si>
  <si>
    <t>W Women Navy Blue &amp; Silver Printed Straight Kurta</t>
  </si>
  <si>
    <t>Navy blue and silver printed straight kurta, has a keyhole neck, three-quarter sleeves, straight hem, and side slits</t>
  </si>
  <si>
    <t>Z-ZOOM Women Rectangle Sunglasses 55111</t>
  </si>
  <si>
    <t>EthnoVogue Women Burgundy Made to Measure Customised Gown with Peplum Jacket</t>
  </si>
  <si>
    <t>Product Details :Burgundy made to measure solid cocktail gown with lime green woven design peplum jacketBurgundy made to measure solid gownhas a round neckshort sleevesconcealed side zip closurepadded cupsattached lining with cancan detailingflared hemLime green made to measure woven design peplum jackethas a round neckno sleevesa drawstring closure at the backWhat is Made to Measure? Customised gown according to your Bust and Length. So please refer to the Size Chart to pick your perfect size.How to measure bust?Measure under your arms and around your chest to find your bust size in inchesHow to measure Gown length?Measure from shoulder till barefoot to find dress length in inches</t>
  </si>
  <si>
    <t>Kids Ville Boys Grey Nasa Printed Round Neck Half Sleeve T-shirt</t>
  </si>
  <si>
    <t>AURELIA Women Green &amp; Golden Foil Print Straight Kurta with Ethnic Jacket</t>
  </si>
  <si>
    <t>Green and golden foil print straight kurta, has a V-neck, three-quarter sleeves, straight hem, and side slitsComes with a green and golden printed longline ethnic jacket, has open front, three-quarter sleeves</t>
  </si>
  <si>
    <t>Global Desi Women Blue Printed Asymmetric Kurta</t>
  </si>
  <si>
    <t>Blue printed A-line kurta, has a round neck, three-quarter sleeves, and asymmetric hem</t>
  </si>
  <si>
    <t>Naari Women Red Embroidered Straight Kurta</t>
  </si>
  <si>
    <t>Red embroidered straight kurta, has a round neck, three-quarter sleeves, straight hem, and side slits</t>
  </si>
  <si>
    <t>Global Desi Women Rust Orange &amp; Blue Printed Top</t>
  </si>
  <si>
    <t>Rust Orange &amp; Blue printed woven regular top, has a round neck, and long sleeves</t>
  </si>
  <si>
    <t>Lady Stark Women Beige Printed A-Line Top</t>
  </si>
  <si>
    <t>Beige printed woven A-line  top, has a mandarin collar, and short sleeves</t>
  </si>
  <si>
    <t>Van Heusen Woman Women Brown &amp; Beige Printed Ballerinas</t>
  </si>
  <si>
    <t>A pair of brown and beige round-toe ballerinas, has regular styling, slip-on detailSynthetic printed upper with bow detailCushioned footbedTextured and patterned outsole</t>
  </si>
  <si>
    <t>The Pink Moon Plus Size Women Off-White Regular Fit Solid Casual Shirt</t>
  </si>
  <si>
    <t>Off-White solid casual shirt, has a spread collar, long sleeves, button placket, and curved hem</t>
  </si>
  <si>
    <t>GAP Men Grey Solid Modern Khakis Chinos in Skinny Fit with GapFlex</t>
  </si>
  <si>
    <t>Everyday performance meets all day comfort. Win win.Smooth, stain-resistant twill weave with GapFlex stretch technology.Special stretch waistband for added comfort.Button closure, zip fly.Front slant pockets, rear button-welt pockets.</t>
  </si>
  <si>
    <t>Navy Blue and Off-white printed straight kurta with tie-up detail on each side, has a round neck, short sleeves, straight hem, and side slits</t>
  </si>
  <si>
    <t>VASTRAMAY Men Yellow Solid Straight Kurta</t>
  </si>
  <si>
    <t>U.S. Polo Assn. Men Blue Tailored Fit Solid Casual Shirt</t>
  </si>
  <si>
    <t>W Women Blue Printed Straight Kurta</t>
  </si>
  <si>
    <t>Blue printed straight kurta, has a round neck with button closures, three-quarter roll-up sleeves, straight hem, and side slits</t>
  </si>
  <si>
    <t>Cortina Green Set of 2 Long Door Curtains</t>
  </si>
  <si>
    <t>Set content: 2 Long Door curtainsColour: GreenPattern: Floral Long DoorLight blocking: Room DarkeningFitting: EyeletLining: No</t>
  </si>
  <si>
    <t>Van Heusen Men Blue Tight Slim Fit Self Design Formal Shirt</t>
  </si>
  <si>
    <t>GAP Men's Crewneck T-Shirt</t>
  </si>
  <si>
    <t>Soft cotton jerseyShort sleevesRib-knit trim at crewneck</t>
  </si>
  <si>
    <t>SOJANYA Men Grey Woven Design Straight Kurta</t>
  </si>
  <si>
    <t>Grey with a pink tinge, woven design straight kurta, has a mandarin collar, long sleeves, straight hem, and side slits</t>
  </si>
  <si>
    <t>Kazo Women Blue Shirt Dress</t>
  </si>
  <si>
    <t>Blue solid woven shirt %S, has a mandarin collar, short sleeves, button closure, and flared hem</t>
  </si>
  <si>
    <t>AccessHer Gold-Toned &amp; Silver-Toned Geometric Hoop Earrings</t>
  </si>
  <si>
    <t>Gold-Toned and Silver-toned Geometric Earrings and gold-plated Secured with a lever back</t>
  </si>
  <si>
    <t>SIMON CARTER LONDON Men Pink Tight Slim Fit Checked Casual Shirt</t>
  </si>
  <si>
    <t>Pink checked casual shirt, has a spread collar, long sleeves, button placket, and curved hem</t>
  </si>
  <si>
    <t>Marks &amp; Spencer Women Blue Regular Fit Solid Casual Shirt</t>
  </si>
  <si>
    <t>Cortina Orange &amp; Brown Set of 2 Door Curtains</t>
  </si>
  <si>
    <t>Set content: 2 Door curtainsColour: Orange and BrownPattern: Floral DoorLight blocking: RegularFitting: Eyelet</t>
  </si>
  <si>
    <t>AccessHer Pink Circular Hoop Earrings</t>
  </si>
  <si>
    <t>Pink Circular Earrings, brass-plated, and has artificial beads Secured with a lever back</t>
  </si>
  <si>
    <t>Lady Stark Women Black Striped Shirt Style Top</t>
  </si>
  <si>
    <t>Black and Beige striped woven shirt style  top, has a mandarin collar, sleeveless, and button closure</t>
  </si>
  <si>
    <t>W Women Mustard Yellow Solid Straight Kurta</t>
  </si>
  <si>
    <t>Mustard yellow solid straight kurta with sequinned detail, has a keyhole neck, three-quarter sleeves, straight hem, button closure and side slits</t>
  </si>
  <si>
    <t>Superdry Women Grey Self Design Top</t>
  </si>
  <si>
    <t>Superdry</t>
  </si>
  <si>
    <t>Grey self-design woven regular  top, has a scoop neck, and short sleeves</t>
  </si>
  <si>
    <t>W Women Black Embroidered Straight Kurta</t>
  </si>
  <si>
    <t>Black embroidered straight kurta with gathered detail, has a mandarin collar, three-quarter sleeves, curved hem, half button placket, and side slits</t>
  </si>
  <si>
    <t>Navy blue and off-white printed straight kurta, has a keyhole neck, three-quarter sleeves, straight hem, and side slits</t>
  </si>
  <si>
    <t>W Women Charcoal Grey &amp; Magenta Graphic Printed High-Low A-Line Kurta</t>
  </si>
  <si>
    <t>Colour: Charcoal grey and magentaprintedthree-quarter sleeves roll-upround neckbutton closureankle lengthasymmetric high-low hemA-line shape with regular stylemachine weave viscose rayontie-up detailing at the back </t>
  </si>
  <si>
    <t>Mufti Men Teal Blue Regular Fit Solid Casual Shirt</t>
  </si>
  <si>
    <t>Teal blue solid casual shirt, has a spread collar, long sleeves, button placket, curved hem, and 1 patch pocket</t>
  </si>
  <si>
    <t>V Dot Men White Tight Slim Fit Printed Formal Shirt</t>
  </si>
  <si>
    <t>MISH Women Green &amp; Navy Blue Candy Stripe Top</t>
  </si>
  <si>
    <t>Green, navy blue and white striped woven regular top, has a round neck, short sleeves, one pocket</t>
  </si>
  <si>
    <t>W Women Maroon &amp; Golden Printed Straight Kurta</t>
  </si>
  <si>
    <t>Maroon and golden printed straight kurta, has a keyhole neck with button closure, three-quarter sleeves, straight hem, and side slits</t>
  </si>
  <si>
    <t>Franco Leone Men Black Solid Leather Formal Slip-Ons</t>
  </si>
  <si>
    <t>A pair of black round-toed formal slip-onsLeather upperCushioned footbedTextured and patterned outsole with a stacked heelWarranty: 2 monthsWarranty provided by Brand owner / manufacturer</t>
  </si>
  <si>
    <t>Locomotive Dark Blue Casual Shirt</t>
  </si>
  <si>
    <t>Dark blue casual shirt with woven design, has a spread collar, a full button placket, long sleeves with button cuffs, a patch pocket, a curved hem</t>
  </si>
  <si>
    <t>Cortina White &amp; Maroon Set of 2 Door Curtains</t>
  </si>
  <si>
    <t>Set content: 2 Door curtainsColour: White and MaroonPattern: Geometric DoorLight blocking: RegularFitting: Eyelet</t>
  </si>
  <si>
    <t>Cortina Off-White &amp; Brown Set of 2 Long Door Curtains</t>
  </si>
  <si>
    <t>Set content: 2 long door curtainsColour: Off-white and brownPattern: Abstract long doorLight blocking: regularFitting: EyeletLining: No</t>
  </si>
  <si>
    <t>Van Heusen Woman Rose Gold-Toned Solid Open Toe Block Heels</t>
  </si>
  <si>
    <t>A pair of rose gold toned solid open toe block heels, has regular styling, backstrap detail with buckle closure Synthetic upperCushioned footbedTextured and patterned outsole, has a block heelWarranty: 6 monthsWarranty provided by brand/manufacturer</t>
  </si>
  <si>
    <t>Cortina Purple Set of 2 Door Curtains</t>
  </si>
  <si>
    <t>Set content: 2 Door curtainsColour: PurplePattern: Floral DoorLight blocking: RegularFitting: EyeletLining: No</t>
  </si>
  <si>
    <t>HERE&amp;NOW Women Green &amp; Blue Floral Printed Halter Neck Maxi Dress</t>
  </si>
  <si>
    <t>Green and blue printed woven maxi dress with gathered detail, has a halter neck, sleeveless, concealed zip closure, side slit, an attached lining, and flared hemComes with a belt</t>
  </si>
  <si>
    <t>Van Heusen Woman Gold-Toned &amp; Beige Solid Sneakers</t>
  </si>
  <si>
    <t>A pair of round-toe gold-toned &amp; beige solid sneakers, has regular styling, lace-up detailSynthetic upper with shimmer detailCushioned footbedTextured and patterned outsoleWarranty: 6 monthsWarranty provided by brand/manufacturer</t>
  </si>
  <si>
    <t>Blue embellished woven t-shirt dress, has a round neck, three-quarter sleeves, and straight hem</t>
  </si>
  <si>
    <t>Global Desi Women Black Printed A-Line Kurta</t>
  </si>
  <si>
    <t>Black printed A-line kurta, has a boat neck, three-quarter sleeves, straight hem, and side slits</t>
  </si>
  <si>
    <t>U.S. Polo Assn. Denim Co. Men Blue Brandon Slim tapered Fit Low Distress Stretchable Jeans</t>
  </si>
  <si>
    <t>Fox Blue Polo T-shirt</t>
  </si>
  <si>
    <t>Fox</t>
  </si>
  <si>
    <t>Blue polo T-shirt, has a spread collar, a short button placket, short sleeves, vented hem</t>
  </si>
  <si>
    <t>HERE&amp;NOW Women Green &amp; Pink Floral Printed Maxi Dress</t>
  </si>
  <si>
    <t>Green and Pink printed woven maxi dress with gathered detail, has a round neck, sleeveless, button closure, and high-low hem</t>
  </si>
  <si>
    <t>C9 AIRWEAR Women Grey Melange Printed Tights</t>
  </si>
  <si>
    <t>A pair of grey melange printed tights, has an eslaticated waistband</t>
  </si>
  <si>
    <t>Parx Men Brown Slim Fit Solid Regular Trousers</t>
  </si>
  <si>
    <t>AccessHer White Circular Hoop Earrings</t>
  </si>
  <si>
    <t>White Circular Earrings, brass-plated, and has artificial beads Secured with a lever back</t>
  </si>
  <si>
    <t>W Women Grey &amp; Navy Blue Printed A-Line Layered Kurta</t>
  </si>
  <si>
    <t>Navy blue printed kurta, has a key hole neck, three quarter sleeves, straight hem, and side slitGrey printed front open layer, has a spread collar, three quarter sleeves, flared hem</t>
  </si>
  <si>
    <t>MISH Women Off-White Solid Satin Finish Top</t>
  </si>
  <si>
    <t>Off-White solid woven satin finish regular top, has a square neck, long sleeves, and button closure</t>
  </si>
  <si>
    <t>Set content: 2 Door curtainsColour: GreenPattern: Ethnic Motifs DoorLight blocking: Room DarkeningFitting: EyeletLining: No</t>
  </si>
  <si>
    <t>C9 AIRWEAR Women Pack of 3 Assorted Low Rise Hipster Briefs</t>
  </si>
  <si>
    <t>Pack of three assorted low-rise hipster briefs, each has an elasticated waistband and double layered gussetDisclaimer: The final product delivered might vary in colour and prints from the display here</t>
  </si>
  <si>
    <t>Van Heusen Woman Burgundy Snakeskin Textured Pumps</t>
  </si>
  <si>
    <t>A pair of burgundy snakeskin textured pointed toe pumps, has regular styling, closed back detailSynthetic upperCushioned footbedTextured and patterned outsole, has a kitten heelWarranty: 6 monthsWarranty provided by brand/manufacturer</t>
  </si>
  <si>
    <t>Louis Philippe Men Blue Tight Slim Fit Self Design Formal Shirt</t>
  </si>
  <si>
    <t>Blue self-design formal shirt, has a spread collar, long sleeves, button placket, curved hem, and 1 patch pocket</t>
  </si>
  <si>
    <t>W Women Mustard Yellow &amp; Off-White Printed A-Line Sustainable Kurta</t>
  </si>
  <si>
    <t>Mustard yellow and off-white printed A-line kurta with sequinned and thread work detail, has a keyhole neck, three-quarter bell sleeves, button closure and flared hem</t>
  </si>
  <si>
    <t>W Women Pink Printed A-Line Top</t>
  </si>
  <si>
    <t>Pink printed woven A-line top with sequinned detail, has a round neck, and three-quarter sleeves</t>
  </si>
  <si>
    <t>Van Heusen Men Grey &amp; Brown Slim Fit Checked Formal Trousers</t>
  </si>
  <si>
    <t>Grey and brown checked mid-rise trousers, button closure, and 4 pocketsThe product does not come with the belt</t>
  </si>
  <si>
    <t>Z-ZOOM Unisex Rectangle Sunglasses 55071</t>
  </si>
  <si>
    <t>Lens colour: GreyLens feature: Polarised LensFrame material: MetalFrame style: Full RimBest suited for: Oval face shapeComes in a Z-ZOOM coverWarranty: 2 yearsWarranty provided by brand/manufacturer</t>
  </si>
  <si>
    <t>C9 AIRWEAR Women Burgundy Solid Tights</t>
  </si>
  <si>
    <t>Burgundy solid tights, has slip on closure</t>
  </si>
  <si>
    <t>Mufti Men Black &amp; White Regular Fit Printed Casual Shirt</t>
  </si>
  <si>
    <t>Van Heusen Woman Women Red Self Design Top</t>
  </si>
  <si>
    <t>Red self-design knitted regular  top, has a round neck, and long sleeves</t>
  </si>
  <si>
    <t>W Women Pink &amp; Golden Printed Straight Kurta</t>
  </si>
  <si>
    <t>Pink and Golden printed straight kurta, has a keyhole neck with button closure, three-quarter sleeves, straight hem, and side slits</t>
  </si>
  <si>
    <t>W Women Yellow Embroidered Layered A-Line Dress</t>
  </si>
  <si>
    <t>Yellow embroidered woven layered A-line dress with tie-up detail, has a round neck, three-quarter sleeves, and flared hem</t>
  </si>
  <si>
    <t>Global Desi Women Blue Floral Embroidered A-Line Kurta</t>
  </si>
  <si>
    <t>Blue solid A-line kurta, has a round neck, sleeveless, and flared hem</t>
  </si>
  <si>
    <t>TREEMODA Men Black Embroidered Chikankari Kurta with Pyjamas</t>
  </si>
  <si>
    <t>Black chikankari kurta with pyjamas Black straight knee length kurta, has a mandarin collar, long sleeves, straight hem Black solid pyjamas, drawstring closure</t>
  </si>
  <si>
    <t>W Women White &amp; Black Pure Cotton Striped Straight Kurta</t>
  </si>
  <si>
    <t>White and black striped straight kurta, has a round neck, three-quarter sleeves, straight hem, and side slits</t>
  </si>
  <si>
    <t>Lady Stark Women Red Solid Top</t>
  </si>
  <si>
    <t>Red solid woven regular  top, has a keyhole neck, three-quarter sleeves, and button closure</t>
  </si>
  <si>
    <t>People Men Maroon Regular Fit Solid Casual Shirt</t>
  </si>
  <si>
    <t>Maroon solid casual shirt, has a mandarin collar, long sleeves, button placket, and curved hem</t>
  </si>
  <si>
    <t>NIZA Women Black &amp; Orange Regular Fit Printed Cropped Trousers</t>
  </si>
  <si>
    <t>Black, orange and beige printed mid-rise cropped trousers, has a hook and bar closure, zip fly</t>
  </si>
  <si>
    <t>Anouk Women Multicoloured Embellished One Toe Flats</t>
  </si>
  <si>
    <t>Anouk</t>
  </si>
  <si>
    <t>A pair of multicoloured one-toed flats, has regular styling, no back strap detailSynthetic upperCushioned footbedTextured and patterned outsoleWarranty: 1 monthWarranty provided by Brand/Manufacturer</t>
  </si>
  <si>
    <t>AccessHer Gold-Toned &amp; White Circular Studs</t>
  </si>
  <si>
    <t>Gold-Toned and White Circular Earrings, gold-plated, and has kundan Secured with a post and back</t>
  </si>
  <si>
    <t>U.S. Polo Assn. Men Navy Blue Printed Regular Fit Casual Shirt</t>
  </si>
  <si>
    <t>Navy blue printed casual shirt, has a button-down collar, long sleeves, button placket, curved hem, 1 patch pocket</t>
  </si>
  <si>
    <t>Cortina Coral Pink Set of 2  Room Darkening Door Curtain</t>
  </si>
  <si>
    <t>Set content: 2 door curtainsColour: Coral pinkPattern: Ethnic motifs doorLight blocking: Room darkeningFitting: Eyelet</t>
  </si>
  <si>
    <t>W Women White &amp; Green Embroidered Straight Kurta</t>
  </si>
  <si>
    <t>White and green embroidered straight kurta, has a round neck, three-quarter sleeves, straight hem, and side slits</t>
  </si>
  <si>
    <t>OFF LIMITS Men Grey Mesh Mid-Top Training or Gym Shoes</t>
  </si>
  <si>
    <t>OFF LIMITS</t>
  </si>
  <si>
    <t>A pair of grey training or gym sports shoes, has mid-top styling, slip-on detailMesh upperCushioned footbedTextured and patterned outsoleWarranty: 30 daysWarranty provided by brand/manufacturer</t>
  </si>
  <si>
    <t>Mufti Men Navy Blue Regular Fit Printed Casual Shirt</t>
  </si>
  <si>
    <t>Van Heusen Woman Maroon Solid Flatform Sneakers</t>
  </si>
  <si>
    <t>A pair of round toe maroon solid flatforms sneakers, has regular styling, lace-ups detailSynthetic upperCushioned footbedTextured and patterned outsoleWarranty: 6 monthsWarranty provided by Brand Owner/Manufacturer</t>
  </si>
  <si>
    <t>HERE&amp;NOW Women Green &amp; Navy Blue Woven Design A-Line Kurta</t>
  </si>
  <si>
    <t>Green and navy blue woven design A-line kurta, has a mandarin collar, three-quarter sleeves, flared hem, front slit, full button placket</t>
  </si>
  <si>
    <t>Van Heusen Woman Olive Green Solid Sneakers</t>
  </si>
  <si>
    <t>A pair of round-toe olive green solid sneakers, has regular styling, lace-up detailSynthetic upperCushioned footbedTextured and patterned outsoleWarranty: 6 monthsWarranty provided by brand/manufacturer</t>
  </si>
  <si>
    <t>This jewellery set consists of a necklace and a pair of earrings Gold-plated statement necklace,secured with lobster closureA pair of matching earrings, secured with a post-and-back closure</t>
  </si>
  <si>
    <t>W Women Pink &amp; White Printed A-Line Kurta</t>
  </si>
  <si>
    <t>Pink and white printed A-line kurta, has a mandarin collar, button closures, three-quarter sleeves, and flared hem</t>
  </si>
  <si>
    <t>MISH Women Multicoloured Candy Striped A-Line Top</t>
  </si>
  <si>
    <t>Multicoloured striped woven A-line top with gathered detail, has a round neck, and sleeveless</t>
  </si>
  <si>
    <t>W Women White &amp; Black Striped Straight Kurta</t>
  </si>
  <si>
    <t>White and Black striped straight kurta with thread work and pom-pom detail, has a round neck, three-quarter sleeves, curved hem, and side slits</t>
  </si>
  <si>
    <t>Van Heusen Woman Grey Solid Block Heels</t>
  </si>
  <si>
    <t>A pair of grey open toe block heels, has regular styling, backstrap detailSynthetic upperCushioned footbedTextured and patterned outsole, has a block heel</t>
  </si>
  <si>
    <t>Madame Women Maroon Self Design Top</t>
  </si>
  <si>
    <t>Maroon self-design knitted regular top with studded detail, has a round neck, and three-quarter sleeves, asymmetric hem</t>
  </si>
  <si>
    <t>AHIKA Women Grey &amp; Pink Floral Print Straight Kurta</t>
  </si>
  <si>
    <t>Grey, pink and mustard yellow printed straight kurta, has a keyhole neck with button closure, three-quarter sleeves, straight hem, and side slits</t>
  </si>
  <si>
    <t>Franco Leone Men Tan Brown Leather Sandals</t>
  </si>
  <si>
    <t>A pair of tan brown comfort sandalsLeather upper with slip-on closureCushioned footbedPatterned rubber outsoleWarranty: 3 monthsWarranty provided by brand/manufacturer</t>
  </si>
  <si>
    <t>W Women Magenta Solid Churidar Leggings</t>
  </si>
  <si>
    <t>Magenta solid churidar leggings, has an elastictaed waistband with inner drawstring closure</t>
  </si>
  <si>
    <t>Blue light wash 5-pocket high-rise jeans, clean look, light fade, has a button and zip closure, and waistband with belt loops</t>
  </si>
  <si>
    <t>Van Heusen Woman Beige &amp; Gold-Toned Woven Design Pumps</t>
  </si>
  <si>
    <t>A pair of beige &amp; gold-toned woven design pointed toe pumps, has regular styling, backstrap detailSynthetic upperCushioned footbedTextured and patterned outsole, has a block heel</t>
  </si>
  <si>
    <t>W Women Purple &amp; Peach-Coloured Printed Straight Kurta</t>
  </si>
  <si>
    <t>Purple and peach-coloured printed straight kurta, has a keyhole neck, three-quarter sleeves, straight hem, and multiple slits</t>
  </si>
  <si>
    <t>Frozen featured Blue Tshirt for Girls</t>
  </si>
  <si>
    <t>Frozen</t>
  </si>
  <si>
    <t>W Women Lime Green &amp; Off-White Printed Straight Kurta</t>
  </si>
  <si>
    <t>Lime green, off-white and golden printed straight kurta, has a mandarin collar, three-quarter sleeves, straight hem, and side slits</t>
  </si>
  <si>
    <t>C9 AIRWEAR Women Pack Of 3 Assorted Solid Bikini Briefs P1120_</t>
  </si>
  <si>
    <t>Pack of 3 assorted solid mid-rise bikini briefs, has an elasticated waistband and double layered gussetDisclaimer: The final product delivered might vary in colour from the display here</t>
  </si>
  <si>
    <t>Franco Leone Men Black Leather Formal Slip On Shoes</t>
  </si>
  <si>
    <t>A pair of black round-toed formal slip on shoes, has central lace-upsLeather upperCushioned footbedTextured PU outsole, has a stacked heelWarranty: 3 monthsWarranty provided by brand/manufacturer</t>
  </si>
  <si>
    <t>Blacksmith Men Multicoloured Printed Solid Pocket Square</t>
  </si>
  <si>
    <t>Multicoloured printed pocket square</t>
  </si>
  <si>
    <t>Floral Access Bonafide Digital Print Playsuit</t>
  </si>
  <si>
    <t>Multicoloured printed playsuit, has a V-neck, short sleeves</t>
  </si>
  <si>
    <t>Oxolloxo Women Yellow Printed Top</t>
  </si>
  <si>
    <t>Yellow printed woven regular  top, has a round neck, and sleeveless</t>
  </si>
  <si>
    <t>Blue dark wash 5-pocket high-rise jeans, clean look, heavy fade, has a button and zip closure, and waistband with belt loops</t>
  </si>
  <si>
    <t>Miss Chase Women Navy Blue Skinny Fit High-Rise Clean Look Jeans</t>
  </si>
  <si>
    <t>Navy blue dark wash 5-pocket high-rise jeans, clean look, no fade, has a button and zip closure, and waistband with belt loops</t>
  </si>
  <si>
    <t>W Women Off-White &amp; Green Printed A-Line Dress</t>
  </si>
  <si>
    <t>Off-White and Green printed woven A-line dress with gathers, has a round neck, three-quarter sleeves, button closures, and flared hem</t>
  </si>
  <si>
    <t>U.S. Polo Assn. Men White &amp; Navy Blue Striped Slim Fit Polo Collar T-shirt</t>
  </si>
  <si>
    <t>White striped T-shirt, has a polo collar, and short sleeves</t>
  </si>
  <si>
    <t>People Men Blue Regular Fit Solid Casual Shirt</t>
  </si>
  <si>
    <t>Blue solid casual shirt, has a button-down collar, long sleeves, button placket, curved hem, and 1 patch pocket</t>
  </si>
  <si>
    <t>Marks &amp; Spencer Women White Self Design A-Line Top</t>
  </si>
  <si>
    <t>White self-design woven A-line  top, has a tie-up neck, and sleeveless</t>
  </si>
  <si>
    <t>Roadster Women Pink Solid Round Neck Knitted T-shirt</t>
  </si>
  <si>
    <t>Pink solid Knitted t-shirt, has a round neck, long sleeves with colourblock pattern</t>
  </si>
  <si>
    <t>Cortina Green &amp; Off-White Set of 2 Window Curtains</t>
  </si>
  <si>
    <t>Set content: 2 Window curtainsColour: Green and Off-WhitePattern: Geometric WindowLight blocking: RegularFitting: EyeletLining: No</t>
  </si>
  <si>
    <t>Louis Philippe Sport Men Black Super Skinny Fit Solid Regular Trousers</t>
  </si>
  <si>
    <t>Black solid mid-rise trousers, button closure, and 4 pocketsNote: The stylist has paired this pair of trousers with a belt. This pair of trousers does not come with a belt.</t>
  </si>
  <si>
    <t>W Women Pink Printed Straight Kurta</t>
  </si>
  <si>
    <t>Pink printed straight kurta, has a keyhole neck with button closure, three-quarter sleeves, straight hem, and side slits</t>
  </si>
  <si>
    <t>AccessHer Gold-Toned &amp; Blue Stone Nose Ring With Chain</t>
  </si>
  <si>
    <t>Z-ZOOM Unisex Green Aviator Sunglasses 55013</t>
  </si>
  <si>
    <t>Lens colour: GreenLens feature: Polarised lensFrame material: MetalFrame style: Full rimBest suited for: Square face shapeComes in a Z-ZOOM coverWarranty: 2 yearsWarranty provided by brand/manufacturer</t>
  </si>
  <si>
    <t>W Women Blue Printed Semi-Sheer Layered Straight Sustainable Kurta</t>
  </si>
  <si>
    <t>Blue printed semi sheer layered straight kurta, has a mandarin collar, three-quarter sleeves, straight hem, side slits</t>
  </si>
  <si>
    <t>SG YUVRAJ Boys Black Solid Single-Breasted Suit</t>
  </si>
  <si>
    <t>Black solid suitBlack blazer, has a shawl collar, single-breasted with double button closures, long sleeves, a chest pocket, two flap pocketsComes with a tie, brooch and pocket squareA pair of black mid-rise formal trousers, has a waistband with belt loops, a zip fly with button closure, four pockets, Black solid shirt, has a spread collar, a full button placket, long sleevesBlack waistcoat, has a V-neck, sleeveless, button closures, two pockets</t>
  </si>
  <si>
    <t>AccessHer Gold-Toned Stone Nose Ring With Chain</t>
  </si>
  <si>
    <t>Gold-toned artificial stone-studded clip-on nose ring with chain that has a hook closurePlating: Brass</t>
  </si>
  <si>
    <t>Lady Stark Women Purple Solid Top</t>
  </si>
  <si>
    <t>Purple solid knitted and woven regular  top, has a keyhole neck, and three-quarter sleeves</t>
  </si>
  <si>
    <t>AHIKA Women Blue &amp; Golden Floral Printed Straight Kurta</t>
  </si>
  <si>
    <t>Blue and Golden printed straight kurta, has a keyhole neck, three-quarter sleeves, button closure, straight hem, and side slits</t>
  </si>
  <si>
    <t>Global Desi Women Beige Printed Layered Maxi Dress</t>
  </si>
  <si>
    <t>Beige solid layered maxi dress, has a shoulder strap, sleeveless, flared hemComes with a printed ethnic jacket, has a mandarin collar, sleeveless, flared hem, button closure</t>
  </si>
  <si>
    <t>Mufti Men Off-White &amp; Olive Green Regular Fit Checked Casual Shirt</t>
  </si>
  <si>
    <t>Off-White and Olive green checked casual shirt, has a spread collar, long sleeves, button placket, curved hem, and 1 patch pocket</t>
  </si>
  <si>
    <t>W Women Mustard Yellow &amp; Golden Floral Printed Maxi Dress</t>
  </si>
  <si>
    <t>Mustard yellow and golden printed woven maxi dress, has a mandarin collar, three-quarter sleeves, flared hem</t>
  </si>
  <si>
    <t>Cortina Blue Set of 2 Window Curtains</t>
  </si>
  <si>
    <t>Printed Polyester Pack of 2 Window Curtain</t>
  </si>
  <si>
    <t>DIXCY SCOTT Men Taupe Solid V-Neck T-shirt</t>
  </si>
  <si>
    <t>DIXCY SCOTT</t>
  </si>
  <si>
    <t>Taupe solid T-shirt, has a V-neck, short sleeves, and 1 pockets</t>
  </si>
  <si>
    <t>Jompers Men Blue &amp; Black Woven Design Straight Kurta</t>
  </si>
  <si>
    <t>Blue and black woven design straight kurta, has a mandarin collar, long sleeves, straight hem, and side slits</t>
  </si>
  <si>
    <t>Chumbak Women White Analogue Watch 8907605068836</t>
  </si>
  <si>
    <t>Oxolloxo Women Blue Self-Design A-Line Top</t>
  </si>
  <si>
    <t>Blue self-design woven A-line top, has a round neck, sleeveless, and button closure</t>
  </si>
  <si>
    <t>AHIKA Women Navy Blue Checked Straight Kurta</t>
  </si>
  <si>
    <t>Navy Blue checked straight kurta, has a V-neck, three-quarter sleeves, straight hem, and side slits</t>
  </si>
  <si>
    <t>W Women Off-White &amp; Charcoal Grey Self-Checked Layered A-Line Kurta</t>
  </si>
  <si>
    <t>Charcoal grey printed A-line kurta, has a round neck, three-quarter sleeves, flared hemComes with an off-white and golden self-checked layer, has a shirt collar, three-quarter sleeves, straight hem</t>
  </si>
  <si>
    <t>GAP Men's Ringer Crewneck T-Shirt</t>
  </si>
  <si>
    <t>Soft jersey knitShort sleevesContrast rib-knit trim crewneckCertain styles have assorted allover stripes</t>
  </si>
  <si>
    <t>W Women Blue &amp; Golden Printed Maxi Dress</t>
  </si>
  <si>
    <t>Blue, golden and white printed woven maxi dress, has a round neck, long sleeves, and flared hem</t>
  </si>
  <si>
    <t>W Women Orange &amp; Mustard Yellow Printed Ethnic Maxi Dress</t>
  </si>
  <si>
    <t>Orange, mustard yellow and pink printed woven ethnic maxi dress with embellished detail, has a round neck, long sleeves, button closure, and flared hem</t>
  </si>
  <si>
    <t>Global Desi Women Black Fit and Flare Dress</t>
  </si>
  <si>
    <t>Black solid woven fit and flare dress, has a keyhole neck, three-quarter sleeves, and flared hem</t>
  </si>
  <si>
    <t>W Women Beige &amp; Navy-Blue Self-Striped Straight Kurta</t>
  </si>
  <si>
    <t>Beige and navy blue self-striped straight kurta with embroidered detail, has a mandarin collar, three-quarter sleeves, curved hem, two pocket and side slits</t>
  </si>
  <si>
    <t>MISH Women Beige &amp; Black Animal Print Semi Sheer Top</t>
  </si>
  <si>
    <t>Beige and Black animal print woven semi sheer regular top, has a V-neck, and long sleeves</t>
  </si>
  <si>
    <t>Fastrack Men Beige &amp; Brown Striped Belt</t>
  </si>
  <si>
    <t>Beige and Brown striped beltReversible: NoStretchable: NoSecured with a tang closureWarranty: 6 monthsWarranty provided by brand/manufacturer</t>
  </si>
  <si>
    <t>W Women Black &amp; White Printed Straight Kurta</t>
  </si>
  <si>
    <t>Black and White printed straight kurta with thread work and panelled detail, has a tie-up neck, three-quarter sleeves, straight hem, and side slits</t>
  </si>
  <si>
    <t>GAP Men's Burnout V T-Shirt</t>
  </si>
  <si>
    <t>Soft burnout jersey knitShort sleevesRib-knit trim V-neckAllover burnout finish</t>
  </si>
  <si>
    <t>Mufti Men Red Regular Fit Checked Casual Shirt</t>
  </si>
  <si>
    <t>Red checked casual shirt, has a spread collar, long sleeves, button placket, curved hem, and 2 patch pockets</t>
  </si>
  <si>
    <t>Set content: 2 Window curtainsColour: Green and WhitePattern: Geometric WindowLight blocking: RegularFitting: EyeletLining: No</t>
  </si>
  <si>
    <t>NIZA Women Yellow &amp; Black Printed A-Line Dress</t>
  </si>
  <si>
    <t>Yellow and Black printed woven A-line dress with criss-cross on the back, has a V-neck, three-quarter sleeves, an attached lining, and straight hem</t>
  </si>
  <si>
    <t>NIZA Women Navy Blue Solid A-Line Dress</t>
  </si>
  <si>
    <t>Navy solid woven A-line dress with embroidered detail, has a V-neck, short sleeves, concealed zip closure, an attached lining, and flared hem</t>
  </si>
  <si>
    <t>W Women Navy Blue &amp; Golden Embroidered A-Line Dress</t>
  </si>
  <si>
    <t>Navy blue and golden embroidered woven A-line dress, has a round neck, three-quarter sleeves, an attached lining, flared hem</t>
  </si>
  <si>
    <t>Tossido Men Black Textured Leather Belt</t>
  </si>
  <si>
    <t>Black textured beltReversible: NoStretchable: NoSecured with a tangWarranty: 6 monthsWarranty provided by brand/manufacturer</t>
  </si>
  <si>
    <t>Blacksmith Men Beige Printed Pocket Square</t>
  </si>
  <si>
    <t>Beige polka dot printed pocket square</t>
  </si>
  <si>
    <t>WISSTLER Women Black &amp; Off-White Printed Longline Shrug</t>
  </si>
  <si>
    <t>Black, white and red printed longline open-front shrug, has thre-quarter bell sleeves</t>
  </si>
  <si>
    <t>W Women Red &amp; Navy Blue Printed Straight Kurta</t>
  </si>
  <si>
    <t>Red and Navy Blue printed straight kurta, has a keyhole neck with button closure, three-quarter sleeves, straight hem, and side slits</t>
  </si>
  <si>
    <t>BEARDO Men Neem Face Scrub for Acne &amp; Oil Control 100 g</t>
  </si>
  <si>
    <t>BEARDO</t>
  </si>
  <si>
    <t>Neem Face Scrub for Acne &amp; Oil Control</t>
  </si>
  <si>
    <t>Mufti Men Olive Green &amp; Yellow Regular Fit Checked Casual Shirt</t>
  </si>
  <si>
    <t>Olive Green and Yellow checked casual shirt, has a spread collar, long sleeves, button placket, curved hem, and 2 flap pockets</t>
  </si>
  <si>
    <t>Louis Philippe Sport Men Olive Green &amp; Blue Skinny Fit Checked Casual Shirt</t>
  </si>
  <si>
    <t>Olive Green and Blue checked casual shirt, has a spread collar, long sleeves, button placket, and curved hem</t>
  </si>
  <si>
    <t>VASTRAMAY Men Cream-Coloured Solid Straight Kurta</t>
  </si>
  <si>
    <t>Cream-Coloured solid straight kurta, has a mandarin collar, long sleeves, straight hem, and side slits</t>
  </si>
  <si>
    <t>Mufti Men Orange Regular Fit Solid Casual Shirt</t>
  </si>
  <si>
    <t>Global Desi Women Teal Green &amp; Red Printed High-Low Tunic</t>
  </si>
  <si>
    <t>Teal green and Red printed high-low tunic, has a round neck, and three-quarter sleeves, button closure, a high-low hem</t>
  </si>
  <si>
    <t>W Women Off-White &amp; Green Printed A-Line Kurta</t>
  </si>
  <si>
    <t>Off-White and Green printed A-line kurta with pintucks and sequinned detail, has a mandarin collar, three-quarter sleeves, and slightly flared hem</t>
  </si>
  <si>
    <t>AccessHer Women Gold-Plated Meenakari Bangle</t>
  </si>
  <si>
    <t>Gold-plated meenakari bangles, has a textured detailing</t>
  </si>
  <si>
    <t>W Women Black Solid Pathani Kurta</t>
  </si>
  <si>
    <t>Black solid straight kurta, has a shirt collar, long sleeves, curved hem, multiple slits, full button placket</t>
  </si>
  <si>
    <t>Jompers Men Teal Blue &amp; Gold-Coloured Woven Design Straight Kurta</t>
  </si>
  <si>
    <t>Teal blue and gold-coloured woven design straight kurta, has a mandarin collar, long sleeves, straight hem, and side slits</t>
  </si>
  <si>
    <t>W Women Beige &amp; Maroon Printed A-Line Kurta</t>
  </si>
  <si>
    <t>Beige and maroon printed A-line kurta with embroidered detail, has a mandarin collar, three-quarter sleeves, button closures, and flared hem</t>
  </si>
  <si>
    <t>Tokyo Talkies Women Pink &amp; Blue Floral Print Fit and Flare Dress</t>
  </si>
  <si>
    <t>Pink and Blue printed woven fit and flare %S, has a round neck, sleeveless, concealed zip closure, and flared hem</t>
  </si>
  <si>
    <t>Mufti Men White &amp; Grey Regular Fit Printed Casual Shirt</t>
  </si>
  <si>
    <t>Blacksmith Men Blue Pocket Square</t>
  </si>
  <si>
    <t>Blue printed pocket square</t>
  </si>
  <si>
    <t>Miss Chase Women Black Skinny Fit High-Rise Clean Look Stretchable Jeans</t>
  </si>
  <si>
    <t>KiddoPanti Girls Blue Solid Polo Collar T-shirt</t>
  </si>
  <si>
    <t>Oxolloxo Women Blue Regular Fit Printed Casual Shirt</t>
  </si>
  <si>
    <t>Blue printed casual shirt, has a spread collar, long sleeves, button placket, high-low hem, and 1 patch pocket</t>
  </si>
  <si>
    <t>Lady Stark Women Black Printed Top</t>
  </si>
  <si>
    <t>Black and Red printed woven regular  top, has a round neck, three-quarter sleeves, and button closure</t>
  </si>
  <si>
    <t>W Women Peach-Coloured Embellished Layered Straight Kurta</t>
  </si>
  <si>
    <t>Peach-Coloured embellished layered straight kurta, has a keyhole neck, three-quarter sleeves, straight hem and side slits</t>
  </si>
  <si>
    <t>W Women Pink &amp; Mustard Yellow Printed Maxi Flared Skirt</t>
  </si>
  <si>
    <t>Pink and mustard yellow printed woven maxi flared skirt, has a partially elasticated waistband, hook-and-bar and concealed zip closure on the side, flared hem</t>
  </si>
  <si>
    <t>Lady Love White Solid Non-Wired Non Padded Everyday Bra LLBR2020</t>
  </si>
  <si>
    <t>W Women Green &amp; Silver Yoke-Design Straight Kurta</t>
  </si>
  <si>
    <t>Green and silver yoke-design straight kurta with embroidered detail, has a square neck, three-quarter sleeves, straight hem, and side slits</t>
  </si>
  <si>
    <t>Cortina Orange Set of 2 Printed Room Darkening Window Curtains</t>
  </si>
  <si>
    <t>Set content: 2 window curtainsColour: OrangePattern: Floral windowLight blocking: Room darkeningFitting: EyeletLining: No</t>
  </si>
  <si>
    <t>W Women Beige &amp; Navy Blue Slim Fit Self-Striped Cropped Trousers</t>
  </si>
  <si>
    <t>Beige and navy blue self-striped mid-rise cropped trousers with embroidered detail, has partially elasticated waistband, concealed zip closure</t>
  </si>
  <si>
    <t>W Women White &amp; Blue Printed Straight Kurta</t>
  </si>
  <si>
    <t>White and Blue printed straight kurta, has a mandarin collar, long sleeves, straight hem, side slits, button closure</t>
  </si>
  <si>
    <t>AccessHer Gold-Plated &amp; Silver-Toned Pendant Set</t>
  </si>
  <si>
    <t>This set consists of a pendant and a pair of earringsGold-plated and silver-toned pendant beautiful patternGold-plated and silver-toned stud earrings, secured with post-and-back closure</t>
  </si>
  <si>
    <t>Van Heusen Sport Men Grey &amp; White Slim Fit Checked Casual Shirt</t>
  </si>
  <si>
    <t>Grey and White checked casual shirt, has a spread collar, short sleeves, button placket, curved hem, and 1 patch pocket</t>
  </si>
  <si>
    <t>W Women Pink Solid Straight Kurta</t>
  </si>
  <si>
    <t>Pink solid straight kurta with sequinned detail , has a key-hole neck, three-quarter roll-up sleeves, straight hem and side slits</t>
  </si>
  <si>
    <t>Van Heusen Woman Black Solid Block Heels</t>
  </si>
  <si>
    <t>A pair of black open toe block heels, has regular styling, backstrap detailSynthetic upperCushioned footbedTextured and patterned outsole, has a block heel</t>
  </si>
  <si>
    <t>W Women Purple &amp; Golden Printed Straight Kurta</t>
  </si>
  <si>
    <t>Purple and golden printed straight kurta, has a mandarin collar, three-quarter sleeves, straight hem and side slits</t>
  </si>
  <si>
    <t>Cortina Off-White Set of 2 Window Curtains</t>
  </si>
  <si>
    <t>Set content: 2 Window curtainsColour: Off-WhitePattern: Floral WindowLight blocking: Room DarkeningFitting: EyeletLining: No</t>
  </si>
  <si>
    <t>Van Heusen Woman White Regular Fit Striped Casual Shirt</t>
  </si>
  <si>
    <t>White striped casual shirt, has a slim collar, long sleeves, button placket, and curved hem</t>
  </si>
  <si>
    <t>Cortina Pink Set of 2 Window Curtains</t>
  </si>
  <si>
    <t>Set content: 2 Window curtainsColour: PinkPattern: Floral WindowLight blocking: RegularFitting: EyeletLining: No</t>
  </si>
  <si>
    <t>W Women Black Yoke Design Straight Kurta</t>
  </si>
  <si>
    <t>Black yoke design straight kurta, has a notched round neck, three-quarter sleeves, curved hem, and side slits</t>
  </si>
  <si>
    <t>Cortina Brown &amp; Black Set of 2 Long Door Curtains</t>
  </si>
  <si>
    <t>Set content: 2 Long Door curtainsColour: Brown and BlackPattern: Floral Long DoorLight blocking: RegularFitting: EyeletLining: No</t>
  </si>
  <si>
    <t>Oxolloxo Women Blue Sheath Dress</t>
  </si>
  <si>
    <t>Blue solid woven sheath %S, has a round neck, three-quarter sleeves, button closure, and straight hem</t>
  </si>
  <si>
    <t>Oxolloxo Women Blue Solid A-Line Top</t>
  </si>
  <si>
    <t>Blue solid woven A-line  top, has a round neck, three-quarter sleeves, and button closure</t>
  </si>
  <si>
    <t>EthnoVogue Women Sea Green Embroidered Kurti with Palazzos &amp; Dupatta</t>
  </si>
  <si>
    <t>Sea Green embroidered organza kurta with poly georgette palazzosSea Green A-line above knee kurta, has a V-neck, short sleeves, straight hem, side slitsSea Green solid palazzos, zip closureSea Green net DupattaWhat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 inchesSize &amp; FitThis Product is Made to Measure. Please refer to the Size Chart.</t>
  </si>
  <si>
    <t>Global Desi Women Off-White &amp; Red Printed Straight Kurti</t>
  </si>
  <si>
    <t>Off-white and red printed straight kurti, has a round neck, three-quarter sleeves, flared hem, side slits</t>
  </si>
  <si>
    <t>Sherlock</t>
  </si>
  <si>
    <t>Grey and Grey printed T-shirt, has a round neck, and short sleeves</t>
  </si>
  <si>
    <t>Kids Ville Girls Coral Barbie Printed Dress</t>
  </si>
  <si>
    <t>Coral pink printed woven t-shirt dress, has a round neck, short sleeves, and flared hem</t>
  </si>
  <si>
    <t>Roadster Men White Solid Sneakers</t>
  </si>
  <si>
    <t>A pair of round-toe white sneakers, has regular styling, lace-up detailCanvas upperCushioned footbedTextured and patterned outsoleWarranty: 1 monthWarranty provided by brand/manufacturer</t>
  </si>
  <si>
    <t>W Women Green &amp; Black Layered Landscape Print Detail Straight Kurta</t>
  </si>
  <si>
    <t>Green and Black layered landscape print detail straight kurta, has a round neck, three-quarter sleeves, straight hem, and side slits</t>
  </si>
  <si>
    <t>Kids Ville Girls Blue Frozen Printed Joggers</t>
  </si>
  <si>
    <t>Grey melange solid knitted mid-rise joggers, has an elasticated waistband with a drawstring fastening and cuffed hems</t>
  </si>
  <si>
    <t>W Navy Solid Dupatta</t>
  </si>
  <si>
    <t>Navy solid dupatta, has printed border</t>
  </si>
  <si>
    <t>W Women Navy Blue Yoke Design Straight Kurta</t>
  </si>
  <si>
    <t>Navy Blue yoke design straight kurta, has a round neck, three-quarter sleeves, straight hem, side slits, button closure</t>
  </si>
  <si>
    <t>Van Heusen Woman Black Solid Pumps</t>
  </si>
  <si>
    <t>A pair of black solid pointed toe pumps, has regular styling, backstrap detailSynthetic upperCushioned footbedTextured and patterned outsole, has a slim heel</t>
  </si>
  <si>
    <t>Sera Women White Floral Printed Maxi Top</t>
  </si>
  <si>
    <t>White printed woven maxi  top, has a mandarin collar, three-quarter sleeves, and button closure</t>
  </si>
  <si>
    <t>Shoetopia Women Red Solid Sliders</t>
  </si>
  <si>
    <t>A pair of red solid flip flopsSynthetic upper materialCushioned footbedPatterned synthetic outsole</t>
  </si>
  <si>
    <t>Free Authority Black  Men Tshirt</t>
  </si>
  <si>
    <t>Oxolloxo Women Navy Blue A-Line Dress</t>
  </si>
  <si>
    <t>Navy Blue solid woven A-line %S, has a V-neck, short sleeves, and flared hem</t>
  </si>
  <si>
    <t>Jompers Men Green &amp; Black Woven Design Straight Kurta</t>
  </si>
  <si>
    <t>Green and black woven design straight kurta, has a mandarin collar, long sleeves, straight hem, and side slits</t>
  </si>
  <si>
    <t>People Men Blue Regular Fit Checked Casual Shirt</t>
  </si>
  <si>
    <t>Louis Philippe Sport Men Blue Tight Slim Fit Printed Casual Shirt</t>
  </si>
  <si>
    <t>AHIKA Women Blue &amp; Pink Floral Printed Straight Kurta</t>
  </si>
  <si>
    <t>Blue and Pink printed straight kurta, has a V-neck, three-quarter bell sleeves, straight hem, and side slits</t>
  </si>
  <si>
    <t>W Women Yellow &amp; Pink Printed A-Line Dress</t>
  </si>
  <si>
    <t>Yellow printed knitted and woven A-line dress, has a mandarin collar, three-quarter sleeves, button closures, and asymmetric flared hem</t>
  </si>
  <si>
    <t>Mufti Men Mustard Yellow Regular Fit Checked Casual Shirt</t>
  </si>
  <si>
    <t>Mustard checked casual shirt, has a spread collar, long sleeves, button placket, curved hem, and 2 flap pockets</t>
  </si>
  <si>
    <t>The House of Tara Women Coral Red Printed Backpack</t>
  </si>
  <si>
    <t>Coral red printed backpack, has a flap across the mouth secured with a stylised lobster claspOne haul loop on the back, has two contrast and adjustable shoulder strapsOne main compartment with a drawstring fastening and beaded detail, has an inner slip pocket and a zip pocketTwo flap pockets on the front</t>
  </si>
  <si>
    <t>White and Black striped straight kurta, has a mandarin collar, three-quarter sleeves, straight hem, multiple slits, button placket</t>
  </si>
  <si>
    <t>Beige solid low-rise trousers, zip closure, and 4 pockets</t>
  </si>
  <si>
    <t>W Women Blue Yoke Design Semi-Sheer Straight Kurta</t>
  </si>
  <si>
    <t>Blue yoke design semi-sheer straight kurta with thread work detail, has a round neck, short sleeves, curved hem, and side slits</t>
  </si>
  <si>
    <t>HERE&amp;NOW Women Navy Blue Printed Hooded Crop Sweatshirt</t>
  </si>
  <si>
    <t>Navy blue printed crop sweatshirt, has a hood, long sleeves, straight seamless hem</t>
  </si>
  <si>
    <t>W Women Navy Blue &amp; White Printed Straight Kurta</t>
  </si>
  <si>
    <t>Navy Blue, white and golden printed straight kurta, has a keyhole neck with button closure,  three-quarter sleeves, straight hem, and side slits</t>
  </si>
  <si>
    <t>W Women Off-White Hem Design Wide Leg Palazzos</t>
  </si>
  <si>
    <t>A pair of off-white hem design woven wide leg fit palazzos, has semi-elasticated waistband with inner drawstring closure</t>
  </si>
  <si>
    <t>Van Heusen Woman White Solid Flatform Sneakers</t>
  </si>
  <si>
    <t>A pair of round-toe white solid flatform sneakers, has regular styling, lace-up detailSynthetic upperCushioned footbedTextured and patterned outsoleWarranty: 6 monthsWarranty provided by brand/manufacturer</t>
  </si>
  <si>
    <t>People Women Black Solid Top</t>
  </si>
  <si>
    <t>Black solid knitted regular  top, has a high neck, and three-quarter sleeves</t>
  </si>
  <si>
    <t>Van Heusen Woman  Burgundy Embellished Heels</t>
  </si>
  <si>
    <t>A pair of burgundy open toe heels, has mid-top styling, backstrap detailSynthetic upper with embellished detailCushioned footbedTextured and patterned outsole, has a block heel</t>
  </si>
  <si>
    <t>Cortina Off-White Set of Single Long Door Curtains</t>
  </si>
  <si>
    <t>Set content: Single Long Door curtainsColour: Off-WhitePattern: Ethnic Motifs Long DoorLight blocking: Room DarkeningFitting: EyeletLining: No</t>
  </si>
  <si>
    <t>Lady Stark Women Blue Floral Printed A-Line Top</t>
  </si>
  <si>
    <t>Bohemia Crystal Set of 6 Rebecca Wine Glasses 820ml</t>
  </si>
  <si>
    <t>Set content: 6 Rebecca Wine GlassesColour: TransparentPattern: SolidCapacity: 820 ml</t>
  </si>
  <si>
    <t>W Women Beige &amp; Orange Printed Straight Sustainable Kurta</t>
  </si>
  <si>
    <t>Beige, Orange and navy bluer printed straight kurta, has a round neck, three-quarter sleeves, straight hem, side slits, button closure with tasselled detail</t>
  </si>
  <si>
    <t>Black and White printed straight kurta with gathered and panlled detail, has a round neck, three-quarter sleeves, button closure, straight hem, and side slits</t>
  </si>
  <si>
    <t>Oxolloxo Women Green &amp; Red A-Line Dress</t>
  </si>
  <si>
    <t>Green and Red printed woven A-line dress, has an off-shoulder neck, three-quarter sleeves, and flared hem</t>
  </si>
  <si>
    <t>Allen Solly Woman White Printed Polo Collar T-shirt</t>
  </si>
  <si>
    <t>White printed T-shirt, has a polo collar, and short sleeves</t>
  </si>
  <si>
    <t>Mufti Men Coffee Brown &amp; Beige Regular Fit Printed Casual Shirt</t>
  </si>
  <si>
    <t>Coffee Brown and Beige printed casual shirt, has a spread collar, long sleeves, button placket, curved hem, and 1 patch pocket</t>
  </si>
  <si>
    <t>HERE&amp;NOW Women Black Solid Front-Open Sweatshirt</t>
  </si>
  <si>
    <t>Black solid front-open sweatshirt, has a stand collar, long sleeves, straight hemline, zip closure</t>
  </si>
  <si>
    <t>Global Desi Women Black &amp; Pink Printed A-Line Skirt</t>
  </si>
  <si>
    <t>Black and pink printed A-line skirt, has a partially elasticated waistband, slip-on, asymmetric hem</t>
  </si>
  <si>
    <t>Franco Leone Men Black Leather Comfort Sandals</t>
  </si>
  <si>
    <t>HERE&amp;NOW Women Navy Blue Solid Sweatshirt</t>
  </si>
  <si>
    <t>Madame Women Red &amp; White Printed Top</t>
  </si>
  <si>
    <t>Red and White printed knitted regular top, has a round neck with cut-out detail, and long sleeves</t>
  </si>
  <si>
    <t>Franco Leone Men Black Sneakers</t>
  </si>
  <si>
    <t>A pair of round-toe black sneakers, has regular styling, lace-up detailSynthetic Leather upperCushioned footbedTextured and patterned outsoleWarranty: 3 monthsWarranty provided by brand/manufacturer</t>
  </si>
  <si>
    <t>Indo Era Women Teal Blue &amp; Green Embroidered Kurta with Palazzos</t>
  </si>
  <si>
    <t>Teal blue and green embroidered kurta with palazzosTeal blue and beige embroidered straight calf length kurta, has a round neck, three-quarter sleeves, straight hem, side slitsTeal blue and green chevron print palazzos, has partially elasticated waistband with slip-on detail</t>
  </si>
  <si>
    <t>GAP Men's Skinny Jeans with GapFlex</t>
  </si>
  <si>
    <t>When you want a skinny jean, this is THE ONE. Enough said. Cut to fit and feel great. Up for whatever you've got going on. This is authentic denim. Made to last. Made so you can be you. And we've been at it for almost 50 years.Made with GapFlex stretch technology for extra flexibility and total comfort.In a perfect year-round 11 oz. Better planet. This pair of denim is part of our water-saving Washwell program. Compared to conventional wash methods, Washwell has saved millions of liters of water since 2016.Denim.Black wash.Classic five-pocket styling.Button closure, zip fly.Better denim.</t>
  </si>
  <si>
    <t>Madame Women Coral Orange Solid Top</t>
  </si>
  <si>
    <t>Coral orange solid knitted regular top with lace inserts and cut-out detail, has a boat neck, long sleeves, curved hem</t>
  </si>
  <si>
    <t>Blue Saint Women White &amp; Blue Pure Cotton Dyed Top</t>
  </si>
  <si>
    <t>White and Blue dyed woven regular  top, has a scoop neck, and short sleeves</t>
  </si>
  <si>
    <t>Madame Women Dusty Pink Solid Top</t>
  </si>
  <si>
    <t>Dusty pink solid knitted regular top with studded detail, has a round neck, and long sleeves</t>
  </si>
  <si>
    <t>Global Desi Women Navy Blue &amp; Off-White Printed Top</t>
  </si>
  <si>
    <t>Navy Blue and Off-white printed woven regular top, has a tie-up neck, and three-quarter sleeves</t>
  </si>
  <si>
    <t>Z-ZOOM Unisex Wayfarer Sunglasses 55104</t>
  </si>
  <si>
    <t>Louis Philippe Sport Men White &amp; Black Skinny Fit Checked Casual Shirt</t>
  </si>
  <si>
    <t>White and Black checked casual shirt, has a spread collar, long sleeves, button placket, and curved hem</t>
  </si>
  <si>
    <t>Blue solid knitted regular  top, has a round neck, and short sleeves</t>
  </si>
  <si>
    <t>Louis Philippe Sport Men Pink Tight Slim Fit Solid Casual Shirt</t>
  </si>
  <si>
    <t>W Women Black Solid Flared Palazzos</t>
  </si>
  <si>
    <t>Cortina Green &amp; White Set of 2 Printed Door Curtains</t>
  </si>
  <si>
    <t>Set content: 2 Door curtainsColour: Green and WhitePattern: Abstract DoorLight blocking: RegularFitting: EyeletLining: No</t>
  </si>
  <si>
    <t>Marks &amp; Spencer Women White Solid A-Line Top</t>
  </si>
  <si>
    <t>White solid woven A-line  top and has  shoulder straps</t>
  </si>
  <si>
    <t>AHIKA Women Off-White &amp; Orange Printed Straight Kurta</t>
  </si>
  <si>
    <t>Off-White and Orange printed straight kurta, has a notched round neck, three-quarter sleeves, straight hem, and side slits</t>
  </si>
  <si>
    <t>The Pink Moon Plus Size Women White  Navy Striped Longline Shirt</t>
  </si>
  <si>
    <t>White and navy striped longline shirt, has a spread collar, three-quarter sleeves, two insert pockets, button placket, and curved hem</t>
  </si>
  <si>
    <t>W Women Rust Red &amp; Off-White Printed Straight Kurta</t>
  </si>
  <si>
    <t>Rust red and Off-white printed straight kurta, has a mandarin collar, three-quarter sleeves, straight hem, and side slits</t>
  </si>
  <si>
    <t>Saint G Women Black Solid Leather Ballerinas</t>
  </si>
  <si>
    <t>A pair of black pointed toe flats, has regular styling, slip-on detailLeather upperCushioned footbedTextured and patterned outsole</t>
  </si>
  <si>
    <t>Lady Stark Women Red Printed Top</t>
  </si>
  <si>
    <t>Red printed woven regular  top, has a keyhole neck, three-quarter sleeves, and button closure</t>
  </si>
  <si>
    <t>Franco Leone Men Brown Derbys</t>
  </si>
  <si>
    <t>W Women Sea Green &amp; Golden Printed A-Line Kurta</t>
  </si>
  <si>
    <t>Sea Green and golden printed A-line kurta, has a keyhole neck with button closure, three-quarter sleeves, and flared hem</t>
  </si>
  <si>
    <t>Be Indi Women Maroon Solid A-Line Kurta</t>
  </si>
  <si>
    <t>Maroon solid A-line kurta, has a round neck, three-quarter sleeves, flared hem, and front slit</t>
  </si>
  <si>
    <t>W Women Beige Solid Sharara</t>
  </si>
  <si>
    <t>A pair of beige solid woven sharara with gotta patti detail, opaque, drawstring closure</t>
  </si>
  <si>
    <t>Van Heusen Woman Women Silver-Toned Solid Heels</t>
  </si>
  <si>
    <t>A pair of silver-toned solid open toe heels, has regular styling, backstrap detailSynthetic upperCushioned footbedTextured and patterned outsole, has a block heel</t>
  </si>
  <si>
    <t>AURELIA Women Cream-Coloured &amp; Pink Self Design Top with Skirt &amp; Ethnic Shrug</t>
  </si>
  <si>
    <t>This clothing set consists of top and skirt and ethnic shrugCream-Coloured and golden self design top, has a round neck, sleeveless, concealed zip closureCream-Coloured and golden self design skirt, has a slip-on closurePink and golden self-design front open ethnic longline shrug, has three-quarter sleeves</t>
  </si>
  <si>
    <t>MISH Women Green &amp; White Striped A-Line Dress</t>
  </si>
  <si>
    <t>Green, white and navy blue striped woven A-line dress, has a round neck, short sleeves, and flared hemComes with a belt</t>
  </si>
  <si>
    <t>Lady Love Blue Solid Non-Wired Non Padded Minimizer Bra LLBR2014</t>
  </si>
  <si>
    <t>W Women Lavender &amp; Black Printed Anarkali Sustainable Kurta</t>
  </si>
  <si>
    <t>Lavender and black printed Anarkali kurta, has a mandarin collar, three-quarter sleeves, and flared hem</t>
  </si>
  <si>
    <t>GAP Men Black Slim Fit Solid Chinos</t>
  </si>
  <si>
    <t>Everyday performance meets all day comfort. Win winSmooth stain-resistant weave with GapFlex stretch technologySpecial stretch waistband for added comfortButton closure, zip flyFront slant and coin pockets, back welt pocketsAssorted colors</t>
  </si>
  <si>
    <t>Lime green and off-white printed straight kurta with sequins and panelled detail, has a keyhole neck, three-quarter sleeves, straight hem, and side slits</t>
  </si>
  <si>
    <t>Parx Men White &amp; Black Printed Polo T-shirt</t>
  </si>
  <si>
    <t>White and black printed T-shirt, has a polo collar, and short sleeves</t>
  </si>
  <si>
    <t>W Women Off-White Striped Detail Straight Kurta</t>
  </si>
  <si>
    <t>Off-white and black striped detail straight kurta with embroidered and sequinned detail, has a keyhole neck, three-quarter sleeves, button closure, curved hem, and side slits</t>
  </si>
  <si>
    <t>W Women Pink &amp; Grey Solid Empire Dress</t>
  </si>
  <si>
    <t>Pink and grey solid woven empire dress with tie-up and embroidered detail, has a V-neck, long sleeves, and flared hem</t>
  </si>
  <si>
    <t>HERE&amp;NOW Men Blue &amp; Black Printed Regular Fit Joggers</t>
  </si>
  <si>
    <t>Blue and black printed mid-rise joggers, has an elasticated waistband with drawstring fastening, two pockets, cuffed hem</t>
  </si>
  <si>
    <t>Blacksmith Men Multicoloured Printed Pocket Square</t>
  </si>
  <si>
    <t>Multicoloured quirky printed pocket square</t>
  </si>
  <si>
    <t>W Women White &amp; Pink Net Ombre Effect Flared Palazzos</t>
  </si>
  <si>
    <t>A pair of white and pink net ombre effect solid woven flared fit Palazzos with embroidered detail, sheer with full lining, has a partially elasticated eaistband with drawstring closure</t>
  </si>
  <si>
    <t>W Women Charcoal Grey &amp; Black Solid Layered Straight Sustainable Kurta</t>
  </si>
  <si>
    <t>Black self-checked straight kurta, has a round neck, sleeveless, side slits, straight hemComes with a charcoal grey solid straight layer, has a round neck, three-quarter sleeves, straight hem with woven design detail, and side slits</t>
  </si>
  <si>
    <t>This Sherwani set consists of a sherwani and a pair of churidarBlue solid double-breasted sherwani, has a mandarin collar, button closures on the front, long sleeves, a welt pocket, multiple slitsA pair of brown solid woven churidar, has an elasticated waistband, slip-on closure.Comes with a pocket square and a brooch.</t>
  </si>
  <si>
    <t>CALFNERO Men Black Genuine Leather Solid Messenger Bag</t>
  </si>
  <si>
    <t>Black solid messenger bagNon-Detachable Sling Strap1 main compartment with zip closure2 external pocketsTablet Sleeve: No</t>
  </si>
  <si>
    <t>People Men Grey Solid Henley Neck T-shirt</t>
  </si>
  <si>
    <t>Grey solid T-shirt, has a Henley neck, and short sleeves</t>
  </si>
  <si>
    <t>W Women Rust Orange Solid Churidar Length Leggings</t>
  </si>
  <si>
    <t>A pair of rust orange solid churidar length leggings, has an elasticated waistband with drawstring closure</t>
  </si>
  <si>
    <t>Monrow Women Black Solid T-Strap Flats</t>
  </si>
  <si>
    <t>A pair of black open-toed flats, has regular styling, ankle loop detailSynthetic upperCushioned footbedTextured and patterned outsole</t>
  </si>
  <si>
    <t>GAP Men's Stripe Pocket T-Shirt</t>
  </si>
  <si>
    <t>Soft cotton jerseyShort sleevesRib-knit trim crewneckPatch pocket at chestAssorted allover stripes</t>
  </si>
  <si>
    <t>W Women Grey &amp; Golden Printed Straight Kurta</t>
  </si>
  <si>
    <t>Grey and golden printed straight kurta, has a mandarin collar, three-quarter sleeves, straight hem, and side slits</t>
  </si>
  <si>
    <t>Navy Blue yoke design straight kurta with sequinned and pintuck detail, has a V-neck, three-quarter sleeves, straight hem, and side slits</t>
  </si>
  <si>
    <t>Kazo Women Navy Blue Solid Skinny-Fit Jeggings</t>
  </si>
  <si>
    <t>Navy blue solid skinny-fit jeggings, has an elasticated waistband.</t>
  </si>
  <si>
    <t>SOJANYA Men Green &amp; Gold-Toned Checked Straight Kurta</t>
  </si>
  <si>
    <t>Green and Gold-toned checked straight kurta, has a mandarin collar, long sleeves, straight hem, and side slits</t>
  </si>
  <si>
    <t>Ahalyaa Women Yellow &amp; White Checked Straight Kurta</t>
  </si>
  <si>
    <t>Yellow and White checked straight kurta with printed detail on the yoke, has a round neck, three-quarter sleeves, straight hem, and side slits</t>
  </si>
  <si>
    <t>Oxolloxo Women Yellow Printed Straight Kurta</t>
  </si>
  <si>
    <t>Yellow printed straight kurta, has a V-neck, sleeveless, straight hem, and side slits</t>
  </si>
  <si>
    <t>Navy printed A-line kurta, has a keyhole neck, three-quarter sleeves, and high-low hem</t>
  </si>
  <si>
    <t>Lady Love Purple Solid Non-Wired Non Padded Everyday Bra LLBR2013</t>
  </si>
  <si>
    <t>Purple solid full-coverage Everyday braNon Padded and Non-Wired seamless cupsRegular straps and back closureBack style: RegularFeature: All Day Comfort</t>
  </si>
  <si>
    <t>EthnoVogue Women Teal Green &amp; Beige Embroidered Kurti with Sharara &amp; Dupatta</t>
  </si>
  <si>
    <t>Teal and beige embroidered kurta with shararaTeal and beige straight above knee organza kurta, has a shoulder straps neck, three-quarter sleeves, straight hem, side slitsTeal and beige solid satin sharara, zip closureTeal and beige net DupattaWhat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 inchesSize &amp; FitThis Product is Made to Measure. Please refer to the Size Chart.</t>
  </si>
  <si>
    <t>CLAY CRAFT White Ceramic Handi or Pot</t>
  </si>
  <si>
    <t>Set content: 2 Long Door curtainsColour: OrangePattern: Ethnic Motifs Long DoorLight blocking: Room DarkeningFitting: EyeletLining: No</t>
  </si>
  <si>
    <t>W Women Yellow &amp; Golden Printed Maxi Dress</t>
  </si>
  <si>
    <t>Yellow and golden printed woven maxi dress with embroidered and panelled detail, has a round neck, long sleeves, and flared hem</t>
  </si>
  <si>
    <t>W Women Orange &amp; Off-White Printed Pure Cotton Straight Kurta</t>
  </si>
  <si>
    <t>Orange and Off-white printed straight kurta, has a boat neck, three-quarter sleeves, straight hem, and side slits</t>
  </si>
  <si>
    <t>W Women Pink &amp; Mint Green Floral Printed Ethnic Maxi Dress</t>
  </si>
  <si>
    <t>Pink, mint green and golden printed woven ethnic maxi dress with embellished and embroidered detail, has a round neck, long sleeves, and flared hem</t>
  </si>
  <si>
    <t>Naari Women White Embroidered Straight Kurta</t>
  </si>
  <si>
    <t>White embroidered straight kurta, has a round neck, three-quarter sleeves, straight hem, and side slits</t>
  </si>
  <si>
    <t>SOJANYA Men Burgundy Woven Design Straight Kurta</t>
  </si>
  <si>
    <t>Burgundy woven design straight kurta, has a mandarin collar, long sleeves, straight hem, and side slits</t>
  </si>
  <si>
    <t>AHIKA Women Red Printed Straight Kurta</t>
  </si>
  <si>
    <t>Red printed straight kurta, has a notched round neck, three-quarter sleeves, straight hem, and side slits</t>
  </si>
  <si>
    <t>FS Mini Klub Boys Blue Track Pants</t>
  </si>
  <si>
    <t>FS Mini Klub</t>
  </si>
  <si>
    <t>A pair of blue knitted printed mid-rise track pants, has two pockets, an elasticated waistband with drawstring fastening, elasticated hems, fleece lining</t>
  </si>
  <si>
    <t>Louis Philippe Men Grey Slim Fit Checked Formal Shirt</t>
  </si>
  <si>
    <t>CLAY CRAFT White Salt &amp; Pepper Shaker Set</t>
  </si>
  <si>
    <t>Type: Salt and pepper shakerPattern: SolidFinish: GlossyMaterial: Ceramic</t>
  </si>
  <si>
    <t>W Women Pink &amp; Golden Woven Design Straight Kurta</t>
  </si>
  <si>
    <t>Pink and Golden woven design straight kurta, has a keyhole neck with a button closure, three-quarter sleeves, straight hem, and side slits</t>
  </si>
  <si>
    <t>W Women Off-White &amp; Black Floral Print Straight Kurta</t>
  </si>
  <si>
    <t>Off-White and Black Floral Print Straight Kurta, has a mandarin collar, three-quarter sleeves, straight hem, button closures, and multiple slits</t>
  </si>
  <si>
    <t>Vozaf Women Pink &amp; White Printed Stole</t>
  </si>
  <si>
    <t>Pink and white printed stole, has tasselled border</t>
  </si>
  <si>
    <t>Jompers Men Red Woven Design Straight Kurta</t>
  </si>
  <si>
    <t>Red woven design straight kurta, has a mandarin collar, long sleeves, straight hem, and side slits</t>
  </si>
  <si>
    <t>SOJANYA Men Gold-Toned Checked Straight Kurta</t>
  </si>
  <si>
    <t>Gold-Toned checked straight kurta, has a mandarin collar, long sleeves, straight hem, and side slits</t>
  </si>
  <si>
    <t>HERE&amp;NOW Women White &amp; Black Printed Fit and Flare Dress</t>
  </si>
  <si>
    <t>White and Black printed woven fit and flare dress, has  shoulder straps, sleeveless, concealed zip closure, an attached lining, and flared hem</t>
  </si>
  <si>
    <t>W Women Off-White &amp; Red Floral Print Straight Kurta</t>
  </si>
  <si>
    <t>Off-White and Red printed straight kurta, has a notched round neck, three-quarter sleeves, straight hem, and side slits</t>
  </si>
  <si>
    <t>W Women Maroon &amp; Golden Printed Straight Kurta With Satin Finish</t>
  </si>
  <si>
    <t>Maroon and Golden printed straight kurta with satin finish, has a keyhole neck, three-quarter sleeves, straight hem,  side slits and button closure</t>
  </si>
  <si>
    <t>EthnoVogue Women Yellow &amp; Pink Printed Kurta with Churidar &amp; Dupatta</t>
  </si>
  <si>
    <t>Yellow and pink printed kurta with churidarYellow and pink anarkali floor length poly crepekurta, has a round neck, three-quarter sleeves, flared hemPink solid satin churidar, drawstring closureGolden net Dupatta with tassel borderWhat is Made to Measure?Customised Lehenga Choli according to your Bust and Length. So please refer to the Size Chart to pick your perfect size.How to measure bust?Measure under your arms and around your chest to find your bust size in inchesHow to measure Lehenga length?Measure from waist till barefoot to find lehenga length in inches</t>
  </si>
  <si>
    <t>Oxolloxo Women White &amp; Navy Blue Printed Tunics</t>
  </si>
  <si>
    <t>Off-white and navy blue printed Tunic, has a V-neck, and short sleeves</t>
  </si>
  <si>
    <t>Jompers Men Gold-Coloured &amp; Black Woven Design Straight Handloom Kurta</t>
  </si>
  <si>
    <t>Gold-coloured and black woven design straight kurta, has a mandarin collar, long sleeves, straight hem, and side slits</t>
  </si>
  <si>
    <t>W Women Grey Solid Straight Kurta</t>
  </si>
  <si>
    <t>Grey solid straight kurta, has a keyhole neck with button closure, three-quarter sleeves, straight hem, and side slits</t>
  </si>
  <si>
    <t>Ahalyaa Women Grey &amp; Pink Floral Printed Layered Maxi Dress</t>
  </si>
  <si>
    <t>Grey and Pink printed maxi dress with an attached layer, has a round neck, three-quarter sleeves, and flared hem</t>
  </si>
  <si>
    <t>W Dusty Pink Solid Mukaish Work Dupatta</t>
  </si>
  <si>
    <t>Dusty pink solid mukaish work Dupatta and has taping border</t>
  </si>
  <si>
    <t>Oxolloxo Women Blue Self Design Pure Cotton A-Line Top</t>
  </si>
  <si>
    <t>Blue self-design woven A-line  top, has a tie-up neck, and long sleeves</t>
  </si>
  <si>
    <t>W Women Lime Green &amp; Golden Woven Design Straight Kurta</t>
  </si>
  <si>
    <t>Green and Golden woven design straight kurta with embellished detail, has a keyhole neck, three-quarter sleeves, straight hem, and side slits</t>
  </si>
  <si>
    <t>Jompers Men Teal Blue &amp; Golden Woven Design Straight Kurta</t>
  </si>
  <si>
    <t>Teal blue and golden woven design straight kurta, has a mandarin collar, long sleeves, straight hem, and side slits</t>
  </si>
  <si>
    <t>Garment-dyed and washed with a special technique for incredible softness so they already feel like a favoriteMade to be your new everywhere, always-on essentialSoft, airy, textured slub cotton jerseyShort sleevesRib-knit trim at crewneck.Allover vintage wash</t>
  </si>
  <si>
    <t>W Women Navy Blue &amp; White Loose Fit Embroidered Detail Dhoti Pants</t>
  </si>
  <si>
    <t>Navy Blue and white solid mid-rise dhoti pants with embroidered detail and slip-on closure</t>
  </si>
  <si>
    <t>Van Heusen Woman Women Navy Blue Solid Top</t>
  </si>
  <si>
    <t>Navy Blue solid woven regular  top, has a round neck, and long sleeves</t>
  </si>
  <si>
    <t>W Women Navy Blue Slim Fit Solid Cropped Trousers</t>
  </si>
  <si>
    <t>Navy blue solid mid-rise cropped trousers, has a partially elasticated waistband with zip closure</t>
  </si>
  <si>
    <t>Oxolloxo Women Blue &amp; White Floral Printed A-Line Top</t>
  </si>
  <si>
    <t>Blue and White printed woven A-line top, has a tie-up neck, gathered and pleated detail, and long puff sleeves</t>
  </si>
  <si>
    <t>W Women Fuchsia &amp; Golden Printed Straight Kurta</t>
  </si>
  <si>
    <t>Fuchsia and Golden printed straight kurta with sequinned detail, has a keyhole neck, three-quarter sleeves, button closure, straight hem, and side slits</t>
  </si>
  <si>
    <t>Cortina Brown &amp; White Set of 2 Window Curtains</t>
  </si>
  <si>
    <t>Set content: 2 Window curtainsColour: Brown and WhitePattern: Geometric WindowLight blocking: RegularFitting: EyeletLining: No</t>
  </si>
  <si>
    <t>W Women Dusty Pink Embellished Straight Kurta</t>
  </si>
  <si>
    <t>Dusty pink embellished straight kurta, has a round neck, three-quarter sleeves, straight hem and side slits</t>
  </si>
  <si>
    <t>Parx Men Charcoal Grey &amp; Black Printed Polo T-shirt</t>
  </si>
  <si>
    <t>Charcoal grey and black printed T-shirt, has a polo collar, short sleeves</t>
  </si>
  <si>
    <t>Parx Men Blue Solid Polo Collar T-shirt</t>
  </si>
  <si>
    <t>Free Authority Black  Women Tshirt</t>
  </si>
  <si>
    <t>W Women Maroon Embroidered Sequinned Tiered A-Line Kurta</t>
  </si>
  <si>
    <t>Maroon embroidered sequinned tiered A-line kurta, has a round neck, three-quarter sleeves, and flared hem</t>
  </si>
  <si>
    <t>Oxolloxo Multicoloured Printed Nightdress</t>
  </si>
  <si>
    <t>Multicoloured printed nightdress, has round neck, short sleeves</t>
  </si>
  <si>
    <t>Louis Philippe Jeans Men Blue Tight Slim Fit Solid Casual Shirt</t>
  </si>
  <si>
    <t>Z-ZOOM Unisex Rectangle Sunglasses 55072</t>
  </si>
  <si>
    <t>People Women Yellow Self Design A-Line Top</t>
  </si>
  <si>
    <t>Yellow self-design woven A-line  top, has a round neck, sleeveless, and button closure</t>
  </si>
  <si>
    <t>U.S. Polo Assn. Men Navy Blue &amp; Red Striped Slim Fit Polo Collar T-shirt</t>
  </si>
  <si>
    <t>W Women Green &amp; Navy Blue Printed Anarkali Kurta</t>
  </si>
  <si>
    <t>Green and navy blue printed ankle-length anarkali kurta with sequinned detail, has a keyhole neck, three-quarter sleeves, and flared hem</t>
  </si>
  <si>
    <t>Allen Solly Men Maroon Slim Fit Self Design Regular Trousers</t>
  </si>
  <si>
    <t>Maroon self-design mid-rise trousers, button closure, and 4 pockets</t>
  </si>
  <si>
    <t>Blacksmith Men Green &amp; Blue Printed Pocket Square</t>
  </si>
  <si>
    <t>Green and blue printed pocket square</t>
  </si>
  <si>
    <t>HERE&amp;NOW Women Navy Blue &amp; White Printed Off-Shoulder Maxi Dress</t>
  </si>
  <si>
    <t>Navy Blue and White printed knitted and woven maxi off-shoulder dress, has shoulder straps, three-quarter sleeves, and flared hem</t>
  </si>
  <si>
    <t>Cortina Pink &amp; Maroon Set of 2 Long Door Curtains</t>
  </si>
  <si>
    <t>Set content: 2 Long Door curtainsColour: Pink and MaroonPattern: Floral Long DoorLight blocking: RegularFitting: EyeletLining: No</t>
  </si>
  <si>
    <t>De Moza Navy T-shirt</t>
  </si>
  <si>
    <t>De Moza</t>
  </si>
  <si>
    <t>Navy blue T-shirt, has a scoop neck, three-quarter sleeves</t>
  </si>
  <si>
    <t>Jompers Men Blue Woven Design Straight Kurta</t>
  </si>
  <si>
    <t>Blue woven design straight kurta, has a mandarin collar, long sleeves, straight hem, and side slits</t>
  </si>
  <si>
    <t>Jompers Men Red Solid Straight Kurta</t>
  </si>
  <si>
    <t>Red solid straight kurta, has a mandarin collar, long sleeves, straight hem, and side slits</t>
  </si>
  <si>
    <t>Chumbak Teal Blue Paisley Floral Owl iPhone 8 and SE Case</t>
  </si>
  <si>
    <t>FeaturesMade with whimsical prints and a whole lot of quirk, the Paisley Floral Owl iPhone 8 and SE Case is the perfect phone case for you.Made from TPU &amp; slim fit edge, it has a durable body and a soft bendable structure.</t>
  </si>
  <si>
    <t>Z-ZOOM Unisex Grey Square Sunglasses 55022</t>
  </si>
  <si>
    <t>Lens colour: GreyLens feature: Polarised LensFrame material: MetalFrame style: Half RimBest suited for: Oval face shapeComes in a Z-ZOOM coverWarranty: 2 yearsWarranty provided by brand/manufacturer</t>
  </si>
  <si>
    <t>GAP Men's Original Logo Graphic T-shirt</t>
  </si>
  <si>
    <t>Soft cotton jerseyShort sleevesRib-knit trim at crewneckGraphic at front and original logo at back</t>
  </si>
  <si>
    <t>VarEesha Brown Solid Wood Chopping Board/ Serving Platter</t>
  </si>
  <si>
    <t>VarEesha</t>
  </si>
  <si>
    <t>Type: Chopping boardColour: BrownPattern: SolidMaterial: WoodAbout Range: Add grace and elegance to your dining experience with VarEesha's uniquely designed platters and dishes. Each piece is handcrafted by skilled craftsmen with practical utility in mind. Simple and smart, this Hand Crafted Long Chopping Board/ Serving Platter from VarEesha is a beautiful example of simplicity and utility. Serving dual purpose, this is made of seasoned mango wood and measures 18x7x0.5 inches in lxbxh Delight your guests by serving in this wooden platter or use in your kitchen for daily chopping.</t>
  </si>
  <si>
    <t>W Women Blue &amp; Golden Printed A-Line Kurta</t>
  </si>
  <si>
    <t>Blue and golden printed A-line kurta, has a keyhole neck, three-quarter sleeves, and flared hem</t>
  </si>
  <si>
    <t>AHIKA Women Green &amp; Orange Floral Printed Straight Kurta</t>
  </si>
  <si>
    <t>Green, orange and brown printed straight kurta, has a V-neck, three-quarter bell sleeves, straight hem, side slits</t>
  </si>
  <si>
    <t>W Women Blue Solid Churidar Leggings</t>
  </si>
  <si>
    <t>Blue solid churidar leggings, has an elastictaed waistband with inner drawstring closure</t>
  </si>
  <si>
    <t>Taavi Women Orange Solid Hand Block Print Legacy Angrakha Sustainable Dress with Tie-Up</t>
  </si>
  <si>
    <t>Special Technique/Craft:Block printing is a process of using wooden blocks to create impressions on a cloth. The main tools of the printer are wooden blocks in different shapes - square, rectangle, oval, round and semi-circular or crescent - and sizes called bunta. Blocks are hand-carved of seasoned teak wood by trained craftsmen. The blocks for imprinting are hand-carved by skilled artisans in wood. These hand-carved blocks are used to imprint the design onto the fabric. The imprinting is done by hand by a skilled block printer.Design:Region: Andhra Pradesh, Gujarat, Rajasthan, Madhya Pradesh, Uttar Pradesh, West BengalOrange hand block print solid Angrakha A-line dressSolid Angrakha A-line dressHas a V-neckShort sleevesStraight hemlineButton closures on the side, giving a layered look2 pocketsComes with a fabric beltCraft: Hand block print legacyDisclaimer:This is a handcrafted dress and is prone to colour bleeding due to the use of natural dyesThe print on the garment might be uneven- owing to the handcrafted nature of the product, adding essence to the garment.</t>
  </si>
  <si>
    <t>FOSH Women Blue Bootcut Mid-Rise Low Distress Jeans</t>
  </si>
  <si>
    <t>Mufti Men Mustard Yellow Regular Fit Solid Casual Shirt</t>
  </si>
  <si>
    <t>Mustard yellow solid casual shirt, has a spread collar, long sleeves, button placket, curved hem, and 1 patch pocket</t>
  </si>
  <si>
    <t>Cortina Maroon Set of 2 Long Door Curtains</t>
  </si>
  <si>
    <t>Louis Philippe Sport Men Olive Green Super Skinny Fit Solid Casual Shirt</t>
  </si>
  <si>
    <t>Cortina Set of 2 Door Curtains</t>
  </si>
  <si>
    <t>Set content: 2 Door curtainsColour: Blue and WhitePattern: Floral DoorLight blocking: RegularFitting: Eyelet</t>
  </si>
  <si>
    <t>EthnoVogue Women Off-White &amp; Mauve Embroidered Kurti with Sharara &amp; Dupatta</t>
  </si>
  <si>
    <t>Off-White and mauve embroidered kurta with shararaOff-White straight above knee kurta, has a V-neck, short sleeves, straight hem, side slitsOff-White and mauve solid satin sharara, zip closureOff-White and mauve net DupattaWhat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 inches</t>
  </si>
  <si>
    <t>W Women Off-White &amp; Black Printed Straight Kurta</t>
  </si>
  <si>
    <t>Off-White and Black printed straight kurta, has a mandarin collar, three-quarter sleeves, straight hem, and multiple slits</t>
  </si>
  <si>
    <t>People Women Navy Blue Self Design A-Line Top</t>
  </si>
  <si>
    <t>Navy Blue self-design woven A-line  top, has a round neck, sleeveless, and button closure</t>
  </si>
  <si>
    <t>Oxolloxo Women Pink Solid Open Front Shrug</t>
  </si>
  <si>
    <t>Pink solid open front regular shrug, has short sleeves, straight hem</t>
  </si>
  <si>
    <t>Z-ZOOM Unisex Wayfarer Sunglasses 55103</t>
  </si>
  <si>
    <t>Lens colour: GreyLens feature: Regular LensFrame material: MetalFrame style: Full RimBest suited for: Oval face shapeComes in a Z-ZOOM coverWarranty: 2 yearsWarranty provided by brand/manufacturer</t>
  </si>
  <si>
    <t>beevee Men Blue Regular Fit Mid-Rise Clean Look Stretchable Jeans</t>
  </si>
  <si>
    <t>Blue medium wash 5-pocket mid-rise jeans, clean look, light fade, and has a drawstring closure</t>
  </si>
  <si>
    <t>GAP Men's Vintage Slub Jersey Henley</t>
  </si>
  <si>
    <t>Garment-dyed and washed with a special technique for incredible softness and true colorSoft, airy, textured slub cotton jerseyShort sleeves, flat rib-knit cuffsRib-knit trim at crewneck, henley button-front placketAllover vintage wash</t>
  </si>
  <si>
    <t>Roadster Women Navy Blue Solid Round Neck Knitted T-shirt</t>
  </si>
  <si>
    <t>Navy blue solid knitted t-shirt, has a round neck, long sleeves with colourblock pattern</t>
  </si>
  <si>
    <t>Indo Era Women Rust Orange &amp; Yellow Floral Embroidered Straight Kurta</t>
  </si>
  <si>
    <t>Rust orange and yellow embroidered straight kurta, has a keyhole neck, three-quarter sleeves, straight hem, side slits</t>
  </si>
  <si>
    <t>W Women Off-White &amp; Black Striped Straight Kurta</t>
  </si>
  <si>
    <t>Off-White and Black striped straight kurta, has a keyhole neck, three-quarter sleeves, button closure, straight hem, and side slits</t>
  </si>
  <si>
    <t>Allen Solly Men Navy Blue Slim Fit Solid Formal Trousers</t>
  </si>
  <si>
    <t>Navy Blue solid mid-rise trousers, button closure, and 5 pocketsDisclaimer: The stylist has paired this pair of trousers with a belt. This pair of trousers does not come with a belt.</t>
  </si>
  <si>
    <t>Van Heusen Woman Red Self Design Top</t>
  </si>
  <si>
    <t>Red self-design knitted regular top, has a round neck, ribbed hem, and long sleeves</t>
  </si>
  <si>
    <t>GAP Men's Vintage Slub Jersey Colorblock T-Shirt</t>
  </si>
  <si>
    <t>Garment-dyed and washed with a special technique for incredible softness so they already feel like a favorite Made to be your new everywhere, always-on essentialSoft, airy, textured slub cotton jerseyShort sleevesRib-knit trim at crewneckFront and rear yoke seam detailingColorblock styling throughout</t>
  </si>
  <si>
    <t>Madame Women Red Printed Top</t>
  </si>
  <si>
    <t>Red printed knitted regular top with applique detail, has a round neck, and long sleeves</t>
  </si>
  <si>
    <t>AHIKA Women Cream-Coloured &amp; Pink Printed Straight Kurta</t>
  </si>
  <si>
    <t>Cream-coloured, pink and yellow printed straight kurta, has a keyhole neck with tie-up detail, three-quarter sleeves, straight hem, side slits</t>
  </si>
  <si>
    <t>W Women Pink Yoke Design Straight Kurta</t>
  </si>
  <si>
    <t>Pink yoke design straight kurta with embroidered and sequinned detail, has a round neck, three-quarter sleeves, curved hem and side slits</t>
  </si>
  <si>
    <t>W Women White &amp; Black Pure Cotton Loose Fit Striped Cropped Palazzos</t>
  </si>
  <si>
    <t>White and black striped mid-rise cropped palazzos with printed detail, has a partially elasticated waistband with inner drawstring closure</t>
  </si>
  <si>
    <t>Zelocity Women Navy Blue Solid Round Neck T-shirt</t>
  </si>
  <si>
    <t>Zelocity</t>
  </si>
  <si>
    <t>Navy Blue and Navy Blue solid T-shirt, has a round neck, and short sleeves</t>
  </si>
  <si>
    <t>Van Heusen Men Navy Blue Loose Fit Self Design Formal Trousers</t>
  </si>
  <si>
    <t>Navy blue self-design mid-rise trousers, button closure, and 4 pocketsThe product does not come with the belt</t>
  </si>
  <si>
    <t>Allen Solly Woman Navy Blue Self Design Top</t>
  </si>
  <si>
    <t>Navy Blue self-design woven regular  top, has a V-neck, and long sleeves</t>
  </si>
  <si>
    <t>W Women Yellow &amp; Orange Pure Cotton Printed Straight Kurta</t>
  </si>
  <si>
    <t>Colour: yellow, orange and goldenPrinted three-quarter sleeveskeyhole neckcalf lengthstraight hemshape withmachine woven regular cotton </t>
  </si>
  <si>
    <t>CALFNERO Men Brown Solid Two Fold Leather Wallet</t>
  </si>
  <si>
    <t>Brown solid wallet2 main compartment3 card holderss</t>
  </si>
  <si>
    <t>Rangmanch by Pantaloons Yellow Churidar Leggings</t>
  </si>
  <si>
    <t>A pair of yellow knitted churidar leggings, has an elasticated waistband with an inner drawstring fastening</t>
  </si>
  <si>
    <t>W Blue Mukaish Work Dupatta</t>
  </si>
  <si>
    <t>Blue with a tinge of grey mukaish work Dupatta, has a printed border</t>
  </si>
  <si>
    <t>Z-ZOOM Unisex Rectangle Sunglasses 55091</t>
  </si>
  <si>
    <t>Van Heusen Woman Black Solid Top</t>
  </si>
  <si>
    <t>Black solid knitted regular top, has a round neck, and long sleeves</t>
  </si>
  <si>
    <t>Oxolloxo Women Orange Printed Flared Midi Skirt</t>
  </si>
  <si>
    <t>Orange printed midi skirt, has a flared hem, slip-on closure, inner lining, asymmetric hem</t>
  </si>
  <si>
    <t>VarEesha Red &amp; Green Tiny Turtle Serving Bowl with Lid</t>
  </si>
  <si>
    <t>Type: Bowls with LidPattern: PrintedFinish: MatteMaterial: WoodAbout Collection:VarEesha presents kitchen and dining collection of hand crafted pieces with ethnic looks that can match today's modern style dining too. Made of various types of wood, this collection showcases small dining ware and serve ware collectibles that add a rustic charm to your dining experience. Each piece is hand carved uniquely and thus may differ slightly from the image in shade or pattern adding to its authentic natural look. Add style to your dinign experience with Red Green Beech Wood Multipurpose Box/ Chapati Casserole from this bouquet. The box is made of Steam Beech wood and depicts a cute little turtle on red and green shades. For maintenance, just wipe with a damp cloth and its ready for use again.  It can be used for storing any of your small knick/knacks or jewellery or for gifiting with candies and dry fruits.</t>
  </si>
  <si>
    <t>U.S. Polo Assn. Denim Co. Men Blue Regallo Skinny Fit Mid-Rise Clean Look Jeans</t>
  </si>
  <si>
    <t>KiddoPanti Girls Grey Melange Solid Polo Collar T-shirt</t>
  </si>
  <si>
    <t>Louis Philippe Men Olive Green Slim Fit Solid Regular Trousers</t>
  </si>
  <si>
    <t>Olive Green solid mid-rise trousers, button closure, and 4 pocketsDoesn't come with a belt</t>
  </si>
  <si>
    <t>FOSH Women Blue Bootcut Mid-Rise Clean Look Jeans</t>
  </si>
  <si>
    <t>NIZA Women Navy Blue &amp; Pink Printed A-Line Dress</t>
  </si>
  <si>
    <t>Navy and pink printed woven A-line dress, has a V-neck with embroidered detail, sleeveless, concealed zip closure, and flared hemComes with a fabric belt</t>
  </si>
  <si>
    <t>Cortina Blue &amp; Off-White Set of 2 Window Curtains</t>
  </si>
  <si>
    <t>Set content: 2 Window curtainsColour: Blue and Off-WhitePattern: Floral WindowLight blocking: RegularFitting: EyeletLining: No</t>
  </si>
  <si>
    <t>EthnoVogue Women Black Made to Measure Solid Kurta with Palazzos &amp; Dupatta</t>
  </si>
  <si>
    <t>Black solid made to measure kurta with palazzos and dupattaBlack Solid A-line kurta, has a square neck, three-quarter sleeves, straight hem, side slits, concealed zip closure, has attached pads at the chestBlack Printed flared palazzos, hook and bar closure with a zip, a partially elasticated waistbandBlack net dupatta, has a sequinned taping borderWhat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 inches</t>
  </si>
  <si>
    <t>Van Heusen Woman Women White Regular Fit Solid Casual Shirt</t>
  </si>
  <si>
    <t>Z-ZOOM Women Rectangle Sunglasses 55113</t>
  </si>
  <si>
    <t>Oxolloxo Women Purple A-Line Dress</t>
  </si>
  <si>
    <t>Purple printed woven A-line %S, has  shoulder straps, three-quarter sleeves, and straight hem</t>
  </si>
  <si>
    <t>Mufti Men Cream-Coloured Regular Fit Printed Casual Shirt</t>
  </si>
  <si>
    <t>Cream-Coloured printed casual shirt, has a spread collar, short sleeves, button placket, curved hem, and 1 patch pocket</t>
  </si>
  <si>
    <t>GAP Men Beige Skinny Fit Solid Chinos</t>
  </si>
  <si>
    <t>Louis Philippe Sport Men Blue Super Skinny Fit Checked Casual Shirt</t>
  </si>
  <si>
    <t>Set content: 2 Window curtainsColour: BluePattern: Floral WindowLight blocking: RegularFitting: EyeletLining: No</t>
  </si>
  <si>
    <t>Parx Men Blue Slim Tapered Fit Low-Rise Clean Look Stretchable Jeans</t>
  </si>
  <si>
    <t>Z-ZOOM Unisex Blue Square Sunglasses 55023</t>
  </si>
  <si>
    <t>Lens colour: BlueLens feature: Regular LensFrame material: MetalFrame style: Half RimBest suited for: Oval face shapeComes in a Z-ZOOM coverWarranty: 2 yearsWarranty provided by brand/manufacturer</t>
  </si>
  <si>
    <t>Black musical notes printed pocket square</t>
  </si>
  <si>
    <t>Jompers Men Black &amp; Golden Woven Design Straight Handloom Kurta</t>
  </si>
  <si>
    <t>Black and golden woven design straight handloom kurta, has a mandarin collar, long sleeves, straight hem, and side slits</t>
  </si>
  <si>
    <t>Cortina White Single Long Door Curtain</t>
  </si>
  <si>
    <t>Set content: Single Long Door curtainsColour: WhitePattern: Ethnic Motifs Long DoorLight blocking: Room DarkeningFitting: EyeletLining: No</t>
  </si>
  <si>
    <t>Cortina Blue Set of 2 Door Curtains</t>
  </si>
  <si>
    <t>Set content: 2 Door curtainsColour: BluePattern: Abstract DoorLight blocking: RegularFitting: EyeletLining: No</t>
  </si>
  <si>
    <t>Marks &amp; Spencer Women White &amp; Navy Blue Striped Cinched Waist Top</t>
  </si>
  <si>
    <t>White and Navy Blue striped woven cinched waist  top, has a V-neck, three-quarter sleeves, and button closure</t>
  </si>
  <si>
    <t>Madame Women Grey Melange Printed Top</t>
  </si>
  <si>
    <t>Grey melange printed knitted regular top with embelished detail, has a round neck, and long sleeves</t>
  </si>
  <si>
    <t>Fastrack Men Navy Blue &amp; Brown Colourblocked Belt</t>
  </si>
  <si>
    <t>Navy Blue and Brown colourblocked beltReversible: NoStretchable: NoSecured with a tang closureWarranty: 6 monthsWarranty provided by brand/manufacturer</t>
  </si>
  <si>
    <t>Naari Women Green &amp; Off-White Floral Printed Straight Kurta</t>
  </si>
  <si>
    <t>Green and Off-white printed straight kurta, has a round neck, three-quarter sleeves, straight hem, and side slits</t>
  </si>
  <si>
    <t>Peanuts Featured Blue Tshirt for Women</t>
  </si>
  <si>
    <t>Peanuts</t>
  </si>
  <si>
    <t>W Women Red Yoke Design Straight Sustainable Kurta</t>
  </si>
  <si>
    <t>Red yoke design straight kurta, has a round neck, three-quarter sleeves, curved hem, and side slits</t>
  </si>
  <si>
    <t>W Women Navy Blue Solid Ankle Length Leggings</t>
  </si>
  <si>
    <t>Navy blue solid ankle length leggings, has an elasticated waistband with slip-on closure</t>
  </si>
  <si>
    <t>W Women Maroon &amp; Golden Embroidered A-Line Dress</t>
  </si>
  <si>
    <t>Maroon and golden embroidered woven A-line dress, has a round neck, three-quarter sleeves, an attached lining, flared hem</t>
  </si>
  <si>
    <t>U.S. Polo Assn. Men Khaki Denver Slim Fit Printed Chinos</t>
  </si>
  <si>
    <t>Khaki printed mid-rise chinos, has a waistband with belt loops, button and zip closure, and 5 pockets</t>
  </si>
  <si>
    <t>Madame Women Grey Melange Embellished Top</t>
  </si>
  <si>
    <t>Grey melange embellished knitted regular top, has a round neck, and long sleeves</t>
  </si>
  <si>
    <t>Grey solid straight kurta with embroidered detail, has a round neck, three-quarter sleeves, straight hem, and side slits</t>
  </si>
  <si>
    <t>GAP Men Navy Blue Solid Modern Khakis Chinos in Slim Fit with GapFlex</t>
  </si>
  <si>
    <t>Everyday performance meets all day comfort.Win win.Smooth stain-resistant weave with GapFlex stretch technology.Special stretch waistband for added comfort.Button closure, zip fly.Front slant and coin pockets, back welt pockets.</t>
  </si>
  <si>
    <t>Z-ZOOM Unisex Rectangle Sunglasses 55081</t>
  </si>
  <si>
    <t>Lens colour: GreenLens feature: Polarised LensFrame material: MetalFrame style: Full RimBest suited for: Oval face shapeComes in a Z-ZOOM coverWarranty: 2 yearsWarranty provided by brand/manufacturer</t>
  </si>
  <si>
    <t>U.S. Polo Assn. Men Navy Blue Slim Fit Embroidered Polo Collar T-shirt</t>
  </si>
  <si>
    <t>Navy blue embroidered t-shirt, polo collar, short sleeves</t>
  </si>
  <si>
    <t>Van Heusen Woman Brown Solid Block Heels</t>
  </si>
  <si>
    <t>A pair of brown open toe block heels, has regular styling, backstrap detailSynthetic upperCushioned footbedTextured and patterned outsole, has a block heel</t>
  </si>
  <si>
    <t>Van Heusen Woman Off-White Solid Open Toe Block Heels</t>
  </si>
  <si>
    <t>A pair of off-white solid open toe heels, has regular styling, backstrap detail with buckle closureSynthetic upperCushioned footbedTextured and patterned outsole, has a block heelWarranty: 6 monthsWarranty provided by brand/manufacturer</t>
  </si>
  <si>
    <t>Mufti Men White &amp; Blue Regular Fit Printed Casual Shirt</t>
  </si>
  <si>
    <t>Rubans Gold-Toned &amp; Pink Dome Shaped Hand Painted Jhumkas</t>
  </si>
  <si>
    <t>Gold-Toned and Pink dome Shaped Earrings and has artificial stones and beadsSecured with a post and back</t>
  </si>
  <si>
    <t>Cortina Green &amp; Off-White Set of 2 Long Door Curtains</t>
  </si>
  <si>
    <t>Set content: 2 long door curtainsColour: Green and off-whitePattern: Floral long doorLight blocking: RegularFitting: EyeletLining: No</t>
  </si>
  <si>
    <t>AHIKA Women Blue &amp; White Printed Straight Kurta</t>
  </si>
  <si>
    <t>Blue and White printed straight kurta, has a round neck, three-quarter sleeves, straight hem, and side slits</t>
  </si>
  <si>
    <t>Marks &amp; Spencer Women White Solid Shirt Style Top</t>
  </si>
  <si>
    <t>White solid woven shirt, has a spread collar, long sleeves, and button closure</t>
  </si>
  <si>
    <t>W Women Red Yoke Design Empire A-Line Kurta</t>
  </si>
  <si>
    <t>Red yoke design empire A-line kurta with tie-up detail, has a mandarin collar, three-quarter sleeves, and flared hem</t>
  </si>
  <si>
    <t>Arrow Burgundy Woollen Blazer</t>
  </si>
  <si>
    <t>Burgundy blazer in a patterned weave, has a notched lapel, lightly padded shoulders, single-breasted with double button closures, long sleeves, a chest pocket, two welt pockets with flaps, double vented back hem, has an attached inner lining with four pockets</t>
  </si>
  <si>
    <t>W Women Off-White &amp; Navy Blue Self-Striped Straight Kurta</t>
  </si>
  <si>
    <t>Off-white and navy blue self striped straight kurta, has a mandarin collar, three-quarter sleeves, straight hem, and side slits</t>
  </si>
  <si>
    <t>Louis Philippe Sport Men White Super Skinny Fit Checked Casual Shirt</t>
  </si>
  <si>
    <t>White checked casual shirt, has a spread collar, long sleeves, button placket, and curved hem</t>
  </si>
  <si>
    <t>FabAlley Women Pink Solid Bardot Top</t>
  </si>
  <si>
    <t>Pink solid knitted bardot  top, has an off-shoulder neck, short sleeves, and concealed zip closure</t>
  </si>
  <si>
    <t>Denizen From Levis Men Navy Blue Regular Fit Printed Casual Shirt</t>
  </si>
  <si>
    <t>Denizen From Levis</t>
  </si>
  <si>
    <t>Mufti Men Off-White &amp; Brown Regular Fit Checked Casual Shirt</t>
  </si>
  <si>
    <t>Off-White and Brown checked casual shirt, has a spread collar, long sleeves, button placket, curved hem, and 1 patch pocket</t>
  </si>
  <si>
    <t>Cortina Blue &amp; White Set of 2 Long Door Curtains</t>
  </si>
  <si>
    <t>Set content: 2 Long Door curtainsColour: Blue and WhitePattern: Floral Long DoorLight blocking: RegularFitting: EyeletLining: No</t>
  </si>
  <si>
    <t>Naari Women Peach-Coloured Floral Embroidered Straight Kurta</t>
  </si>
  <si>
    <t>Peach-Coloured embroidered straight kurta, has a V-neck, three-quarter sleeves, straight hem, and side slits</t>
  </si>
  <si>
    <t>W Women Mustard Yellow &amp; Blue Printed Straight Kurta</t>
  </si>
  <si>
    <t>Mustard yellow printed straight kurta, has a mandarin collar, three-quarter sleeves, hook-and-eye closure, straight hem, and side slits</t>
  </si>
  <si>
    <t>Van Heusen Woman Olive Green Embellished Pumps</t>
  </si>
  <si>
    <t>A pair of olive green pointed toe pumps, has regular styling, ankle loop detailSynthetic upper with embellished detailCushioned footbedTextured and patterned outsole, has a kitten heel</t>
  </si>
  <si>
    <t>NIZA Women Navy Blue &amp; Green Printed Midi A-Line Dress</t>
  </si>
  <si>
    <t>Navy and green printed woven fit and flare dress, has a stylised square neck, long sleeves, concealed zip closure, an attached lining, and flared hemComes with a belt</t>
  </si>
  <si>
    <t>AHIKA Women Mustard Yellow &amp; Brown Printed A-Line Kurta</t>
  </si>
  <si>
    <t>Mustard yellow and Brown printed A-line kurta with cut-out detail, has a round neck, short sleeves, and asymmetric hem</t>
  </si>
  <si>
    <t>Zivame White &amp; Blue Striped Non-Wired Non Padded Bralette Bra ZI1821FASHHASRT</t>
  </si>
  <si>
    <t>White striped full-coverage Bralette braNon Padded and Non-Wired seamless cupsRegular straps and slip-onBack style: RegularFeature: All Day Comfort</t>
  </si>
  <si>
    <t>W Women Green &amp; Rust Orange Floral Printed Straight Kurta</t>
  </si>
  <si>
    <t>Green and rust orange printed straight kurta, has a mandarin collar, three-quarter sleeves, straight hem and side slits</t>
  </si>
  <si>
    <t>MISH Women Off-White Solid Blouson Top with Satin Finish</t>
  </si>
  <si>
    <t>Off-white solid woven blouson top with satin finish and tie-ups detail, has a round neck, and sleeveless</t>
  </si>
  <si>
    <t>Z-ZOOM Unisex Blue Aviator Sunglasses 55014</t>
  </si>
  <si>
    <t>Lens colour: BlueLens feature: Regular LensFrame material: MetalFrame style: Full RimBest suited for: Oval face shapeComes in a Z-ZOOM coverWarranty: 2 yearsWarranty provided by brand/manufacturer</t>
  </si>
  <si>
    <t>Mufti Men White Regular Fit Solid Casual Shirt</t>
  </si>
  <si>
    <t>W Women Peach-Coloured &amp; Golden Printed Top with Palazzos &amp; Ethnic Jacket</t>
  </si>
  <si>
    <t>This clothing set consists of top, palazzos and an ethnic jacketPeach-coloured and golden printed top, has a round neck, three-quarter sleeves, zip closurePeach-coloured and golden printed palazzos, has a slip-on closurePeach-coloured and golden solid net ethnic jacket with sequinned detail, has three-quarter sleeves, front open</t>
  </si>
  <si>
    <t>W Women Grey &amp; Blue Printed Straight Kurta</t>
  </si>
  <si>
    <t>Grey and blue printed straight kurta, has a mandarin collar with button closures, three-quarter sleeves, straight hem, and side slits</t>
  </si>
  <si>
    <t>Z-ZOOM Unisex Round Sunglasses 55053</t>
  </si>
  <si>
    <t>Naari Women Green &amp; Grey Embroidered Straight Kurta</t>
  </si>
  <si>
    <t>Green and Grey embroidered straight kurta, has a round neck, three-quarter sleeves, straight hem, and side slits</t>
  </si>
  <si>
    <t>Bohemia Crystal Set of 6 Champagne Glasses</t>
  </si>
  <si>
    <t>Set contains: 6 Champagne GlassesColour: TransparentPattern: SolidCapacity: 195 ml</t>
  </si>
  <si>
    <t>W Women Navy Blue &amp; Golden Printed Straight Kurta</t>
  </si>
  <si>
    <t>Navy blue and golden printed straight kurta, has a mandarin collar, three-quarter sleeves, curved hem, button closures, and side slits</t>
  </si>
  <si>
    <t>Set content: Set of window curtainColour: BrownPattern: Floral DoorLight blocking: RegularFitting: Eyelet</t>
  </si>
  <si>
    <t>W Women Navy Blue &amp; Golden Printed Maxi Dress</t>
  </si>
  <si>
    <t>Navy blue and golden printed woven maxi dress, has a round neck, long sleeves, button closure, flared hem</t>
  </si>
  <si>
    <t>Van Heusen Woman Yellow Self Design Top</t>
  </si>
  <si>
    <t>Yellow self-design knitted regular  top, has a round neck, and long sleeves</t>
  </si>
  <si>
    <t>W Women Mustard Yellow &amp; Golden Zari Work Layered Straight Kurta</t>
  </si>
  <si>
    <t>Mustard yellow and golden zari work layered straight kurta , has a shirt collar, short sleeves, straight hem, and side slits</t>
  </si>
  <si>
    <t>W Women Navy Blue Woven Design A-Line Kurta</t>
  </si>
  <si>
    <t>Navy blue woven design a-line kurta, has a mandarin collar, three-quarter sleeves, button closure and slightly flared hem</t>
  </si>
  <si>
    <t>W Women Beige Regular Fit Self-Striped Parallel Trousers</t>
  </si>
  <si>
    <t>Beige self-striped mid-rise parallel trousers with embroidered detail, has partially elasticated waistband with inner drawstring closure</t>
  </si>
  <si>
    <t>VarEesha Brown Dual Colour Wooden Serving Bowl with Lid</t>
  </si>
  <si>
    <t>Pattern: TexturedFinish: MatteMaterial: WoodAbout Collection:VarEesha presents kitchen and dining collection of hand crafted pieces with ethnic looks that can match today's modern style dining too. Made of various types of wood, this collection showcases small dining ware and serve ware collectibles that add a rustic charm to your dining experience. Each piece is hand carved uniquely and thus may differ slightly from the image in shade or pattern adding to its authentic natural look. Organise your home with Dual Wood Multipurpose Box/ Chapati Casserole from this bouquet. The holder is made of Steam Beech and Sheesham wood and depicts a cute little turtle from the famous story. For maintenance, just wipe with a damp cloth and its ready for use again. It is ideal for chapatis/ cookies in kitchen as is for jewellery in your bedroom.</t>
  </si>
  <si>
    <t>Roadster Women Black Solid Round Neck Knitted T-shirt</t>
  </si>
  <si>
    <t>Black solid knitted t-shirt, has a round neck, long sleeves with colourblock pattern</t>
  </si>
  <si>
    <t>Van Heusen Woman Women Tan Textured Ballerinas</t>
  </si>
  <si>
    <t>A pair of tan round-toe flats, has regular styling, slip-on detailSynthetic upperCushioned footbedTextured and patterned outsole</t>
  </si>
  <si>
    <t>Van Heusen Woman Peach-Coloured Striped Top</t>
  </si>
  <si>
    <t>Peach-Coloured and Off-white striped woven regular  top, has a round neck, and long sleeves</t>
  </si>
  <si>
    <t>People Men Red Solid Henley Neck T-shirt</t>
  </si>
  <si>
    <t>Red solid T-shirt, has a Henley neck, and short sleeves</t>
  </si>
  <si>
    <t>Z-ZOOM Unisex Round Sunglasses 55051</t>
  </si>
  <si>
    <t>A pair of black comfort sandalsSynthetic upper with slip-on closureCushioned footbedPatterned rubber outsoleWarranty: 3 monthsWarranty provided by brand/manufacturer</t>
  </si>
  <si>
    <t>AccessHer Gold-Toned Kundan Mangalsutra</t>
  </si>
  <si>
    <t>Gold-plated and black beaded mangalsutra, handcrafted with Jadau Kundan, secured with an close loopA pair of matching earrings, secured with a post-and-back closure</t>
  </si>
  <si>
    <t>Van Heusen Woman Black Striped Pumps</t>
  </si>
  <si>
    <t>A pair of black pointed toe striped pumps, has regular styling, backstrap detailSynthetic upperCushioned footbedTextured and patterned outsole, has a kitten heel</t>
  </si>
  <si>
    <t>Marks &amp; Spencer Women Navy Blue Solid A-Line Top</t>
  </si>
  <si>
    <t>Navy Blue solid woven A-line  top and has  shoulder straps</t>
  </si>
  <si>
    <t>W Women Charcoal Grey &amp; Golden Satin Finish Floral Print Straight Kurta</t>
  </si>
  <si>
    <t>Charcoal grey and golden satin finish printed straight kurta, has a keyhole neck, three-quarter sleeves, straight hem, and side slits</t>
  </si>
  <si>
    <t>Cortina Pink Set of 2 Door Curtains</t>
  </si>
  <si>
    <t>Van Heusen Woman Multicoloured Floral Print Top</t>
  </si>
  <si>
    <t>Multicoloured printed woven regular  top, has a round neck, short sleeves, and button closure</t>
  </si>
  <si>
    <t>CLAY CRAFT White 4-Pieces Solid Ceramic Dessert Stand Set</t>
  </si>
  <si>
    <t>Content: 4 pieces cake stand setPattern: SolidFinish: GlossyMaterial: CeramicFeatures: Dishwasher and Microwave Safe</t>
  </si>
  <si>
    <t>Oxolloxo Women Red Regular Fit Printed Casual Shirt</t>
  </si>
  <si>
    <t>Red printed casual shirt, has a spread collar, long sleeves, button placket, high-low hem, and 1 patch pocket</t>
  </si>
  <si>
    <t>Lady Stark Women Pink Solid High-Low Top</t>
  </si>
  <si>
    <t>Pink solid woven high-low  top, has a V-neck, long sleeves, and button closure</t>
  </si>
  <si>
    <t>People Men Yellow Solid Henley Neck T-shirt</t>
  </si>
  <si>
    <t>Yellow solid T-shirt, has a Henley neck, and short sleeves</t>
  </si>
  <si>
    <t>Louis Philippe Sport Men Blue Super Skinny Fit Solid Casual Shirt</t>
  </si>
  <si>
    <t>W Women Yellow Yoke Design Straight Kurta</t>
  </si>
  <si>
    <t>Yellow yoke design straight kurta with threadwork detail, has a round neck, three-quarter sleeves, straight hem, and side slits</t>
  </si>
  <si>
    <t>Lady Stark Women Peach-Coloured Solid High-Low Top</t>
  </si>
  <si>
    <t>Peach-Coloured solid woven high-low  top, has a V-neck, long sleeves, and button closure</t>
  </si>
  <si>
    <t>Jompers Men Green Woven Design Silk Straight Kurta</t>
  </si>
  <si>
    <t>W Women Blue &amp; Off-White Floral Printed Straight Kurta</t>
  </si>
  <si>
    <t>Blue and Off-white printed straight kurta, has a keyhole neck, three-quarter sleeves, straight hem, button closure and side slits</t>
  </si>
  <si>
    <t>W Women Mustard Yellow &amp; Golden Printed Straight Kurta</t>
  </si>
  <si>
    <t>Mustard yellow and golden printed straight kurta, has a round neck, three-quarter sleeves, straight hem, side slits and button closure</t>
  </si>
  <si>
    <t>Cortina White &amp; Maroon Set of 2 Window Curtains</t>
  </si>
  <si>
    <t>Set content: 2 Window curtainsColour: White and MaroonPattern: Floral WindowLight blocking: RegularFitting: Eyelet</t>
  </si>
  <si>
    <t>White and Blue printed straight kurta, has a keyhole neck, three-quarter sleeves, curved hem, and side slits</t>
  </si>
  <si>
    <t>Ferraiolo Men Navy Blue Leather Sandals</t>
  </si>
  <si>
    <t>Ferraiolo</t>
  </si>
  <si>
    <t>A pair of navy blue comfort sandalsLeather upper with slip-on closureCushioned footbedPatterned tpr outsoleWarranty: 1 monthWarranty provided by brand/manufacturer</t>
  </si>
  <si>
    <t>AHIKA Women Burgundy &amp; Off-White Printed Straight Kurta</t>
  </si>
  <si>
    <t>Burgundy and off-white printed straight kurta, has a round neck, three-quarter sleeves, straight hem, side slits</t>
  </si>
  <si>
    <t>U.S. Polo Assn. Denim Co. Men Black Striped Embroidered Polo Collar T-shirt</t>
  </si>
  <si>
    <t>Black stripedT-shirt, has a embroidered logo detail polo collar, and short sleeves</t>
  </si>
  <si>
    <t>W Women Peach-Coloured &amp; Navy Blue Striped Straight Kurta</t>
  </si>
  <si>
    <t>Peach-Coloured and Navy Blue striped straight kurta with thread work and pleated detail, has a mandarin collar, three-quarter sleeves, button closure, straight hem, and side slits</t>
  </si>
  <si>
    <t>Van Heusen Woman Pink Self Design Top</t>
  </si>
  <si>
    <t>Pink self-design knitted regular  top, has a round neck, and long sleeves</t>
  </si>
  <si>
    <t>Cortina Off-White &amp; Cream-Coloured Single Window Curtain</t>
  </si>
  <si>
    <t>Set content: Single Window curtainColour: Off-White and Cream-ColouredPattern: Floral WindowLight blocking: Room DarkeningFitting: EyeletLining: No</t>
  </si>
  <si>
    <t>Louis Philippe Men Lavender Tight Slim Fit Self Design Formal Shirt</t>
  </si>
  <si>
    <t>Lavender self-design formal shirt, has a spread collar, long sleeves, button placket, straight hem, and 1 patch pocket</t>
  </si>
  <si>
    <t>Garment-dyed and washed with a special technique for incredible softness so they already feel like a favoriteMade to be your new everywhere, always-on essentialSoft, airy, textured slub cotton jerseyShort sleevesRib-knit trim at crewneckFront and rear yoke seam detailingColorblock styling throughout</t>
  </si>
  <si>
    <t>Van Heusen Woman Black Solid Heels</t>
  </si>
  <si>
    <t>A pair of black open toe heels, has regular styling, backstrap detailSynthetic upperCushioned footbedTextured and patterned outsole, has a block heel</t>
  </si>
  <si>
    <t>Ahalyaa Women Blue &amp; White Checked Straight Kurta</t>
  </si>
  <si>
    <t>Blue and white checked straight kurta, has a round neck, three-quarter sleeves, straight hem, and side slits</t>
  </si>
  <si>
    <t>Blue light wash 5-pocket high-rise jeans, clean look, no fade, has a button and zip closure, and waistband with belt loops</t>
  </si>
  <si>
    <t>MISH Women Pink &amp; Navy Blue Candy Stripe Top</t>
  </si>
  <si>
    <t>Pink, navy blue and white striped woven regular top, has a round neck, short sleeves, one pocket</t>
  </si>
  <si>
    <t>CALFNERO Men Brown Solid Leather Messenger Bag</t>
  </si>
  <si>
    <t>Brown solid messenger bagNon-Detachable Sling Strap1 main compartment with zip closure3 external pocketsTablet Sleeve: No</t>
  </si>
  <si>
    <t>Fox Grey Melange Printed T-shirt</t>
  </si>
  <si>
    <t>Grey melange printed T-shirt, has a V-neck, short sleeves</t>
  </si>
  <si>
    <t>MISH Women Dusty Pink Solid Top</t>
  </si>
  <si>
    <t>Dusty pink solid woven regular top with gathered detail, has a square neck, sleeveless</t>
  </si>
  <si>
    <t>Cortina Peach-Coloured Set of 2 Window Curtains</t>
  </si>
  <si>
    <t>Set content: 2 Window curtainsColour: Peach-ColouredPattern: Ethnic Motifs WindowLight blocking: Room DarkeningFitting: EyeletLining: No</t>
  </si>
  <si>
    <t>HERE&amp;NOW Women Navy Blue &amp; Pink Solid Reversible Hooded Sweatshirt</t>
  </si>
  <si>
    <t>Navy Blue solid sweatshirt, has a hood, two pockets, long sleeves, zip closure, straight hemPink solid sweatshirt, has a hood, two pockets, long sleeves, zip closure, straight hem (On the reverse side)</t>
  </si>
  <si>
    <t>Global Desi Women Rust Red &amp; Navy Blue Printed High-Low Tunic</t>
  </si>
  <si>
    <t>Rust Red and Navy Blue printed tunic, has a round neck, three-quarter sleeves, and button closure, high-low hem</t>
  </si>
  <si>
    <t>Lady Stark Women Pink Printed Cinched Waist Top</t>
  </si>
  <si>
    <t>Pink printed woven cinched waist  top, has a keyhole neck, three-quarter sleeves, and button closure</t>
  </si>
  <si>
    <t>VASTRAMAY Men White Solid Straight Cotton Kurta</t>
  </si>
  <si>
    <t>White solid straight kurta, has a mandarin collar, long sleeves, straight hem, and side slits</t>
  </si>
  <si>
    <t>W Women Green Hem Design Wide Leg Palazzos</t>
  </si>
  <si>
    <t>A pair of green hem design woven wide leg fit palazzos, opaque, and inner drawstring closure, partially elasticated waistband</t>
  </si>
  <si>
    <t>INVICTUS Men Navy Blue Solid Formal Derbys</t>
  </si>
  <si>
    <t>A pair of navy blue round-toed solid formal Derbys with perforated detailPU upper, has central lace-upsCushioned footbedTextured Synthetic outsole, has a stacked heelWarranty: 3 monthsWarranty provided by the brand owner / manufacturer</t>
  </si>
  <si>
    <t>Van Heusen Sport Men Navy Blue Slim Fit Solid Regular Trousers</t>
  </si>
  <si>
    <t>W Women White &amp; Green Printed Anarkali Kurta</t>
  </si>
  <si>
    <t>White, Green and black printed anarkali kurta with thread work detail, has a round neck, long sleeves, and flared hem</t>
  </si>
  <si>
    <t>Jompers Men Pink &amp; Yellow Woven Design Straight Kurta</t>
  </si>
  <si>
    <t>Pink and Yellow woven design straight kurta, has a mandarin collar, long sleeves, straight hem, and side slits</t>
  </si>
  <si>
    <t>Fastrack Men Black &amp; Beige Striped Belt</t>
  </si>
  <si>
    <t>Black, beige and brown striped beltReversible: NoStretchable: NoSecured with a tang closureWarranty: 6 monthsWarranty provided by brand/manufacturer</t>
  </si>
  <si>
    <t>U.S. Polo Assn. Men Grey Melange Solid Slim Fit Polo Collar T-shirt</t>
  </si>
  <si>
    <t>Grey melange solid t-shirt, polo collar, short sleeves</t>
  </si>
  <si>
    <t>Off-White, orange and charcoal grey printed straight kurta, has a keyhole neck with button closure, three-quarter sleeves, straight hem, and side slits</t>
  </si>
  <si>
    <t>Cortina Set of 2 Long Door Curtains</t>
  </si>
  <si>
    <t>Set content: 2 Long Door curtainsColour: Blue and BeigePattern: Floral Long DoorLight blocking: RegularFitting: Eyelet</t>
  </si>
  <si>
    <t>W Women Navy Blue Solid A-Line Layered Dress</t>
  </si>
  <si>
    <t>Navy Blue solid woven A-line layered dress with printed detail, has a mandarin collar, three-quarter sleeves, and asymmetric hem</t>
  </si>
  <si>
    <t>Van Heusen Woman Cream-Coloured Self Design Top</t>
  </si>
  <si>
    <t>Cream-Coloured self-design knitted regular  top, has a boat neck, and long sleeves</t>
  </si>
  <si>
    <t>Z-ZOOM Unisex Rectangle Sunglasses 55082</t>
  </si>
  <si>
    <t>Madame Women Black Printed Top</t>
  </si>
  <si>
    <t>Black printed knitted regular top with cut-out and applique detail, has a round neck, and long sleeves</t>
  </si>
  <si>
    <t>AccessHer Women 22K Gold-Plated Set of 2 Bangles</t>
  </si>
  <si>
    <t>AHIKA Women Multicoloured Striped Straight Kurta</t>
  </si>
  <si>
    <t>Multicoloured striped straight kurta, has a notched round neck, three-quarter sleeves, straight hem, and side slits</t>
  </si>
  <si>
    <t>Louis Philippe Sport Men Pink Slim Fit Solid Casual Shirt</t>
  </si>
  <si>
    <t>W Women Navy Blue and Sea Green Printed Layered Maxi Dress</t>
  </si>
  <si>
    <t>Navy blue, sea green and pink printed layered maxi dress, has a mandarin collar, three-quarter sleeves, flared hemline</t>
  </si>
  <si>
    <t>Global Desi Women Blue Floral Print Straight Kurta</t>
  </si>
  <si>
    <t>Blue printed straight kurta, has a keyhole neck, three-quarter sleeves, straight hem, and side slits</t>
  </si>
  <si>
    <t>Louis Philippe Men Purple Tight Slim Fit Self Design Formal Shirt</t>
  </si>
  <si>
    <t>Madame Women Peach-Coloured Solid Ruffle Detail Sweater</t>
  </si>
  <si>
    <t>Peach-Coloured solid sweater with ruffles, has a round neck, long sleeves, ribbed hem</t>
  </si>
  <si>
    <t>Lady Love Peach-Coloured Solid Non-Wired Non Padded Minimizer Bra LLBR2014</t>
  </si>
  <si>
    <t>Peach-Coloured solid full-coverage Minimizer bra Non Padded and Non-Wired seamless cups Regular straps and back closure Back style: Regular Feature: All Day Comfort</t>
  </si>
  <si>
    <t>Cortina Grey Single Window Curtains</t>
  </si>
  <si>
    <t>Set content: Single Window curtainsColour: GreyPattern: Ethnic Motifs WindowLight blocking: Room DarkeningFitting: EyeletLining: No</t>
  </si>
  <si>
    <t>A pair of black open toe solid block heels, has regular styling, backstrap with buckle detailSynthetic upperCushioned footbedTextured and patterned outsole, has a block heelWarranty: 6 monthsWarranty provided by brand/manufacturer</t>
  </si>
  <si>
    <t>Fastrack Men Olive Green Solid Leather Card Holder</t>
  </si>
  <si>
    <t>Olive Green leather solid wallet1 main compartment3 card holders, 1 flap coin pocketComes with a box Warranty: 6 monthsWarranty provided by brand/manufacturer</t>
  </si>
  <si>
    <t>Van Heusen Woman Women Taupe Sheen Pumps</t>
  </si>
  <si>
    <t>A pair of taupe pointed toe sheen pumps, has regular styling, closed back detailSynthetic upperCushioned footbedTextured and patterned outsole, has a kitten heel</t>
  </si>
  <si>
    <t>W Women Red &amp; Golden Printed A-Line Sustainable Kurta</t>
  </si>
  <si>
    <t>Red and golden printed A-line kurta with sequinned detail, has a mandarin collar, three-quarter sleeves, straight hem, button closure</t>
  </si>
  <si>
    <t>Franco Leone Men Multicoloured Printed Sneakers</t>
  </si>
  <si>
    <t>A pair of round-toe multicoloured sneakers, has regular styling, lace-up detailCanvas upperCushioned footbedTextured and patterned outsoleWarranty: 3 monthsWarranty provided by brand/manufacturer</t>
  </si>
  <si>
    <t>AURELIA Women Peach-Coloured &amp; Silver Printed Crop Top with Skirt &amp; Shrug</t>
  </si>
  <si>
    <t>This clothing set consists of crop top, skirt, and shrug Peach-coloured and silver printed crop top, has a round neck,Peach-coloured and silver printed skirt, has an elasticated waistband with slip-on closureComes with a Peach-coloured and silver printed semi-sheer shrug with sequins, three-quarter sleeves</t>
  </si>
  <si>
    <t>Cortina White &amp; Green Set of 2 Window Curtains</t>
  </si>
  <si>
    <t>Set content: 2 Window curtainsColour: White and GreenPattern: Floral WindowLight blocking: RegularFitting: EyeletLining: No</t>
  </si>
  <si>
    <t>W Women Off-White &amp; Charcoal Grey Printed A-Line Kurta</t>
  </si>
  <si>
    <t>Off-White and Charcoal grey printed A-line kurta, has a notched round neck, three-quarter sleeves, and flared hem</t>
  </si>
  <si>
    <t>Oxolloxo Women White Checked Top</t>
  </si>
  <si>
    <t>White checked woven regular  top, has a tie-up neck, and three-quarter sleeves</t>
  </si>
  <si>
    <t>The Pink Moon Plus Size Women White  Blue Regular Fit Striped Casual Shirt</t>
  </si>
  <si>
    <t>White and blue striped casual shirt, has a spread collar, long sleeves, button placket, and curved hem, 2 insert pockets</t>
  </si>
  <si>
    <t>Jompers Men Green &amp; Gold-Toned Woven Design Straight Kurta</t>
  </si>
  <si>
    <t>Green and Gold-toned woven design straight kurta, has a mandarin collar, long sleeves, straight hem, and side slits</t>
  </si>
  <si>
    <t>Van Heusen Woman Navy Blue Self Design Top</t>
  </si>
  <si>
    <t>Navy Blue self-design woven regular top, has a round neck, three-quarter cuffed sleeves, and button closure</t>
  </si>
  <si>
    <t>Superdry Women Blue Cassie Skinny Fit Mid-Rise Clean Look Stretchable Jeans</t>
  </si>
  <si>
    <t>W Women Navy Blue &amp; White Striped Straight Kurta</t>
  </si>
  <si>
    <t>Navy Blue and White striped straight kurta, has a round neck, three-quarter sleeves, straight hem, and side slits</t>
  </si>
  <si>
    <t>Miss Chase Women Navy Blue Skinny Fit High-Rise Clean Look Stretchable Jeans</t>
  </si>
  <si>
    <t>Navy Blue dark wash 5-pocket high-rise jeans, clean look, no fade, has a button fly closure, and waistband with belt loops</t>
  </si>
  <si>
    <t>W Women Coral Pink Yoke Design A-Line Kurta</t>
  </si>
  <si>
    <t>Coral pink yoke design A-line kurta with gathered detail, has a round neck, long sleeves, flared hem, attached lining, button closure at the back</t>
  </si>
  <si>
    <t>Set content: 2 Door curtainsColour: PinkPattern: Floral DoorLight blocking: RegularFitting: EyeletLining: No</t>
  </si>
  <si>
    <t>Jompers Men Purple Woven Design Straight Kurta</t>
  </si>
  <si>
    <t>Purple woven design straight kurta, has a mandarin collar, long sleeves, straight hem, and side slits</t>
  </si>
  <si>
    <t>Saint G Women Black Solid Leather Open Toe Flats</t>
  </si>
  <si>
    <t>A pair of black open-toed flats, has regular styling, ankle loop detailLeather upperLeather footbedTextured and patterned outsoleWarranty: 1 monthWarranty provided by brand/manufacturer</t>
  </si>
  <si>
    <t>W Women Off-White &amp; Maroon Striped Straight Kurta</t>
  </si>
  <si>
    <t>Off-white, maroon and black striped straight kurta with embroidered detail, has a mandarin collar, three-quarter sleeves, straight hem, multiple slits, mock button placket</t>
  </si>
  <si>
    <t>Oxolloxo Women Multicoloured Printed Playsuit</t>
  </si>
  <si>
    <t>Multicoloured printed playsuit, has a round neck, short sleeves</t>
  </si>
  <si>
    <t>W Women Pink &amp; Navy Blue Printed Maxi Flared Skirt</t>
  </si>
  <si>
    <t>Pink and navy blue printed maxi flared skirt, has an elasticated waistband with hook and bar and zip closure, flared hem</t>
  </si>
  <si>
    <t>Parx Men Blue Slim Tapered Fit Low-Rise Mildly Distressed Stretchable Jeans</t>
  </si>
  <si>
    <t>Blue dark wash 5-pocket low-rise jeans, mildly distressed, light fade, has a button and zip closure, and waistband with belt loops</t>
  </si>
  <si>
    <t>Mufti Men Black Regular Fit Printed Casual Shirt</t>
  </si>
  <si>
    <t>Van Heusen Woman Black Regular Fit Printed Casual Shirt</t>
  </si>
  <si>
    <t>Black printed casual shirt, has a mandarin collar, long sleeves, button placket, and curved hem</t>
  </si>
  <si>
    <t>W Women Blue &amp; Green Printed Straight Sustainable Kurta</t>
  </si>
  <si>
    <t>Blue and green printed straight kurta, has a mandarin collar, three-quarter sleeves, straight hem, and multiple slits</t>
  </si>
  <si>
    <t>AURELIA Women Mustard Yellow &amp; Pink Printed Layered A-Line Kurta</t>
  </si>
  <si>
    <t>Pink solid straight kurta, has a round neck, sleeveless, straight hem, and side slitsMustard yellow printed layer, has a round neck, three-quarter sleeves, button closure, flared hem, and multiple slits</t>
  </si>
  <si>
    <t>W Women Aubergine &amp; Beige Printed Straight Kurta</t>
  </si>
  <si>
    <t>Aubergine and Beige printed straight kurta, has a mandarin collar, three-quarter sleeves, button closure, curved hem, and side slits</t>
  </si>
  <si>
    <t>Aujjessa Women Red &amp; Black Yoke Design Straight Kurta</t>
  </si>
  <si>
    <t>W Women Green &amp; Off-White Floral Printed Anarkali Kurta</t>
  </si>
  <si>
    <t>Green printed anarkali kurta with sequinned detail, has a mandarin collar, three-quarter sleeves, flared hem and front slit</t>
  </si>
  <si>
    <t>OFF LIMITS Men Navy Blue Mesh Mid-Top Training Shoes</t>
  </si>
  <si>
    <t>A pair of navy blue training sports shoes, has mid-top styling, slip-on detailMesh upperCushioned footbedTextured and patterned outsoleWarranty: 30 daysWarranty provided by brand/manufacturer</t>
  </si>
  <si>
    <t>W Women Burgundy &amp; Black Printed Straight Kurta</t>
  </si>
  <si>
    <t>Burgundy, black and off-white printed straight kurta with threadwork and panelled detail, has a round neck, three-quarter sleeves, straight hem, and side slits</t>
  </si>
  <si>
    <t>W Women Black Solid Sharara</t>
  </si>
  <si>
    <t>A pair of Black solid woven sharara with printed detail, sheer with full lining, and slip-on closure</t>
  </si>
  <si>
    <t>Monrow Women Beige Printed Heels</t>
  </si>
  <si>
    <t>Beige Printed HeelsSynthetic upper, has mid-top stylingCushioned footbedTextured and patterned outsoleWarranty: 6 monthsWarranty provided by brand/manufacturer</t>
  </si>
  <si>
    <t>Avira Home Grey &amp; White Geometric Woven Shaggy Carpet</t>
  </si>
  <si>
    <t>Content: One Woven ShaggycarpetColour: Grey and whiteFabric: PolyesterShape: RectangularPattern: Geometric</t>
  </si>
  <si>
    <t>Franco Leone Men Black Leather Formal Slip-Ons</t>
  </si>
  <si>
    <t>A pair of pointed-toe black formal slip-onsLeather upperCushioned footbedTextured and patterned outsoleWarranty: 3 monthsWarranty provided by brand/manufacturer</t>
  </si>
  <si>
    <t>NIZA Women Coral Pink &amp; Yellow Printed A-Line Dress</t>
  </si>
  <si>
    <t>Coral pink, yellow and White printed woven A-line dress, has a scoop neck, three-quarter bell sleeves with ruffle detailing, an attached lining, and straight hem</t>
  </si>
  <si>
    <t>Madame Women Brown &amp; Off-White Self-Design Sweater</t>
  </si>
  <si>
    <t>Brown and off-white self-design sweater, has a round neck, long sleeves, and ribbed hem</t>
  </si>
  <si>
    <t>Madame Women Pink Embellished Top</t>
  </si>
  <si>
    <t>Pink embellished knitted regular  top, has a round neck, and long sleeves</t>
  </si>
  <si>
    <t>W Women Black &amp; Off-White Solid Kurta with Attached Pallu</t>
  </si>
  <si>
    <t>Black and off-white solid straight kurta with printed attached pallu, has a round neck, long sleeves, straight hem, mock button closures</t>
  </si>
  <si>
    <t>Lady Stark Women Navy Blue Solid Top</t>
  </si>
  <si>
    <t>Navy Blue solid knitted regular  top, has a round neck, short sleeves, and zip closure</t>
  </si>
  <si>
    <t>CALFNERO Men Black Solid Two Fold Wallet</t>
  </si>
  <si>
    <t>Black solid two fold wallet2 main compartments 5 card holders, 1 slip pocket, has a</t>
  </si>
  <si>
    <t>Louis Philippe Sport Men Blue &amp; Green Slim Fit Checked Casual Shirt</t>
  </si>
  <si>
    <t>Blue and Green checked casual shirt, has a spread collar, short sleeves, button placket, curved hem, and 1 patch pocket</t>
  </si>
  <si>
    <t>Bhama Couture Women Black &amp; Pink Solid Kurti with Sharara &amp; Dupatta</t>
  </si>
  <si>
    <t>Black and pink solid kurta with sharara and dupattaBlack straight above knee solid kurta, has a mandarin collar, three-quarter sleeves, side slitsBlack striped sharara, has elasticated waistband, slip-on closurePink woven designed dupatta, has taping border</t>
  </si>
  <si>
    <t>W Women Off-White &amp; Pink Printed Maxi Dress</t>
  </si>
  <si>
    <t>Off-White and Pink printed woven maxi dress, has a round neck, long sleeves, flared hem, concealed zip closure</t>
  </si>
  <si>
    <t>Cortina Green &amp; Black Set of 2 Printed Door Curtains</t>
  </si>
  <si>
    <t>Set content: 2 door curtainsColour: Green and blackPattern: Floral doorLight blocking: RegularFitting: EyeletLining: No</t>
  </si>
  <si>
    <t>W Women Maroon Yoke Design Straight Kurta</t>
  </si>
  <si>
    <t>Maroon yoke design straight kurta with tie-ups, has a round neck, short sleeves, straight hem, and side slits</t>
  </si>
  <si>
    <t>W Women Lavender Solid Churidar Leggings</t>
  </si>
  <si>
    <t>A pair of lavender solid churidar leggings, has an elasticated waistband with slip-on closure</t>
  </si>
  <si>
    <t>Z-ZOOM Women Brown Oval Sunglasses 55123</t>
  </si>
  <si>
    <t>MISH Women Brown Solid Top</t>
  </si>
  <si>
    <t>Brown solid woven regular top with gathered detail, has a shoulder straps</t>
  </si>
  <si>
    <t>Lady Stark Women Peach-Coloured &amp; Brown Floral Printed Top</t>
  </si>
  <si>
    <t>Peach-Coloured and Brown printed woven regular  top, has a round neck, and three-quarter sleeves</t>
  </si>
  <si>
    <t>Van Heusen Woman Grey Melange Woven Design Pumps with Bow Detail</t>
  </si>
  <si>
    <t>A pair of grey melange woven design pointed toe pumps with Bow detail, has regular styling, closed back detailSynthetic upperCushioned footbedTextured and patterned outsole, has a kitten heelWarranty: 6 monthsWarranty provided by brand/manufacturer</t>
  </si>
  <si>
    <t>W Women Green Yoke Design Straight Sustainable Kurta</t>
  </si>
  <si>
    <t>Green yoke design straight kurta, has a round neck, three-quarter sleeves, curved hem, and side slits</t>
  </si>
  <si>
    <t>Cortina Blue Set of 2 Long Door Curtains</t>
  </si>
  <si>
    <t>Set content: 2 Long Door curtainsColour: BluePattern: Geometric Long DoorLight blocking: RegularFitting: EyeletLining: No</t>
  </si>
  <si>
    <t>AccessHer Gold toned &amp; White Kundan Maang Tika</t>
  </si>
  <si>
    <t>Gold-plated and white maang tikka, has kundan embellishment detailSecured with S-hook closure</t>
  </si>
  <si>
    <t>Navy Blue and white striped straight kurta with printed detail all over, has a mandarin collar, three-quarter sleeves, straight hem, button closure and multiple slits</t>
  </si>
  <si>
    <t>Franco Leone Men Beige Driving Shoes</t>
  </si>
  <si>
    <t>Beige Driving Shoes</t>
  </si>
  <si>
    <t>W Women Red Solid Regular Cropped Trousers</t>
  </si>
  <si>
    <t>Red solid mid-rise regular cropped trousers, has semi-elasticated waistband and zip closure</t>
  </si>
  <si>
    <t>Superdry Women Black Sophia Skinny Fit Mid-Rise Clean Look Stretchable Jeans</t>
  </si>
  <si>
    <t>Set content: 2 Long Door curtainsColour: Brown and Off-WhitePattern: Floral Long DoorLight blocking: RegularFitting: Eyelet</t>
  </si>
  <si>
    <t>Z-ZOOM Unisex Round Sunglasses 55033</t>
  </si>
  <si>
    <t>Lens colour: BlueLens feature: Regular LensFrame material: MetalFrame style: Full RimBest suited for: Square face shapeComes in a Z-ZOOM coverWarranty: 2 yearsWarranty provided by brand/manufacturer</t>
  </si>
  <si>
    <t>People Men Grey Regular Fit Printed Casual Shirt</t>
  </si>
  <si>
    <t>Grey printed casual shirt, has a spread collar, long sleeves, button placket, curved hem, and 1 patch pocket</t>
  </si>
  <si>
    <t>W Women Navy Blue &amp; Peach-Coloured Yoke Design Straight Sustainable Kurta</t>
  </si>
  <si>
    <t>Navy blue and peach-coloured yoke design straight kurta with sequinned detail, has a round neck, three-quarter sleeves, straight hem, and side slits</t>
  </si>
  <si>
    <t>W Women Navy Blue &amp; Golden Layered Printed A-Line Kurta</t>
  </si>
  <si>
    <t>Navy Blue and Golden printed layered A-line kurta, has a round neck, three-quarter sleeves, and flared hem</t>
  </si>
  <si>
    <t>Mufti Men Khaki &amp; Navy Blue Regular Fit Checked Casual Shirt</t>
  </si>
  <si>
    <t>Khaki and Navy Blue checked casual shirt, has a spread collar, long sleeves, button placket, curved hem, and 1 patch pocket</t>
  </si>
  <si>
    <t>W Women Pink Solid Regular Cropped Trousers</t>
  </si>
  <si>
    <t>Pink solid mid-rise regular cropped trousers, has semi-elasticated waistband and zip closure</t>
  </si>
  <si>
    <t>Z-ZOOM Women Purple Oversized Sunglasses 55141</t>
  </si>
  <si>
    <t>W Navy Navy Blue Mukaish Work Dupatta</t>
  </si>
  <si>
    <t>Navy Blue mukaish work dupatta, has sequinned and printed taping border</t>
  </si>
  <si>
    <t>GAP Men's Modern Khakis in Slim Fit with GapFlex</t>
  </si>
  <si>
    <t>Everyday performance meets all day comfort. Win winSmooth stain-resistant weave with GapFlex stretch technologySpecial stretch waistband for added comfortButton closure, zip flyFront slant and coin pockets, back welt pockets</t>
  </si>
  <si>
    <t>Jompers Men Sea Green Printed Straight Kurta</t>
  </si>
  <si>
    <t>Sea Green printed straight kurta, has a mandarin collar, long sleeves, straight hem, and side slits</t>
  </si>
  <si>
    <t>W Women Pink &amp; Golden Printed Layered A-Line Kurta</t>
  </si>
  <si>
    <t>Pink and Golden printed A-line kurta, has a round neck, sleeveless, and flared hemComes with a pink, golden and white solid net layer with printed detail, has a keyhole neck, three-quarter sleeves</t>
  </si>
  <si>
    <t>Yaadleen Women Lime Green Solid Top</t>
  </si>
  <si>
    <t>Yaadleen</t>
  </si>
  <si>
    <t>Lime Green solid knitted regular  top, has a round neck, long sleeves, and button closure</t>
  </si>
  <si>
    <t>GAP Men's Vintage Slub Jersey Polo Shirt</t>
  </si>
  <si>
    <t>Garment-dyed and washed with a special technique for incredible softness and true colorSoft, textured slub cotton jerseyShort sleevesSpread collar, button-front placketPatch pocket at chest. All over vintage wash</t>
  </si>
  <si>
    <t>W Women White &amp; Green Floral Print High-Slit Sheer Tiered A-Line Kurta</t>
  </si>
  <si>
    <t>White, green and yellow floral print tiered sheer high-slit A-line kurta with lace inserts, has a mandarin collar, three-quarter sleeves, button closure, flounce hem</t>
  </si>
  <si>
    <t>Cortina Beige &amp; Black Set of 2 Door Curtains</t>
  </si>
  <si>
    <t>Set content: 2 Door curtainsColour: Beige and BlackPattern: Geometric DoorLight blocking: RegularFitting: EyeletLining: No</t>
  </si>
  <si>
    <t>Bohemia Crystal Set Of 6 Transparent &amp; Orange Whiskey Glasses</t>
  </si>
  <si>
    <t>Set content: 6 Whisky GlassesColour: Transparent &amp; OrangePattern: SolidCapacity: 310 ML</t>
  </si>
  <si>
    <t>W Women Navy Blue Solid Straight Kurta</t>
  </si>
  <si>
    <t>Navy Blue solid straight kurta with embroidered panelling, has a keyhole neck with button closure, three-quarter sleeves, straight hem, and side slits</t>
  </si>
  <si>
    <t>Garment-dyed and washed with a special technique for incredible softness so they already feel like a favorite. Made to be your new everywhere, always-on essential.Soft, airy, textured slub cotton jerseyShort sleeves.Rib-knit trim at crewneck.Front and rear yoke seam detailing.Colorblock styling throughout.</t>
  </si>
  <si>
    <t>Indo Era Women Off-White &amp; Maroon Striped Straight Kurta</t>
  </si>
  <si>
    <t>Off-White and maroon striped straight kurta, has a mandarin collar, three-quarter sleeves, straight hem, side slits, button closures</t>
  </si>
  <si>
    <t>C9 AIRWEAR Women Teal Blue Solid Top</t>
  </si>
  <si>
    <t>Teal blue solid knitted regular top, has a round neck, and sleeveless</t>
  </si>
  <si>
    <t>Naari Women Off-White &amp; Pink Embroidered Straight Kurta with Floral Printed Detail</t>
  </si>
  <si>
    <t>Off-white and pink embroidered straight kurta, has a mandarin collar, three-quarter sleeves, straight hem, and multiple slits</t>
  </si>
  <si>
    <t>Homesake Black Solid 3 Arms Handcrafted Ceiling Lamp</t>
  </si>
  <si>
    <t>Type: Handcrafted Ceiling LampColour: BlackPattern: SolidShape: TriangularBase material: MetalLong cable, let you DIY you own ceiling light height with 3 heads fit for E27 bulb (BULBS NOT INCLUDED). This Diamond shaped Spider Pendant Light comes as a kit with 1.25m of twisted wire cable on each lamp holder to allow you to choose how far to have the drop from each hook.</t>
  </si>
  <si>
    <t>Global Desi Women Blue Printed Straight Kurta</t>
  </si>
  <si>
    <t>Blue printed straight kurta, has a mandarin collar, three-quarter sleeves, high-low hem, and multiple slits, concealed button placket</t>
  </si>
  <si>
    <t>Arrow Sport Grey Printed Blazer</t>
  </si>
  <si>
    <t>Grey printed blazer, has a notched lapel, lightly padded shoulders, single-breasted with double button closures, long sleeves, a chest pocket, two welt pockets with flaps, a vented back hem, has an attached inner lining with three pockets</t>
  </si>
  <si>
    <t>People Women Pink Solid Top</t>
  </si>
  <si>
    <t>Pink solid woven regular top, has shoulder straps, and three-quarter sleeves, has embroidered detail</t>
  </si>
  <si>
    <t>W Women Peach-Coloured &amp; White Striped with Floral Embroidered Detail Straight Kurta</t>
  </si>
  <si>
    <t>Peach-Coloured and White striped straight kurta, has a round neck, three-quarter sleeves, straight hem, and side slits, button closures</t>
  </si>
  <si>
    <t>W Sea Green Solid Dupatta</t>
  </si>
  <si>
    <t>Sea Green solid dupatta, has a printed taping border along with tassels</t>
  </si>
  <si>
    <t>Bohemia Crystal Set of 6 Jive Whiskey Glass 490ml</t>
  </si>
  <si>
    <t>Set contains: 6 Whisky GlassesColour: TransparentPattern: SolidCapacity: 490 ml</t>
  </si>
  <si>
    <t>Jompers Men Silver-Coloured &amp; Black Woven Design Straight Kurta</t>
  </si>
  <si>
    <t>Silver-coloured and black woven design straight kurta, has a mandarin collar, long sleeves, straight hem, and side slits</t>
  </si>
  <si>
    <t>Mufti Men Navy Blue &amp; Red Regular Fit Checked Casual Shirt</t>
  </si>
  <si>
    <t>Navy Blue and Red checked casual shirt, has a spread collar, long sleeves, button placket, curved hem, and 2 flap pockets</t>
  </si>
  <si>
    <t>SOJANYA Men Maroon Woven Design Straight Kurta</t>
  </si>
  <si>
    <t>Blacksmith Men Multicoloured Printed Woven Pocket Square</t>
  </si>
  <si>
    <t>Multicoloured printed woven pocket square, has a stitched border.</t>
  </si>
  <si>
    <t>Oxolloxo Women Blue &amp; Green Sheath Dress</t>
  </si>
  <si>
    <t>Blue and Green printed woven sheath %S, has a round neck, three-quarter sleeves, button closure, and curved hem</t>
  </si>
  <si>
    <t>AHIKA Women Brown &amp; Mustard Yellow Printed Straight Kurta</t>
  </si>
  <si>
    <t>Brown, mustard yellow and off-white printed straight kurta, has a shirt collar, three-quarter sleeves, straight hem, and side slits</t>
  </si>
  <si>
    <t>Cortina Green Set of 2 Window Curtains</t>
  </si>
  <si>
    <t>Set content: 2 Window curtainsColour: GreenPattern: Floral WindowLight blocking: Room DarkeningFitting: EyeletLining: No</t>
  </si>
  <si>
    <t>Set content: 2 Door curtainsColour: White and MaroonPattern: Floral DoorLight blocking: RegularFitting: Eyelet</t>
  </si>
  <si>
    <t>Jompers Men Gold-Toned Woven Design Dupion Silk Straight Kurta</t>
  </si>
  <si>
    <t>Gold-Toned woven design straight kurta, has a mandarin collar, long sleeves, straight hem, and side slits</t>
  </si>
  <si>
    <t>Lady Love White Solid Non-Wired Non Padded Minimizer Bra LLBR2015</t>
  </si>
  <si>
    <t>White solid full-coverage Minimizer bra Non Padded and Non-Wired seamless cups Regular straps and back closure Back style: Regular Feature: All Day Comfort</t>
  </si>
  <si>
    <t>Ferraiolo Men Tan Brown Driving Shoes</t>
  </si>
  <si>
    <t>A pair of square toe tan brown driving shoes, has regular styling, slip-on detailSynthetic Leather upperCushioned footbedTextured and patterned outsoleWarranty: 1 monthWarranty provided by brand/manufacturer</t>
  </si>
  <si>
    <t>Cortina Blue &amp; White Set of 2 Door Curtains</t>
  </si>
  <si>
    <t>Set content: 2 Door curtainsColour: Blue and WhitePattern: Floral DoorLight blocking: RegularFitting: EyeletLining: No</t>
  </si>
  <si>
    <t>SOLES Women Grey Textured Embellished Heels</t>
  </si>
  <si>
    <t>A pair of grey open toe heels, has regular styling, open back detailSynthetic upperCushioned footbedTextured and patterned outsole, has a block heel</t>
  </si>
  <si>
    <t>C9 AIRWEAR Women Pink Solid Round Neck T-shirt</t>
  </si>
  <si>
    <t>W Women Navy Blue &amp; Peach-Coloured Printed Empire Dress</t>
  </si>
  <si>
    <t>Navy Blue, peach-coloured and golden printed woven empire dress with tie-up and sequinned detail, has a mandarin collar, three-quarter sleeves, and flared hem</t>
  </si>
  <si>
    <t>OFF LIMITS Men Navy Blue Mesh Mid-Top Training or Gym Shoes</t>
  </si>
  <si>
    <t>A pair of navy blue training or gym sports shoes, has mid-top styling, lace-up detailMesh upperCushioned footbedTextured and patterned outsoleWarranty: 30 daysWarranty provided by brand/manufacturer</t>
  </si>
  <si>
    <t>W Women Aubergine &amp; Blue Printed Straight Kurta</t>
  </si>
  <si>
    <t>Aubergine and Blue printed straight kurta, has a keyhole neck, three-quarter sleeves, straight hem, side slits and button closure</t>
  </si>
  <si>
    <t>Saint G Women Black Solid Leather T-Strap Flats</t>
  </si>
  <si>
    <t>A pair of black open-toed flats, has regular styling, buckle detailLeather upperLeather footbedTextured and patterned outsole</t>
  </si>
  <si>
    <t>EthnoVogue Women Green &amp; Pink Printed Kurta with Palazzos &amp; Dupatta</t>
  </si>
  <si>
    <t>Green and pink printed kurta with palazzosGreen and pink straight above knee art silk kurta, has a mandarin collar, three-quarter sleeves, straight hemGreen and pink printed art silk palazzos, zip closure\Green net Dupatta What is Made to Measure?Customised Kurta Set according to your Bust and Length. So please refer to the Size Chart to pick your perfect size.How to measure bust?Measure under your arms and around your chest to find your bust size in inchesHow to measure Kurta length?Measure from shoulder till barefoot to find kurta length in inchesSize &amp; FitThis Product is Made to Measure. Please refer to the Size Chart.</t>
  </si>
  <si>
    <t>Shoetopia Women Pink Solid Open Toe Flats</t>
  </si>
  <si>
    <t>HERE&amp;NOW Men Maroon &amp; Black Printed Joggers</t>
  </si>
  <si>
    <t>Maroon and black printed mid-rise joggers,an elasticated waistband with a drawstring fastening, has two pockets, cuffed hems</t>
  </si>
  <si>
    <t>Franco Leone Men Brown Slip-On Sneakers</t>
  </si>
  <si>
    <t>A pair of square toe brown slip-on sneakers, has regular styling, slip-on detailSynthetic Leather upperCushioned footbedTextured and patterned outsoleWarranty: 3 monthsWarranty provided by brand/manufacturer</t>
  </si>
  <si>
    <t>Navy Blue yoke design straight kurta, has a keyhole neck, three-quarter sleeves, curved hem, and side slits</t>
  </si>
  <si>
    <t>Naari Women Cream-Coloured Floral Embroidered Straight Kurta</t>
  </si>
  <si>
    <t>Cream-Coloured embroidered straight kurta, has a mandarin collar, three-quarter sleeves, straight hem, and side slits</t>
  </si>
  <si>
    <t>W Women Beige &amp; Black Printed Straight Kurta</t>
  </si>
  <si>
    <t>Beige and black printed straight kurta with tasseled detail, has a notched round neck, three-quarter sleeves, straight hem, and side slits</t>
  </si>
  <si>
    <t>Set content: 2 Window curtainsColour: GreenPattern: Floral WindowLight blocking: RegularFitting: EyeletLining: No</t>
  </si>
  <si>
    <t>Louis Philippe Men White Slim Fit Solid Formal Shirt</t>
  </si>
  <si>
    <t>Van Heusen Woman Women Navy Blue Solid Ballerinas</t>
  </si>
  <si>
    <t>A pair of navy blue round-toe ballerinas, has regular styling, slip-on detailSynthetic upper with striped and shimmer detailCushioned footbedTextured and patterned outsole</t>
  </si>
  <si>
    <t>Cortina Purple &amp; White Set of 2 Door Curtains</t>
  </si>
  <si>
    <t>Set content: 2 Door curtainsColour: Purple and WhitePattern: Floral DoorLight blocking: RegularFitting: EyeletLining: No</t>
  </si>
  <si>
    <t>Franco Leone Men Red Loafers</t>
  </si>
  <si>
    <t>A pair of round-toe red loafers, has regular styling, slip-on detailSynthetic Leather upperCushioned footbedTextured and patterned outsoleWarranty: 3 monthsWarranty provided by brand/manufacturer</t>
  </si>
  <si>
    <t>W Women Mustard Yellow &amp; Silver Printed Straight Kurta With Attached Cowl</t>
  </si>
  <si>
    <t>Mustard yellow, Silver and maroon printed straight kurta with sequinned detail, has a round neck, long sleeves, straight hem, and side slitsComes with an attached cowl</t>
  </si>
  <si>
    <t>Franco Leone Men Black Slip-On Sneakers</t>
  </si>
  <si>
    <t>Black solid two fold wallet2 main compartments 8 card holders, 2 slip pockets</t>
  </si>
  <si>
    <t>W Women Green &amp; Peach-Coloured Printed Maxi Dress</t>
  </si>
  <si>
    <t>Green and peach-coloured printed woven maxi dress, has a round neck, three-quarter sleeves, button closure, flared hem</t>
  </si>
  <si>
    <t>Franco Leone Men Black Leather Formal Derby</t>
  </si>
  <si>
    <t>A pair of black round-toed formal derbyLeather upperCushioned footbedTextured TPR outsole, has a stacked heelWarranty: 3 months against manufacturing defect onlyWarranty provided by the brand owner / manufacturer</t>
  </si>
  <si>
    <t>W Women Green Quirky Print Layered A-Line Kurta</t>
  </si>
  <si>
    <t>Off-white and grey striped A-line kurta, has a round neck, sleeveless, flared hemGreen printed straight kurta, has a shirt collar, three-quarter sleeves, side slits and straight hem</t>
  </si>
  <si>
    <t>W Women Orange &amp; Black Self-Striped Straight Kurta</t>
  </si>
  <si>
    <t>Orange and black self-striped straight kurta with embroidered detail, has a round neck, three-quarter sleeves, straight hem, side slits, button closure</t>
  </si>
  <si>
    <t>Kids Ville Boys White Nasa Printed Round Neck Half Sleeve T-shirt</t>
  </si>
  <si>
    <t>Louis Philippe Jeans Men Blue Tight Slim Fit Faded Casual Shirt</t>
  </si>
  <si>
    <t>W Women Beige &amp; Grey Printed Straight Kurta</t>
  </si>
  <si>
    <t>Beige and Grey striped straight kurta with printed detail, has a mandarin collar with button closure, three-quarter sleeves, straight hem, and side slits</t>
  </si>
  <si>
    <t>Set contains: 4 bowlsPattern: SolidFinish: GlossyMaterial: Ceramic</t>
  </si>
  <si>
    <t>Oxolloxo Women Multicoloured Printed Top</t>
  </si>
  <si>
    <t>Multicoloured printed woven regular  top, has a round neck, and sleeveless</t>
  </si>
  <si>
    <t>People Women Blue Printed Top</t>
  </si>
  <si>
    <t>Oxolloxo Women Grey A-Line Dress</t>
  </si>
  <si>
    <t>Grey printed woven A-line %S, has a round neck, three-quarter sleeves, button closure, and curved hem</t>
  </si>
  <si>
    <t>Global Desi Women Navy Blue Yoke Design Straight Kurta</t>
  </si>
  <si>
    <t>Navy blue yoke design straight kurta, has a round neck, three-quarter sleeves, straight hem, side slits</t>
  </si>
  <si>
    <t>Peter England Elite Men Blue &amp; Off-White Slim Fit Printed Casual Shirt</t>
  </si>
  <si>
    <t>Peter England Elite</t>
  </si>
  <si>
    <t>Blue and off-white printed casual shirt, has a spread collar, long sleeves, button placket, curved hem, and 1 patch pocket</t>
  </si>
  <si>
    <t>W Women Beige &amp; Golden Printed Straight Kurta</t>
  </si>
  <si>
    <t>Beige and golden printed straight kurta, has a round neck, three-quarter sleeves, straight hem, side slits, an attached lining</t>
  </si>
  <si>
    <t>EthnoVogue Women Peach-Coloured Made to Measure Solid Kurta with Churidar</t>
  </si>
  <si>
    <t>Product Design Details: Peach-Coloured solid kurta with churidarPeach-Coloured A-line knee length kurta,has a round neck,three-quarter sleeves,straight hemPeach-Coloured solid churidar,zip closureWhat is Made to Measure?Customised cocktail gown according to your Bust and Length. So please refer to the Size Chart to pick your perfect size.How to measure bust?Measure under your arms and around your chest to find your bust size in inchesHow to measure Dress length?Measure from shoulder till barefoot to find dress length in inches</t>
  </si>
  <si>
    <t>White solid woven A-line  top, has a tie-up neck, and short sleeves</t>
  </si>
  <si>
    <t>The Pink Moon Plus Size Women Grey Melange Solid Track Pants</t>
  </si>
  <si>
    <t>Grey melange solid knitted track pants, has an elasticated waistband, two pockets</t>
  </si>
  <si>
    <t>Lady Stark Women Yellow Printed Top</t>
  </si>
  <si>
    <t>Yellow printed knitted regular  top, has a round neck, and short sleeves</t>
  </si>
  <si>
    <t>AURELIA Women Mustard Yellow Solid Top with Skirt &amp; Ethnic Jacket</t>
  </si>
  <si>
    <t>This clothing set consists of a top, skirt and jacketMustard yellow solid top with embroidered detail, has a round neck, three-quarter sleevesMustard yellow solid skirt, has a slip-on closurePink solid longline ethnic jacket, has an open front</t>
  </si>
  <si>
    <t>Allen Solly Men Black Slim Fit Solid Formal Trousers</t>
  </si>
  <si>
    <t>The Pink Moon Plus Size Women White Regular Fit Satin Finish Solid Partywear Shirt</t>
  </si>
  <si>
    <t>White satin finish solid partywear shirt, has a spread collar, short sleeves, button placket, and high-low curved hem</t>
  </si>
  <si>
    <t>Cortina Maroon &amp; White Set of 2 Window Curtains</t>
  </si>
  <si>
    <t>Set content: 2 Window curtainsColour: Maroon and WhitePattern: Geometric WindowLight blocking: RegularFitting: EyeletLining: No</t>
  </si>
  <si>
    <t>Set content: 2 Door curtainsColour: GreenPattern: Floral DoorLight blocking: RegularFitting: EyeletLining: No</t>
  </si>
  <si>
    <t>Van Heusen Men Blue Slim Fit Checked Formal Trousers</t>
  </si>
  <si>
    <t>W Women Teal Green &amp; Silver Embroidered Straight Sustainable Kurta</t>
  </si>
  <si>
    <t>Teal green and silver embroidered straight kurta, has a mandarin collar, three-quarter sleeves, straight hem and multiple slits</t>
  </si>
  <si>
    <t>Madame Women Maroon Ruffle Detail Printed Top</t>
  </si>
  <si>
    <t>Maroon and grey printed knitted regular top with ruffle detail, has a round neck, and long sleeves</t>
  </si>
  <si>
    <t>Naari Women Pink Embroidered Straight Kurta</t>
  </si>
  <si>
    <t>Pink embroidered straight kurta, has a round neck, three-quarter sleeves, straight hem, and side slits</t>
  </si>
  <si>
    <t>W Women Olive Green Striped Straight Kurta</t>
  </si>
  <si>
    <t>Olive Green striped straight kurta with embroidered detail, has a keyhole neck, sleeveless, straight hem, and side slits</t>
  </si>
  <si>
    <t>Fastrack Unisex Black &amp; Red Colourblocked Duffel Bag with Printed Detail</t>
  </si>
  <si>
    <t>Black and red colourblocked duffel bag with printed detail Zip opening into main compartment2 external pockets Two handles with a detachable shoulder strapWarranty : 1 yearsWarranty provided by the brand/ manufacturer</t>
  </si>
  <si>
    <t>Fastrack Unisex Black &amp; Grey Colourblocked Duffel Bag with Printed Detail</t>
  </si>
  <si>
    <t>Black and grey colourblocked duffel bag with printed detail Zip opening into main compartment2 external pockets Two handles with a detachable shoulder strapWarranty : 1 yearsWarranty provided by the brand/ manufacturer</t>
  </si>
  <si>
    <t>W Women Green &amp; Blue Floral Printed Straight Kurta</t>
  </si>
  <si>
    <t>Green and blue printed straight kurta with sequinned detail, has a keyhole neck, three-quarter sleeves, straight hem, button closure and multiple slits</t>
  </si>
  <si>
    <t>SEIKO Men Silver-Toned Chronograph Watch SSB342P1</t>
  </si>
  <si>
    <t>SEIKO</t>
  </si>
  <si>
    <t>Display: AnalogueMovement: QuartzPower source: BatteryDial style: Textured round stainless steel dialFeatures: Chronograph, Date Aperture, Reset TimeStrap style: Coffee brown textured, leather strap with a tang closureWater resistance: 100 mGuarantee: 1st year worldwide guarantee from the date of purchase against manufacturing defects2nd year guarantee olny valid for service in IndiaGuarantee provided by brand/ manufacturer  Comes in a signature SEIKO case</t>
  </si>
  <si>
    <t>U.S. Polo Assn. Kids Girls Grey Self Design Quilted Hooded Jacket</t>
  </si>
  <si>
    <t>Grey self-design quilted jacket, has a hood, 2 pockets, zip closure, long sleeves, straight hem</t>
  </si>
  <si>
    <t>TALES &amp; STORIES Boys Mustard Regular Fit Solid Casual Shirt</t>
  </si>
  <si>
    <t>TALES &amp; STORIES</t>
  </si>
  <si>
    <t>Mustard solid casual shirt, has a spread collar, long sleeves, button placket, curved hem, and 1 patch pocket</t>
  </si>
  <si>
    <t>Daily Life Forever52 Women Brown Super Stay Lip Gloss 7ml</t>
  </si>
  <si>
    <t>Daily Life Forever52</t>
  </si>
  <si>
    <t>What It Is?:Daily Life Forever52 Super Stay Lip Gloss 7mlColour Shade Name:BrownWhat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precisionAbout The Brand:Daily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t>
  </si>
  <si>
    <t>The Vanca Red Printed Hooded Sweatshirt</t>
  </si>
  <si>
    <t>The Vanca</t>
  </si>
  <si>
    <t>Red sweatshirt, has an attached hood with drawstring fastening, long sleeves, a kangaroo pocket on the front, a zip closure on the front</t>
  </si>
  <si>
    <t>Marks &amp; Spencer Boys White Regular Fit Solid Casual Shirt</t>
  </si>
  <si>
    <t>White solid casual shirt, has a button-down collar, long sleeves, button placket, curved hem, and 1 patch pocket</t>
  </si>
  <si>
    <t>U.S. Polo Assn. Kids Boys Red &amp; Grey Printed Polo Collar T-shirt</t>
  </si>
  <si>
    <t>Red and grey printed T-shirt, has a polo collar, and short sleeves</t>
  </si>
  <si>
    <t>U.S. Polo Assn. Kids Boys Navy Blue Solid Regular Fit Single-Breasted Blazer</t>
  </si>
  <si>
    <t>Navy Blue solid tailored-fit party blazer, has a notched lapel, single-breasted with double button closure, long sleeves, three pockets, and an attached lining</t>
  </si>
  <si>
    <t>U.S. Polo Assn. Kids Girls Off-White &amp; Red Striped Pullover Sweater</t>
  </si>
  <si>
    <t>Off-White. navy blue and red striped pullover sweater with pom pom detailing, has a round neck, long sleeves, and ribbed hem</t>
  </si>
  <si>
    <t>Roadster Women Grey Regular Fit Solid Cargos</t>
  </si>
  <si>
    <t>Grey solid mid-rise cargos, has a button closure, zip fly and 4 pockets</t>
  </si>
  <si>
    <t>AND Women Maroon Printed A-Line Fusion Kurta</t>
  </si>
  <si>
    <t>AND</t>
  </si>
  <si>
    <t>Maroon printed A-line fusion kurta, has a V-neck, sleeveless, two pockets, and asymmetric hemThis kurta can also be styled like a dress</t>
  </si>
  <si>
    <t>U.S. Polo Assn. Kids Boys Grey &amp; Blue Printed Round Neck T-shirt</t>
  </si>
  <si>
    <t>Grey and Blue printed T-shirt, has a round neck, and long sleeves</t>
  </si>
  <si>
    <t>Roadster Men Navy Blue &amp; Maroon Solid Pullover Sweater</t>
  </si>
  <si>
    <t>Navy blue and maroon solid pullover sweater, has a round neck, long sleeves, and ribbed hem</t>
  </si>
  <si>
    <t>U.S. Polo Assn. Kids Boys Coral Red Solid Hooded Puffer Jacket</t>
  </si>
  <si>
    <t>Coral red solid puffer jacket, has a hood, 2 pockets, zip closure, long sleeves, straight hem, and polyester lining</t>
  </si>
  <si>
    <t>United Colors of Benetton Girls Pink Solid Leggings</t>
  </si>
  <si>
    <t>Pink solid ankle length leggings with side-taping detail, has an elasticated waistband with slip-on closure</t>
  </si>
  <si>
    <t>U.S. Polo Assn. Kids Girls Maroon Flip Sequin Velvet Finish Sweatshirt</t>
  </si>
  <si>
    <t>Maroon flip sequin velvet finish sweatshirt with embroidered detail, has a round neck, long sleeves, straight hem</t>
  </si>
  <si>
    <t>Roadster Men Charcoal Grey Regular Fit Printed Joggers</t>
  </si>
  <si>
    <t>Charcoal grey printed mid-rise joggers, drawstring closure, and 4 pockets</t>
  </si>
  <si>
    <t>Raymond Men Lime Green Solid Linen Nehru Jacket</t>
  </si>
  <si>
    <t>Lime green solid Nehru jacket, has a mandarin collar, a full button placket, sleeveless, three pockets</t>
  </si>
  <si>
    <t>The Indian Garage Co Men Olive Green Slim Fit Printed Casual Shirt</t>
  </si>
  <si>
    <t>The Indian Garage Co</t>
  </si>
  <si>
    <t>Olive green printed casual shirt, has a spread collar, long sleeves, button placket, curved hem, and 1 patch pocket</t>
  </si>
  <si>
    <t>Chhabra 555 Red &amp; Beige Printed Bhagalpuri Saree</t>
  </si>
  <si>
    <t>Design Detail:Red, Beige and black printed bhagalpuri saree, has printed borderWithout Blouse PieceThe model is wearing a blouse from our stylists collection, see the image for a mock-up of what the actual blouse would look likeOrigin:Bhagalpuri sarees have the finest texture of silk springing out from the essence of nature. Known for the unique and striking resilience and superior quality, these are filled with every slice of Indian cultural aspects which are drawn from the intricacies of the natural surroundings.</t>
  </si>
  <si>
    <t>Chhabra 555 Green &amp; Golden Woven Design Handloom Banarasi Saree</t>
  </si>
  <si>
    <t>Green banarasi  woven design saree and has a woven design border Blouse PieceThe model is wearing a blouse from our stylist's collection, see the image for a mock-up of what the actual blouse would look like</t>
  </si>
  <si>
    <t>U.S. Polo Assn. Kids Girls Pink &amp; White Floral Print Fit and Flare Dress</t>
  </si>
  <si>
    <t>Pink, White and navy blue printed knitted fit and flare dress, has a round neck, short sleeves, and asymmetric hem</t>
  </si>
  <si>
    <t>Voyage Unisex Brown Round Sunglasses 1019MG2753</t>
  </si>
  <si>
    <t>Voyage</t>
  </si>
  <si>
    <t>Lens colour: BrownLens feature: Polarised LensFrame material: PlasticFrame style: Full RimBest suited for: Square face shapeComes in a Voyage cover</t>
  </si>
  <si>
    <t>Roadster Women Black Regular Fit Solid Cropped Trousers</t>
  </si>
  <si>
    <t>Black solid mid-rise cropped trousers, has a button closure, zip fly and 2 pocketsComes with a belt</t>
  </si>
  <si>
    <t>Allen Solly Woman Red Printed Top</t>
  </si>
  <si>
    <t>Red printed knitted regular  top, has a round neck, and three-quarter sleeves</t>
  </si>
  <si>
    <t>Set content: 2 Door curtainsColour: Blue and Off-WhitePattern: Geometric DoorLight blocking: RegularFitting: Eyelet</t>
  </si>
  <si>
    <t>Reebok Blue &amp; White Printed OS Hero Strappy Lightly Padded Training Sports Bra DY8186</t>
  </si>
  <si>
    <t>Reebok</t>
  </si>
  <si>
    <t>Special technologySpeedwick fabric wicks sweat to help you stay cool and dryProduct Design DetailsBlue and white printed medium-coverage training Sports braLightly Padded and Non-Wired seamless cupsRegular straps and slip-on closure Back style: Styled BackFeature: All Day ComfortAbout Reebok Blue &amp; Red OS Hero Strappy Lightly Padded Training Sports BraBest for medium-impact workouts, this sports bra helps you stay cool in the studio. The sweat-wicking design is finished with mesh details for breathability. Doubling up on the straps, the sleek look stays put as you move. Removable pads provide shape and coverage.</t>
  </si>
  <si>
    <t>Vishudh Women Black Printed Shirt Tunic</t>
  </si>
  <si>
    <t>Charcoal and Gold-toned printed Tunic, has a mandarin collar, long sleeves, and button closure</t>
  </si>
  <si>
    <t>U.S. Polo Assn. Kids Boys Orange &amp; Navy Striped Polo Collar T-shirt</t>
  </si>
  <si>
    <t>Orange and navy striped T-shirt, has a polo collar, and long sleeves</t>
  </si>
  <si>
    <t>SCOUP Women Black Embellished High-Low Top</t>
  </si>
  <si>
    <t>SCOUP</t>
  </si>
  <si>
    <t>Black embellished woven high-low  top, has a round neck, and short sleeves</t>
  </si>
  <si>
    <t>GNIST Women Black Solid Open Toe Flats</t>
  </si>
  <si>
    <t>GNIST</t>
  </si>
  <si>
    <t>A pair of black open-toed flats, has mid-top styling, backstrap detailSynthetic upperCushioned footbedTextured and patterned outsole</t>
  </si>
  <si>
    <t>U.S. Polo Assn. Kids Girls Blue Self Design Top</t>
  </si>
  <si>
    <t>Blue self-design woven regular  top, has a high neck, and long sleeves</t>
  </si>
  <si>
    <t>Biba Women Beige &amp; Coffee Brown Printed Kurta with Churidar &amp; Dupatta</t>
  </si>
  <si>
    <t>Biba</t>
  </si>
  <si>
    <t>Beige and coffee brown printed kurta with churidar and dupattaBeige and coffee brown straight calf length kurta, has a round neck, three-quarter sleeves, side slitsBeige solid churidar, has elasticated waistband, drawstring closureBeige and coffee brown printed dupatta, has solid border</t>
  </si>
  <si>
    <t>Moda Rapido Women Blue &amp; White Printed Straight Kurta</t>
  </si>
  <si>
    <t>Blue and White printed straight kurta, has a notched round neck, three-quarter bell sleeves, straight hem, and side slits</t>
  </si>
  <si>
    <t>TALES &amp; STORIES Girls Pink Printed Round Neck T-shirt</t>
  </si>
  <si>
    <t>Pink printed T-shirt, has a round neck, and three-quarter sleeves</t>
  </si>
  <si>
    <t>U.S. Polo Assn. Kids Girls Peach-Coloured Printed Hooded Sweatshirt</t>
  </si>
  <si>
    <t>Peach-Coloured printed sweatshirt, has a hood, two pockets, long sleeves, zip closure, straight hem</t>
  </si>
  <si>
    <t>Van Heusen Men Grey Checked Single-Breasted Blazer</t>
  </si>
  <si>
    <t>Grey checked blazer, has a notched lapel collar, single-breasted with button closure, long sleeves, a chest welt pocket, two flap pockets on the front, and an attached lining with double-vented back hem</t>
  </si>
  <si>
    <t>Set content: 2 Window curtainsColour: PinkPattern: Floral WindowLight blocking: RegularFitting: Eyelet</t>
  </si>
  <si>
    <t>U.S. Polo Assn. Kids Boys Mustard Solid Reversible Varsity Jacket</t>
  </si>
  <si>
    <t>Mustard and Navy Blue solid jacket, has a stand collar, 2 pockets, zip closure, long sleeves, straight hem, and unlined</t>
  </si>
  <si>
    <t>Wintage Men Blue &amp; Beige Printed Straight Kurta</t>
  </si>
  <si>
    <t>Blue and Beige printed straight kurta, has a mandarin collar, long sleeves, straight hem, and side slits</t>
  </si>
  <si>
    <t>Roadster Women Rust Red Regular Fit Solid Three-fourth Joggers</t>
  </si>
  <si>
    <t>Rust red solid mid-rise trousers, drawstring closure, and has 2 pockets</t>
  </si>
  <si>
    <t>W Women Teal Blue &amp; Golden Printed Kurta with Sharara &amp; Dupatta</t>
  </si>
  <si>
    <t>Teal blue and golden printed kurta with sharara and dupattaTeal blue and golden printed straight above knee kurta with sequinned detail, has a round neck, three-quarter sleeves, side slitsTeal blue and goldden printed sharara, has a partially elasticated waistband, slip-on closureTeal blue solid net dupatta with sequinned detail, has taping border</t>
  </si>
  <si>
    <t>United Colors of Benetton Girls Pack of 2 Tops</t>
  </si>
  <si>
    <t>Pack of two topsPink printed knitted top, has a round neck, and long sleevesNavy Blue solid knitted top with applique detail, has a round neck, and long sleeves</t>
  </si>
  <si>
    <t>Ed Hardy Men Blue Slim Fit Printed Casual Shirt</t>
  </si>
  <si>
    <t>Blue printed casual shirt, has a button-down collar, long sleeves, button placket, curved hem, 1 patch pocket</t>
  </si>
  <si>
    <t>U.S. Polo Assn. Kids Boys Navy Blue &amp; Beige Printed Polo Collar T-shirt</t>
  </si>
  <si>
    <t>Navy Blue and beige printed T-shirt, has a polo collar, and short sleeves</t>
  </si>
  <si>
    <t>Ed Hardy Men Maroon &amp; Black Regular Fit Checked Casual Shirt</t>
  </si>
  <si>
    <t>Maroon and Black checked casual shirt, has a button-down collar, long sleeves, button placket, curved hem, and 1 patch pocket</t>
  </si>
  <si>
    <t>U.S. Polo Assn. Kids Girls Black Embellished Joggers</t>
  </si>
  <si>
    <t>Black embellished joggers with sequinned detail, has elasticated waistband, cuffed hems</t>
  </si>
  <si>
    <t>U.S. Polo Assn. Kids Boys Maroon &amp; Beige Printed Joggers</t>
  </si>
  <si>
    <t>Maroon and beige printed joggers, has an elasticated waistband with drawstring fastening, cuffed hems, two pockets</t>
  </si>
  <si>
    <t>RAISIN Women Black Solid Flared Palazzos</t>
  </si>
  <si>
    <t>RAISIN</t>
  </si>
  <si>
    <t>Black solid woven flared fit Palazzos, opaque, 2 pockets, and slip-on closure</t>
  </si>
  <si>
    <t>U.S. Polo Assn. Kids Girls White Printed Round Neck T-shirt</t>
  </si>
  <si>
    <t>GNIST Women Grey Solid Heels</t>
  </si>
  <si>
    <t>A pair of grey open toe sandals, has mid-top styling, backstrap detailSynthetic Patent upperCushioned footbedTextured and patterned outsole, has a slim heelWarranty: 1 monthWarranty provided by brand/manufacturer</t>
  </si>
  <si>
    <t>U.S. Polo Assn. Kids Boys Brown &amp; Navy Blue Solid Reversible Bomber</t>
  </si>
  <si>
    <t>Brown and navy blue solid reverisble bomber, has a stand collar, 4 pockets, zip closure, long sleeves, straight hem, and unlined</t>
  </si>
  <si>
    <t>Aask Women Turquoise Blue Embroidered Tunic</t>
  </si>
  <si>
    <t>AASK</t>
  </si>
  <si>
    <t>Turquoise Blue embroidered Tunic, has a round neck, and short sleeves</t>
  </si>
  <si>
    <t>GNIST Women Beige Solid Suede Open Toe Flats</t>
  </si>
  <si>
    <t>A pair of beige open-toed flats, has high-top styling, ankle loop detailSuede upperCushioned footbedTextured and patterned outsole</t>
  </si>
  <si>
    <t>United Colors of Benetton Boys Green Regular Fit Solid Casual Shirt</t>
  </si>
  <si>
    <t>U.S. Polo Assn. Kids Boys Khaki Solid Hooded Bomber</t>
  </si>
  <si>
    <t>Khaki solid bomber, has a hood, 2 pockets, zip closure, long sleeves, straight hem, and polyester lining</t>
  </si>
  <si>
    <t>U.S. Polo Assn. Kids Boys Navy Blue Printed Round Neck T-shirt</t>
  </si>
  <si>
    <t>U.S. Polo Assn. Kids Boys Blue Self Design Henley Neck T-shirt</t>
  </si>
  <si>
    <t>Blue self-design T-shirt, has a Henley neck, and long sleeves</t>
  </si>
  <si>
    <t>U.S. Polo Assn. Kids Girls Pink Self Design Top</t>
  </si>
  <si>
    <t>Pink self-design woven regular  top, has a mandarin collar, and long sleeves</t>
  </si>
  <si>
    <t>Biba Women Green &amp; Off-White Printed Anarkali Kurta with Churidar Leggings &amp; Dupatta</t>
  </si>
  <si>
    <t>Green and off-white printed kurta with churidar leggings and dupattaGreen and off-white printed anarkali calf length kurta with panelled detail, has a mandarin collar, three-quarter sleeves, flared hemGreen solid churidar leggings, has an elasticated waistband with drawstring closureGreen and off-white printed dupatta, has a solid border</t>
  </si>
  <si>
    <t>FABNEST Women Navy Blue Solid Straight Kurta</t>
  </si>
  <si>
    <t>FABNEST</t>
  </si>
  <si>
    <t>Navy Blue solid straight kurta, has a mandarin collar, and straight hem</t>
  </si>
  <si>
    <t>U.S. Polo Assn. Kids Boys Black Solid Hooded Bomber Jacket</t>
  </si>
  <si>
    <t>Navy blue solid bomber jacket, has a hooded, 2 pockets, zip closure, long sleeves, straight hem</t>
  </si>
  <si>
    <t>Signature Sole Women Gold-Toned Embellished Open Toe Flats</t>
  </si>
  <si>
    <t>Signature Sole</t>
  </si>
  <si>
    <t>A pair of gold-toned open-toed flats, has regular styling, no back strap detailSynthetic upperCushioned footbedTextured and patterned outsoleWarranty: 2 months       Warranty provided by manufacturer/brand owner</t>
  </si>
  <si>
    <t>Chhabra 555 Red &amp; Golden Handloom Woven Design Banarasi Saree</t>
  </si>
  <si>
    <t>Red and Golden handloom banarasi woven design saree, has woven design borderBlouse PieceThe model is wearing a blouse from our stylist's collection, see the image for a mock-up of what the actual blouse would look like</t>
  </si>
  <si>
    <t>United Colors of Benetton Men Black &amp; Yellow Printed Thong Flip-Flops</t>
  </si>
  <si>
    <t>A pair of black and yellow printed flip flopsRubber upper materialCushioned footbedPatterned rubber outsoleWarranty: 1 monthWarranty provided by brand/manufacturer</t>
  </si>
  <si>
    <t>U.S. Polo Assn. Kids Boys Navy Blue Self Design Pullover Sweater</t>
  </si>
  <si>
    <t>Navy Blue self-design pullover sweater, has a round neck, long sleeves, and ribbed hem</t>
  </si>
  <si>
    <t>Set content: 2 Long Door curtainsColour: BluePattern: Geometric Long DoorLight blocking: RegularFitting: Eyelet</t>
  </si>
  <si>
    <t>Batman featured Navy Tshirt for Men</t>
  </si>
  <si>
    <t>Batman</t>
  </si>
  <si>
    <t>U.S. Polo Assn. Kids Boys Blue Printed Round Neck T-shirt</t>
  </si>
  <si>
    <t>STAR WARS featured Grey Tshirt for Men</t>
  </si>
  <si>
    <t>STAR WARS</t>
  </si>
  <si>
    <t>U.S. Polo Assn. Kids Girls Pink Self Design Sweater Dress</t>
  </si>
  <si>
    <t>Pink self-design knitted sweater dress with mermaid sequinned detail, has a round neck, long raglan sleeves, and straight hem</t>
  </si>
  <si>
    <t>U.S. Polo Assn. Kids Boys Green Printed Round Neck T-shirt</t>
  </si>
  <si>
    <t>SWAROVSKI Necklace</t>
  </si>
  <si>
    <t>SWAROVSKI</t>
  </si>
  <si>
    <t>Keep it chic and simple with the Attract Necklace. Timeless and elegant, the rhodium plated design features a dazzling square-cut stone. Ideal for any occasion, it is a must-have staple for any jewelry collection and would make a great gift. Easy to mix and match with other Swarovski jewelry pieces.</t>
  </si>
  <si>
    <t>U.S. Polo Assn. Kids Boys Navy Blue Solid Sweatshirt</t>
  </si>
  <si>
    <t>Navy Blue solid sweatshirt, has a round neck, two pockets, long sleeves, zip closure, straight hem</t>
  </si>
  <si>
    <t>U.S. Polo Assn. Kids Girls Pink &amp; Brown Printed Round Neck T-shirt</t>
  </si>
  <si>
    <t>Pink and brown printed T-shirt with applique detail, has a round neck, and long sleeves</t>
  </si>
  <si>
    <t>Signature Sole Women Beige Solid Wedges</t>
  </si>
  <si>
    <t>A pair of beige open toe sandals, has regular styling, open back detailSynthetic upperCushioned footbedTextured and patterned outsole, has a wedge heelWarranty: 2 monthsWarranty provided by brand/manufacturer</t>
  </si>
  <si>
    <t>Moda Rapido Women Orange &amp; Navy Blue Printed Satin Finish Straight Kurta</t>
  </si>
  <si>
    <t>Orange and Navy Blue printed satin finish straight kurta, has a square neck, three-quarter sleeves, straight hem, side slits, two pockets</t>
  </si>
  <si>
    <t>SEIKO Solar Men Black Analogue watch SSC723P1</t>
  </si>
  <si>
    <t>Display: AnalogueMovement: QuartzPower source: SolarDial style: Solid round stainless steel dialFeatures: Chronograph, Tachymeter, Date ApertureStrap style: Gunmetal Toned bracelet style, stainless steel strap with a foldover closureWater resistance: 100 mGuarantee: 1st year worldwide guarantee from the date of purchase against manufacturing defects2nd year guarantee olny valid for service in IndiaGuarantee provided by brand/ manufacturer  Comes in a signature SEIKO case</t>
  </si>
  <si>
    <t>U.S. Polo Assn. Kids Girls Red &amp; Navy Blue Checked Fit and Flare Dress with Belt</t>
  </si>
  <si>
    <t>Red and Navy Blue checked woven fit and flare dress, has a round neck, short cap sleeves, concealed zip closure, an attached lining, flared hemComes with a belt</t>
  </si>
  <si>
    <t>U.S. Polo Assn. Kids Girls Blue &amp; Pink Printed Reversible Bomber Jacket</t>
  </si>
  <si>
    <t>Blue and pink printed reversible bomber jacket, has a stand collar, long sleeves, zip closure, two pockets, straight hem</t>
  </si>
  <si>
    <t>INCOLOR 9 IN 1 Eyeshadow Makeup Studio Kit 18 g 1</t>
  </si>
  <si>
    <t>9 IN 1 Eyeshadow Makeup Studio KitColour Shade: 1</t>
  </si>
  <si>
    <t>Signature Sole Women Mustard Yellow &amp; Beige Woven Design Wedges</t>
  </si>
  <si>
    <t>A pair of mustard yellow &amp; beige open toe sandals, has regular styling, open back detailSynthetic upperCushioned footbedTextured and patterned outsole, has a wedge heelWarranty: 2 monthsWarranty provided by brand/manufacturer</t>
  </si>
  <si>
    <t>Set content: 2 Window curtainsColour: PurplePattern: Floral WindowLight blocking: RegularFitting: Eyelet</t>
  </si>
  <si>
    <t>U.S. Polo Assn. Kids Girls Red &amp; White Striped Pullover Sweater</t>
  </si>
  <si>
    <t>Red and White striped pullover sweater, has a turtle neck, long sleeves, and ribbed hem</t>
  </si>
  <si>
    <t>Ed Hardy Men Blue Dagger Super Slim Fit Mid-Rise Clean Look Stretchable Ombre Jeans</t>
  </si>
  <si>
    <t>Blue light wash 5-pocket mid-rise jeans, clean look, heavy fade with an ombre effect, has a button and zip closure, and waistband with belt loops</t>
  </si>
  <si>
    <t>Parx Men Grey Solid Urban Fit Single-Breasted Formal Suit</t>
  </si>
  <si>
    <t>Grey solid single-breasted formal suitGrey solid blazer, has a notched lapel, single-breasted with double button closure, long sleeves, three pockets, and a double vented back hemComes with a lapel pinGrey solid mid-rise trousers, has a zip fly with a button and a hook-and-bar closure, four pockets, a waistband with belt loops</t>
  </si>
  <si>
    <t>Reebok Women Blue &amp; Green Training Work Out Meet You There Paneled Tights</t>
  </si>
  <si>
    <t>Special technologySpeedwick technology wicks sweat away from the body to help you stay cool and drySpecial design detailBlue and green colour blocked tightsSpeedwick fabric wicks sweat to help you stay cool and dryColorblockedMid-rise waistFitted fitAbout Reebok Training Work Out Meet You There Paneled TightsIn the studio or out of it, your style makes a statement. These women's tights help you stay cool and dry through the toughest workouts with sweat-wicking Speedwick fabric. The supportive, flexible build encourages your deepest squats and stretches.</t>
  </si>
  <si>
    <t>Van Heusen Woman Women Peach-Coloured Solid Pumps</t>
  </si>
  <si>
    <t>A pair of peach-coloured pointed toe pumps, has regular styling, closed back detailSynthetic upperCushioned footbedTextured and patterned outsole, has a kitten heel</t>
  </si>
  <si>
    <t>FUGAZEE Men Olive Green Striped Round Neck T-shirt</t>
  </si>
  <si>
    <t>FUGAZEE</t>
  </si>
  <si>
    <t>Olive green striped T-shirt, has a round neck, short sleeves, and 2 pockets</t>
  </si>
  <si>
    <t>U.S. Polo Assn. Kids Boys Blue &amp; Maroon Solid Reversible Bomber Jacket</t>
  </si>
  <si>
    <t>Blue and Maroon solid reversible jacket, has a stand collar, 2 pockets, zip closure, long sleeves, straight hem, and cotton lining</t>
  </si>
  <si>
    <t>SHOWOFF Men Navy Blue Printed Slim-Fit Single-Breasted Pure Cotton Blazer</t>
  </si>
  <si>
    <t>Navy blue printed slim-fit casual blazer, has a notched lapel, single-breasted with double button closures, long sleeves, three pockets, an attached lining and a vented back hem.</t>
  </si>
  <si>
    <t>GNIST Women Red Solid Suede Open Toe Flats</t>
  </si>
  <si>
    <t>A pair of red open-toed flats, has mid-top styling, ankle loop detailSuede upperCushioned footbedTextured and patterned outsole</t>
  </si>
  <si>
    <t>Voyage Unisex Brown Polarized Wayfarer Sunglasses S1018MG2748</t>
  </si>
  <si>
    <t>Lens colour: BrownLens feature: Polarised LensFrame material: PlasticFrame style: Full RimBest suited for: Round face shapeComes in a Voyage cover with a swab</t>
  </si>
  <si>
    <t>MIMOSA Green &amp; Navy Blue Poly Chiffon Woven Design Patola Saree</t>
  </si>
  <si>
    <t>Design Detail:Green and Navy Blue patola  woven design saree and has a woven design border Blouse PieceThe model is wearing a blouse from our stylists collection, see the image for a mock-up of what the actual blouse would look likeOrigin:Patola sarees are hand-woven sarees that are created in Patan, Gujarat. Also known as double ikat sarees, Patolas are made by the resist-dyeing process using the warp and weft technique.</t>
  </si>
  <si>
    <t>Louis Philippe Men Pink Classic Regular Fit Striped Formal Shirt</t>
  </si>
  <si>
    <t>Pink striped formal shirt, has a spread collar, short sleeves, button placket, curved hem, and 1 patch pocket</t>
  </si>
  <si>
    <t>Roadster Men Black Sneakers</t>
  </si>
  <si>
    <t>U.S. Polo Assn. Kids Boys Rust Red Regular Fit Solid Regular Trousers</t>
  </si>
  <si>
    <t>Rust red solid mid-rise trousers, button closure, and 5 pockets</t>
  </si>
  <si>
    <t>GNIST Women Black Solid Suede Open Toe Flats</t>
  </si>
  <si>
    <t>A pair of black open-toed flats, has regular styling, no back strap detailSuede upperCushioned footbedTextured and patterned outsole</t>
  </si>
  <si>
    <t>U.S. Polo Assn. Kids Girls Navy Blue Solid Hooded Sweatshirt</t>
  </si>
  <si>
    <t>Navy Blue solid sweatshirt with printed and applique detail, has a hood, two pockets, long sleeves, zip closure, straight hem</t>
  </si>
  <si>
    <t>Free Authority Men Grey CAPTAIN AMERICA Printed Round Neck T-Shirt</t>
  </si>
  <si>
    <t>U.S. Polo Assn. Kids Girls Red &amp; White Striped A-Line Dress</t>
  </si>
  <si>
    <t>Red and White striped knitted A-line dress, has a Peter Pan collar, long sleeves, button closure, and flared hem</t>
  </si>
  <si>
    <t>Reebok Classic Women Beige Gigi Hadid Light Impact Bra FI2002</t>
  </si>
  <si>
    <t>Product design detailsBeige solid sports bra Fitted fitLight supportPower mesh on back for stability and breathabilityElastic hem for a snug fitOne shoulder constructionWarranty: 3 monthsWarranty provided by bran owner/manufacturerAbout Reebok Classic Gigi Hadid Light Impact BraRunway looks for the sidewalk. This asymmetrical bra was designed in collaboration with fashion model Gigi Hadid. The front has a ribbed knit for added texture. The back is made of strong mesh for an airy, stay-put feel.</t>
  </si>
  <si>
    <t>GNIST Women Beige Solid Wedges</t>
  </si>
  <si>
    <t>A pair of beige open toe sandals, has mid-top styling, closed back detailSynthetic Patent upperCushioned footbedTextured and patterned outsole, has a wedge heelWarranty: 1 monthWarranty provided by brand/manufacturer</t>
  </si>
  <si>
    <t>W Pink &amp; Navy Blue Printed Ready to Wear Lehenga &amp; Blouse with Dupatta</t>
  </si>
  <si>
    <t>Pink and navy blue lehenga choli with dupatta, has sequinned detailNavy blue and pink printed blouse with embellished detail, has a round neck, sleeveless, concealed zip closurePink and navy blue printed ready to wear lehenga with embellished detail, has a hook and bar closure, flared hemPink embellished dupatta, has a taping border</t>
  </si>
  <si>
    <t>Voyage Unisex Round Sunglasses 1019MG2752</t>
  </si>
  <si>
    <t>Lens colour: BlackLens feature: Polarised LensFrame material: PlasticFrame style: Full RimBest suited for: Round face shapeComes in a Voyage cover</t>
  </si>
  <si>
    <t>Van Heusen Woman Women Black Textured Ballerinas</t>
  </si>
  <si>
    <t>United Colors of Benetton Girls Grey Melange &amp; Navy Blue Printed Leggings</t>
  </si>
  <si>
    <t>Grey melange and navy blue printed leggings, has an elasticated waistband</t>
  </si>
  <si>
    <t>Ed Hardy Men Yellow Printed Polo Collar T-shirt</t>
  </si>
  <si>
    <t>Daily Life Forever52 Women Pink Super Stay Lip Gloss 7ml</t>
  </si>
  <si>
    <t>What It Is?:Daily Life Forever52 Super Stay Lip Gloss 7mlColour Shade Name:PinkWhat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precisionHow To Use?:Spread the fluid lip gloss with the given brush applicator on both, upper and lower lip.About The Brand:Daily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t>
  </si>
  <si>
    <t>Moda Rapido Women Green &amp; Charcoal Grey Printed Top</t>
  </si>
  <si>
    <t>Green and charcoal grey printed woven A-line top, has a round neck, and short sleeves</t>
  </si>
  <si>
    <t>Cation Women Navy Blue Printed Open Front Shrug</t>
  </si>
  <si>
    <t>Navy Blue printed open front regular shrug, has sleeveless, high-low hem</t>
  </si>
  <si>
    <t>AND Women Olive Green Regular Fit Solid Regular Trousers</t>
  </si>
  <si>
    <t>Olive Green solid mid-rise trousers and button closure</t>
  </si>
  <si>
    <t>MIMOSA Pink Linen Blend Woven Design Kanjeevaram Saree</t>
  </si>
  <si>
    <t>Design Detail:Pink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</si>
  <si>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SEIKO Men Navy Blue Analogue watch SGEH89P1</t>
  </si>
  <si>
    <t>Display: AnalogueMovement: QuartzPower source: BatteryDial style: Solid round stainless steel dialFeatures: Reset Time, Date Aperture, Glow in the Dark InlaysStrap style: Silver-Toned bracelet style, stainless steel strap with a foldover closureWater resistance: 100 mGuarantee: 1st year worldwide guarantee from the date of purchase against manufacturing defects2nd year guarantee only valid for service in India   Guarantee provided by brand/ manufacturer Comes with a link removal system braceletComes in a signature SEIKO case</t>
  </si>
  <si>
    <t>MSC Women Black Woven Design Mules</t>
  </si>
  <si>
    <t>A pair of black open toe mules, has regular styling, open back detailSynthetic upperCushioned footbedTextured and patterned outsole, has a slim heel</t>
  </si>
  <si>
    <t>GUESS Women Red Quilted Backpack</t>
  </si>
  <si>
    <t>Red quilted backpackNon-Padded haul loop1 main compartment with zip closureNon-Padded back1 Zip PocketPadded shoulder strap: Non-PaddedWater-resistance: No</t>
  </si>
  <si>
    <t>Marks &amp; Spencer Men Pack of 3 Black Briefs T146088ABLACK</t>
  </si>
  <si>
    <t>Pack of 3 assorted briefs in black, each has an elasticated waistband, a double-layered contoured front pouchThe final product delivered might vary in colour and prints from the display here.</t>
  </si>
  <si>
    <t>The Indian Garage Co Men Blue Slim Fit Printed Casual Shirt</t>
  </si>
  <si>
    <t>GNIST Women Black Solid Wedges</t>
  </si>
  <si>
    <t>A pair of black open toe wedges, has mid-top styling, closed back detailSynthetic Patent upperCushioned footbedTextured and patterned outsole, has a wedge heelWarranty: 1 monthWarranty provided by brand/manufacturer</t>
  </si>
  <si>
    <t>Van Heusen Men Blue Checked Single-Breasted Slim Fit Formal Blazer</t>
  </si>
  <si>
    <t>Blue Checked Single-Breasted Slim Fit Formal Blazer, has notched lapel, long sleeves</t>
  </si>
  <si>
    <t>Lady Stark Women Black &amp; Red Floral Printed Fit and Flare Dress</t>
  </si>
  <si>
    <t>Black and Red printed woven fit and flare %S, has a V-neck, short sleeves, and asymmetric hem</t>
  </si>
  <si>
    <t>Roadster Men Grey Melange &amp; Black Colourblocked Front-Open Sweater</t>
  </si>
  <si>
    <t>Grey Melange and Black colourblocked front-open sweater, has a hood, long sleeves, zip closure, and ribbed hem</t>
  </si>
  <si>
    <t>U.S. Polo Assn. Kids Boys Red &amp; Green Striped Sweatshirt</t>
  </si>
  <si>
    <t>Red, green and charcoal grey striped sweatshirt with embroidered detail, has a round neck, long sleeves, straight hem</t>
  </si>
  <si>
    <t>RAISIN Women White Solid Flared Palazzos</t>
  </si>
  <si>
    <t>A pair of White solid woven flared fit Palazzos, opaque, 2 pockets, and slip-on closure</t>
  </si>
  <si>
    <t>U.S. Polo Assn. Kids Girls Red Solid Open Front Jacket</t>
  </si>
  <si>
    <t>Red solid Open Front Jacket, has a spread collar, 2 pockets, button closure, long sleeves, hem with toggle hem</t>
  </si>
  <si>
    <t>GUESS Women Olive Green Solid Zip Around Wallet</t>
  </si>
  <si>
    <t>Olive Green solid zip around wallet, has a wrist loop1 main compartment, a separator sleeve and a zip separator sleeve12 card holders, 2 slip pockets1 external pocket</t>
  </si>
  <si>
    <t>United Colors of Benetton Men Orange &amp; Black Solid Thong Flip-Flops</t>
  </si>
  <si>
    <t>A pair of orange and black solid flip flopsRubber upper materialCushioned footbedPatterned rubber outsoleWarranty: 1 monthWarranty provided by brand/manufacturer</t>
  </si>
  <si>
    <t>Force NXT Mens Black Track Pants</t>
  </si>
  <si>
    <t>Black solid track pants, elasticated waist band Three pockets and drawstring closure</t>
  </si>
  <si>
    <t>KAMA AYURVEDA Sustainable Set of 3 Hair Care Regime</t>
  </si>
  <si>
    <t>KAMA AYURVEDA</t>
  </si>
  <si>
    <t>This Hair Care Regime consists of Bringadi Intensive Hair TreatmentRose and Jasmine Hair CleanserRose and Jasmine Hair Conditioner</t>
  </si>
  <si>
    <t>Van Heusen Woman Navy Blue Self-Checked Pumps</t>
  </si>
  <si>
    <t>A pair of navy blue pointed toe self-checked pumps, has regular styling, closed back detailTextile upper with bow detailCushioned footbedTextured and patterned outsole, has a slim heelWarranty: 6 monthsWarranty provided by brand/manufacturer</t>
  </si>
  <si>
    <t>What It Is?:Daily Life Forever52 Super Stay Lip Gloss 7mlColour Shade Name:PinkWhat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precisionAbout The Brand:Daily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t>
  </si>
  <si>
    <t>AND Women Yellow Solid Shirt Style Top</t>
  </si>
  <si>
    <t>Yellow solid woven shirt style top with ruffle detailing, has a V-neck, long sleeves, button closure</t>
  </si>
  <si>
    <t>U.S. Polo Assn. Kids Boys Red &amp; Navy Colourblocked Polo Collar T-shirt</t>
  </si>
  <si>
    <t>Red, navy blue and light grey melange colourblocked T-shirt with printed detail, has a polo collar, and long sleeves</t>
  </si>
  <si>
    <t>United Colors of Benetton Boys Red Regular Fit Solid Casual Shirt</t>
  </si>
  <si>
    <t>U.S. Polo Assn. Kids Boys Navy Blue Solid Hooded Padded Jacket</t>
  </si>
  <si>
    <t>Navy Blue solid padded jacket, has a hood, 2 flap pockets with snap button closure, 2 insert pockets with snap button closure,1 flap pocket on the arm with snap button closure, zip closure, long sleeves, straight hem, and polyester lining</t>
  </si>
  <si>
    <t>Van Heusen Woman Women Black Slip-On Sneakers</t>
  </si>
  <si>
    <t>U.S. Polo Assn. Kids Boys Green Solid Polo Collar T-shirt</t>
  </si>
  <si>
    <t>Green solid T-shirt, has a polo collar, short sleeves</t>
  </si>
  <si>
    <t>Roadster Women Maroon Regular Fit Solid Cropped Trousers</t>
  </si>
  <si>
    <t>Maroon solid mid-rise cropped trousers, has a button closure, zip fly and 2 pocketsComes with a belt</t>
  </si>
  <si>
    <t>SCOUP Women Peach-Coloured Embellished A-Line Top</t>
  </si>
  <si>
    <t>Peach-Coloured embellished woven A-line top with tie-ups, has a V-neck, short sleeves, and button closures</t>
  </si>
  <si>
    <t>GNIST Women Black Solid Heels</t>
  </si>
  <si>
    <t>A pair of black open toe heels, has mid-top styling, closed back detailSynthetic Patent upperCushioned footbedTextured and patterned outsole, has a stiletto heelWarranty: 1 monthWarranty provided by brand/manufacturer</t>
  </si>
  <si>
    <t>Roadster Women Blue Solid Regular Fit Regular Trousers</t>
  </si>
  <si>
    <t>Blue solid mid-rise trousers, button closure, and 5 pockets</t>
  </si>
  <si>
    <t>Reebok Classic Women Black Solid Gidi Hadid Light-Impact Sports Bra</t>
  </si>
  <si>
    <t>Product design detailsCharcoal grey colourblocked cropped training tightsPower mesh on back for stability and breathabilityElastic hem for a snug fitOne shoulder constructionAbout Reebok Gidi Hadid Light-Impact Sports BraRunway looks for the sidewalk. This asymmetrical bra was designed in collaboration with fashion model Gigi Hadid. The front has a ribbed knit for added texture. The back is made of strong mesh for an airy, stay-put feel.</t>
  </si>
  <si>
    <t>United Colors of Benetton Men Navy Blue &amp; Red Printed Thong Flip-Flops</t>
  </si>
  <si>
    <t>A pair of navy blue and red printed flip flopsRubber upper materialCushioned footbedPatterned rubber outsoleWarranty: 1 monthWarranty provided by brand/manufacturer</t>
  </si>
  <si>
    <t>Marks &amp; Spencer Men Navy Blue Printed Round Neck T-shirt</t>
  </si>
  <si>
    <t>U.S. Polo Assn. Kids Boys Yellow Solid Hooded Puffer Jacket</t>
  </si>
  <si>
    <t>Yellow solid puffer jacket, has a hood, 2 pockets, zip closure, long sleeves, straight hem, and polyester lining</t>
  </si>
  <si>
    <t>U.S. Polo Assn. Kids Girls Off-White &amp; Pink Printed Sweatshirt</t>
  </si>
  <si>
    <t>Off-White &amp; pink graphic printed sweatshirt, has round neck, regular styling and straight hem</t>
  </si>
  <si>
    <t>U.S. Polo Assn. Kids Girls Red Printed Top</t>
  </si>
  <si>
    <t>Red printed woven regular  top, has a round neck, long sleeves, and button closure</t>
  </si>
  <si>
    <t>Reebok Women Green &amp; Blue Colourblocked Workout Ready Meet You There Sports Bra DY8114</t>
  </si>
  <si>
    <t>Special technologySpeedwick technology wicks sweat away from the body to help you stay cool and dryProduct design detailsBlue and green colourblocked full-coverage Sports brahas regular shoulder strapsopen racerback for mobilityReebok graphic elastic bottom bandLight supportFitted fitAbout Reebok Women Workout Ready Meet You There Sports BraIn the studio or out of it, your style makes a statement. This women's bralette encourages full freedom of movement with a revealing, open back design. Contrast details and a graphic band add a playful element to the modern look. Speedwick technology helps sweep away sweat so you stay cool and dry as the workout heats up.</t>
  </si>
  <si>
    <t>Yaadleen Women Orange Regular Fit Self Design Casual Shirt</t>
  </si>
  <si>
    <t>Orange self design casual shirt, has a spread collar, long sleeves, button placket, and curved hem</t>
  </si>
  <si>
    <t>ADIDAS Originals Women Grey EQT Gazelle Sneakers</t>
  </si>
  <si>
    <t>ADIDAS Originals</t>
  </si>
  <si>
    <t>Product design details Main material: Textile and leather upper / Rubber outsole Brand colour: GRETWO/GRETWO/ACTPURCentral lace-up Warranty: 3 monthsWarranty provided by Brand Owner/ManufacturerAbout ADIDAS Originals EQT Gazelle Sneakers Archive-inspired elements meet the technology of today. Merging the iconic aesthetics of the 90s running sneaker with a distinctly contemporary midsole, ADIDAS Originals brings the EQT Gazelle sneaker to 2019.</t>
  </si>
  <si>
    <t>Metro Women Navy Blue Studded Heels</t>
  </si>
  <si>
    <t>A pair of navy blue round-toe heels, has regular styling, slip-on detailSynthetic upperCushioned footbedTextured and patterned outsole</t>
  </si>
  <si>
    <t>Hancock Men Navy Blue Slim Fit Solid Formal Shirt</t>
  </si>
  <si>
    <t>Navy Blue solid formal shirt, has a button-down collar, long sleeves, button placket, curved hem, and 1 patch pocket</t>
  </si>
  <si>
    <t>United Colors of Benetton Girls Yellow Solid Joggers</t>
  </si>
  <si>
    <t>Yellow solid track pants with printed detail, has an elasticated waistband with drawstring closure, cuffed hems</t>
  </si>
  <si>
    <t>BuckleUp Women Gold-Toned Solid Open Toe Flats</t>
  </si>
  <si>
    <t>Ed Hardy Men Black &amp; Red Printed Round Neck T-shirt</t>
  </si>
  <si>
    <t>Black and red printed T-shirt, has a round neck, short sleeves</t>
  </si>
  <si>
    <t>The Indian Garage Co Men Blue Regular Fit Checked Casual Shirt</t>
  </si>
  <si>
    <t>FUGAZEE Men Black &amp; Fluroscent Green Colourblocked Slim-Fit Track Pants</t>
  </si>
  <si>
    <t>Black and fluroscent green colourblocked slim-fit track pants, has an elasticated waistband with a drawstring fastening, two side zipper pockets, two back pockets.</t>
  </si>
  <si>
    <t>U.S. Polo Assn. Kids Girls Blue &amp; Red Striped A-Line Dress</t>
  </si>
  <si>
    <t>Blue and Red striped knitted A-line dress, has a round neck, short sleeves, hook and eye closure, and flared hem</t>
  </si>
  <si>
    <t>Free Authority Men Blue Captain America Printed Round Neck T-Shirt</t>
  </si>
  <si>
    <t>U.S. Polo Assn. Kids Girls Red Solid Hooded Sweatshirt</t>
  </si>
  <si>
    <t>Red solid sweatshirt with embroidered detail, has a hood, two pockets, long sleeves, zip closure, straight hem</t>
  </si>
  <si>
    <t>Cortina White &amp; Green Set of 2 Printed Long Door Curtains</t>
  </si>
  <si>
    <t>Set content: 2 Long Door curtainsColour: White and GreenPattern: Floral Long DoorLight blocking: RegularFitting: EyeletLining: No</t>
  </si>
  <si>
    <t>U.S. Polo Assn. Kids Boys Maroon Solid Pullover Sweater</t>
  </si>
  <si>
    <t>Maroon solid pullover sweater, has a mock collar, long sleeves with self design , zip closure and ribbed hem</t>
  </si>
  <si>
    <t>Taavi Women Beige &amp; Red Kalamkari Hand Block Printed Sustainable Pure Cotton Dupatta</t>
  </si>
  <si>
    <t>Kalamkari is a type of hand-painted or block-printed cotton textile, wherein motifs are inspired from the folklore and are hand painted using the tool of kalam directly onto the fabric. The process involves washing, rinsing, soaking and bleaching the fabric and applying mordants and dyes using natural substances like indigo (blue), madder (red), mango bark (yellow) and palm sugar (black). Painting on the fabric is done with a kalam, charcoal and myrobalan paste.Design:Region: Andhra Pradesh and Madhya PradeshBeige, red and navy blue printed dupattaBlock printed dupattaFloral print all overHas a solid borderKalamkari Hand Block print legacyDisclaimer:This is a handcrafted dupatta, and is prone to colour bleeding due to use of natural dyesThe print on the garment might be unevenly owning to the handcrafted nature of the product, adding essence to the garment.</t>
  </si>
  <si>
    <t>Cortina White &amp; Brown Set of 2 Door Curtains</t>
  </si>
  <si>
    <t>Set content: 2 Door curtainsColour: White and BrownPattern: Floral DoorLight blocking: RegularFitting: EyeletLining: No</t>
  </si>
  <si>
    <t>Set content: 2 Door curtainsColour: PinkPattern: Floral DoorLight blocking: RegularFitting: Eyelet</t>
  </si>
  <si>
    <t>Fusion Beats Women Blue Solid Straight Palazzos</t>
  </si>
  <si>
    <t>Fusion Beats</t>
  </si>
  <si>
    <t>A pair of blue solid woven straight fit palazzos, opaque, two pockets, pom-pom at the hem, and slip on closure</t>
  </si>
  <si>
    <t>United Colors of Benetton Boys Navy Blue Printed Round Neck T-shirt</t>
  </si>
  <si>
    <t>Lady Stark Women Blue &amp; Pink Floral Printed Blouson Dress</t>
  </si>
  <si>
    <t>Blue and Pink printed woven blouson dress, has a V-neck, three-quarter sleeves, and flared hem</t>
  </si>
  <si>
    <t>SEIKO Women Silver-Toned Analogue Watch SUP431P1</t>
  </si>
  <si>
    <t>Display: AnalogueMovement: QuartzPower source: SolarDial style: Solid round stainless steel dialFeatures: Reset Time, Eco DriveStrap style: Silver-Toned bracelet style, stainless steel strap with a foldover closureWater resistance: 30 mGuarantee: 1st year worldwide guarantee from the date of purchase against manufacturing defects2nd year guarantee olny valid for service in IndiaGuarantee provided by brand/ manufacturer  Comes in a signature SEIKO case</t>
  </si>
  <si>
    <t>Cortina White &amp; Brown Set of 2 Long Door Curtains</t>
  </si>
  <si>
    <t>Set content: 2 Long Door curtainsColour: White and BrownPattern: Floral Long DoorLight blocking: RegularFitting: EyeletLining: No</t>
  </si>
  <si>
    <t>Batman featured Grey Tshirt for Men</t>
  </si>
  <si>
    <t>Blue and Grey printed T-shirt, has a round neck, and short sleeves</t>
  </si>
  <si>
    <t>Denizen From Levis Men Khaki 232 Slim Fit Low-Rise Clean Look Stretchable Jeans</t>
  </si>
  <si>
    <t>Khaki coloured wash 5-pocket low-rise jeans, clean look, no fade, has a button and zip closure, and waistband with belt loops</t>
  </si>
  <si>
    <t>A pair of black open toe heels, has regular styling, open back detailSynthetic Patent upperCushioned footbedTextured and patterned outsole, has a wedge heelWarranty: 1 monthWarranty provided by brand/manufacturer</t>
  </si>
  <si>
    <t>GNIST Women White Solid Open Toe Flats</t>
  </si>
  <si>
    <t>U.S. Polo Assn. Kids Boys Olive Green Printed Round Neck T-shirt</t>
  </si>
  <si>
    <t>Roadster Women Green Printed Camouflage Joggers</t>
  </si>
  <si>
    <t>Green printed mid-rise joggers, has a drawstring closure, 4 pockets and cuffed hem</t>
  </si>
  <si>
    <t>U.S. Polo Assn. Kids Boys Red Mermaid Sequinned Round Neck T-shirt</t>
  </si>
  <si>
    <t>Red Mermaid sequinned T-shirt, has a round neck, and short sleeves</t>
  </si>
  <si>
    <t>U.S. Polo Assn. Kids Boys Blue Solid Hooded Puffer Jacket</t>
  </si>
  <si>
    <t>Blue solid puffer jacket, has a hood, 2 pockets, zip closure, long sleeves, straight hem, and polyester lining</t>
  </si>
  <si>
    <t>Biba Women Rust Brown &amp; Navy Blue Printed Straight Kurta</t>
  </si>
  <si>
    <t>Rust brown and Navy Blue printed straight kurta, has a boat neck, short sleeves, straight hem, and side slits</t>
  </si>
  <si>
    <t>U.S. Polo Assn. Kids Boys Yellow &amp; Navy Striped Polo Collar T-shirt</t>
  </si>
  <si>
    <t>Yellow and navy striped T-shirt, has a polo collar, and long sleeves</t>
  </si>
  <si>
    <t>Set content: 2 Door curtainsColour: OrangePattern: Floral DoorLight blocking: RegularFitting: Eyelet</t>
  </si>
  <si>
    <t>U.S. Polo Assn. Kids Girls Navy Blue &amp; Burgundy Self Design Drop Waist Dress</t>
  </si>
  <si>
    <t>Navy Blue and Burgundy self-design knitted drop-waist dress, has a round neck, three-quarter sleeves, concealed zip closure, an attached lining, and flared hem</t>
  </si>
  <si>
    <t>Van Heusen Men Blue Checked Pure Cotton Blazer</t>
  </si>
  <si>
    <t>Blue  woven checked blazer, has a notched lapel, single-breasted with a double button closure, long sleeves, a chest pocket, two flap pockets, double vented back hem and attached lining</t>
  </si>
  <si>
    <t>United Colors of Benetton Men Multicoloured Printed Thong Flip-Flops</t>
  </si>
  <si>
    <t>A pair of multicoloured printed flip flopsRubber upper materialCushioned footbedPatterned rubber outsoleWarranty: 1 monthWarranty provided by brand/manufacturer</t>
  </si>
  <si>
    <t>Van Heusen Woman Pink Embellished Kitten Heels</t>
  </si>
  <si>
    <t>A pair of pink open toe embellished kitten heels, has regular styling, backstrap detailSynthetic upperCushioned footbedTextured and patterned outsole, has a kitten heel</t>
  </si>
  <si>
    <t>U.S. Polo Assn. Kids Boys Black Solid Jacket</t>
  </si>
  <si>
    <t>Black solid jacket, has a stand collar, 3 pockets, zip closure, long sleeves, straight hem, and viscose rayon</t>
  </si>
  <si>
    <t>SWAROVSKI Women Solitaire Pendant</t>
  </si>
  <si>
    <t>Introducing a stunning new interpretation of our bestselling Solitaire Pendant, one of our most popular designs and a true Swarovski classic. More refined than ever before, this rhodium plated pendant shimmers exquisitely. A go-to piece with just the right amount of sparkle for every occasion, it will enhance any outfit. The pendant comes on a chain.</t>
  </si>
  <si>
    <t>W Women Navy Blue Regular Fit Solid Cropped Drop Crotch Trousers</t>
  </si>
  <si>
    <t>Navy blue solid mid-rise pleated cropped drop-crotch trousers with sequinned detail, has a slip-on closure</t>
  </si>
  <si>
    <t>bodha Silver-Toned Quirky Cufflinks</t>
  </si>
  <si>
    <t>bodha</t>
  </si>
  <si>
    <t>A pair of silver-toned quirky textured cufflinksComes in a signature bodha case</t>
  </si>
  <si>
    <t>VASTRAMAY Men Coffee Brown &amp; Grey Woven Design Nehru Jacket</t>
  </si>
  <si>
    <t>Coffee brown and grey woven design nehru jacket, has a mandarin collar, a full button placket, three pockets, sleeveless.Comes with a pocket square</t>
  </si>
  <si>
    <t>fancy mart Pink Artificial MilkWeed Flowers with Pot</t>
  </si>
  <si>
    <t>Set content: 1 plant with potPlant type: Milkweed plantPlant colour: PinkPot colour: BrownPot pattern: Solid</t>
  </si>
  <si>
    <t>U.S. Polo Assn. Kids Girls Pink Self Design Quilted Hooded Jacket</t>
  </si>
  <si>
    <t>Pink self-design jacket, has a hood, 2 pockets, zip closure, long sleeves, straight hem</t>
  </si>
  <si>
    <t>Free Authority Men Grey Batman Printed Round Neck T-Shirt</t>
  </si>
  <si>
    <t>U.S. Polo Assn. Kids Boys Green &amp; Off-White Printed Polo Collar T-shirt</t>
  </si>
  <si>
    <t>Green and off-white printed T-shirt, has a polo collar, and short sleeves</t>
  </si>
  <si>
    <t>U.S. Polo Assn. Kids Girls Black Printed Top</t>
  </si>
  <si>
    <t>Black printed woven regular  top, has a mandarin collar, long sleeves, and button closure</t>
  </si>
  <si>
    <t>Roadster Women Burgundy Solid Slip-On Sneakers</t>
  </si>
  <si>
    <t>A pair of pointed toe burgundy solid slip-on sneakers, has regular styling, slip-on detailSynthetic upperCushioned footbedTextured and patterned outsoleWarranty: 1 monthWarranty provided by brand/manufacturer</t>
  </si>
  <si>
    <t>Marks &amp; Spencer Women Brown Solid Top</t>
  </si>
  <si>
    <t>Brown solid knitted regular  top, has a round neck, and short sleeves</t>
  </si>
  <si>
    <t>Daily Life Forever52 Women Pink Super Stay Lip Gloss 7 ml</t>
  </si>
  <si>
    <t>What It Is?:Daily Life Forever52 Super Stay Lip Gloss 7mlColour Shade Name:PinkWhat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t>
  </si>
  <si>
    <t>Peora Silver-Plated Red Dome Shaped Jhumkas</t>
  </si>
  <si>
    <t>Peora</t>
  </si>
  <si>
    <t>Silver-Plated and Red Dome Shaped Earrings, and has artificial stonesSecured with a post and back</t>
  </si>
  <si>
    <t>GNIST Women Gold-Toned Solid T-Strap Flats</t>
  </si>
  <si>
    <t>A pair of gold-toned open-toed flats, has regular styling, ankle loop detailSynthetic upperCushioned footbedTextured and patterned outsole</t>
  </si>
  <si>
    <t>U.S. Polo Assn. Kids Boys Green Striped Sweatshirt</t>
  </si>
  <si>
    <t>Green striped sweatshirt with embroidered detail, has a round neck, straight hem</t>
  </si>
  <si>
    <t>Roadster Men Maroon &amp; Navy Blue Self Design Sweater</t>
  </si>
  <si>
    <t>Maroon and navy blue self-design sweater, has a round neck, long sleeves and ribbed hem</t>
  </si>
  <si>
    <t>Moda Rapido Men Khaki Regular Fit Checked Regular Trousers</t>
  </si>
  <si>
    <t>Khaki checked mid-rise trousers and button closure</t>
  </si>
  <si>
    <t>White printed woven A-line  top, has a round neck, short sleeves, and button closure</t>
  </si>
  <si>
    <t>Reebok Classic Women Green &amp; Black Printed Vector Light Impact Bra EB5078</t>
  </si>
  <si>
    <t>Product design detailsGreen and black printed sports braPower mesh back for breathability and stabilityLight supportElastic hem for a stretchy fitReebok graphics on chest and hemWarranty: 3 monthsWarranty provided by bran owner/manufacturerAbout Reebok Classic Vector Light Impact BraTake sporty style to the streets. This low-impact bra features a repeating Vector graphic on the elastic hem. The power mesh back provides targeted airflow. A simple Reebok logo on the front keeps it authentic.</t>
  </si>
  <si>
    <t>Amante Women Pink Solid Bikini Briefs PAN71501</t>
  </si>
  <si>
    <t>Amante</t>
  </si>
  <si>
    <t xml:space="preserve"> Pink solid low-rise bikini briefs with sheer lace panel, has an elasticated waistband and double layered gusset  </t>
  </si>
  <si>
    <t>United Colors of Benetton Girls Blue &amp; Green Printed Leggings</t>
  </si>
  <si>
    <t>Blue, green and white printed ankle-length leggings, has elasticated waistband with slip-on closure</t>
  </si>
  <si>
    <t>U.S. Polo Assn. Kids Girls Orange &amp; White Colourblocked Sweater Dress</t>
  </si>
  <si>
    <t>Orange, white and pink colourblocked knitted sweater dress with fuzzy detail, has a round neck, long sleeves, and straight hem</t>
  </si>
  <si>
    <t>HERE&amp;NOW Women Multicoloured Printed Styled Back Top</t>
  </si>
  <si>
    <t>Multicoloured printed woven styled back top with tie-up detail, has a Peter Pan collar, short sleeves, and button closure</t>
  </si>
  <si>
    <t>Chumbak Blue Printed Mobile &amp; Tablet Pop Holder</t>
  </si>
  <si>
    <t>Set Content: 1 designer mobile and tablets pop holder Colour: Blue Pattern: Printed Features: Helps in better grip, stand and also as a car mountMade of Polycarbonate with HD Quality Design printSingle-use 3M AdhesiveUsed for phones, tablets, cases and E-readers</t>
  </si>
  <si>
    <t>U.S. Polo Assn. Kids Boys Pink Solid Polo Collar T-shirt</t>
  </si>
  <si>
    <t>Pink solid T-shirt, has a polo collar, and short sleeves</t>
  </si>
  <si>
    <t>U.S. Polo Assn. Kids Boys Charcoal Grey&amp; Beige Printed Polo Collar T-shirt</t>
  </si>
  <si>
    <t>Charcoal grey and Beige printed T-shirt, has a polo collar, and short sleeves</t>
  </si>
  <si>
    <t>W Women Lavender Regular Fit Satin-Finish Solid Cropped Dhoti Pants</t>
  </si>
  <si>
    <t>Lavender solid mid-rise satin-finish cropped dhoti pants, has a hook and bar closure, zip fly</t>
  </si>
  <si>
    <t>Biba Women Maroon &amp; Golden Printed Ready to Wear Lehenga &amp; Blouse with Dupatta</t>
  </si>
  <si>
    <t>Maroon and golden lehenga choli with dupattaMaroon and golden printedblouse, round neck, sleeveless, concealed zip closureMaroon solid ready to wear lehenga, flared hem, drawstring closure with concealed zip</t>
  </si>
  <si>
    <t>Park Avenue Men Navy Blue Self-Design Super Slim Fit Single-Breasted Formal Blazer</t>
  </si>
  <si>
    <t>Navy blue self design Formal blazer, has a notched lapel, single-breasted with two button closures, long sleeves, five pockets, vented back hemComes with a detachable lapel pin</t>
  </si>
  <si>
    <t>naughty ninos Girls Blue Shirt Denim Dress</t>
  </si>
  <si>
    <t>naughty ninos</t>
  </si>
  <si>
    <t>Blue solid woven shirt dress, has a shirt collar, sleeveless, button closure, and flared hemComes with a matching belt</t>
  </si>
  <si>
    <t>SWAROVSKI SWA SYMBOL:PENDANT STAR CZWH/ROS</t>
  </si>
  <si>
    <t>Reach for the stars this season with this cool-classic pendant. Featuring star motifs, which symbolize hopes and dreams, the rose-gold tone plated design sparkles with stones in a stunning kite-shaped cut. A perfect accessory by day or night, and an original gift idea. The pendant comes on a chain.</t>
  </si>
  <si>
    <t>Force NXT Mens Charcoal Track Pants</t>
  </si>
  <si>
    <t>Charcoal solid track pants, elasticated waist band Three pockets and drawstring closure</t>
  </si>
  <si>
    <t>Biba Women Black &amp; Charcoal Grey Printed Kurta with Churidar &amp; Dupatta</t>
  </si>
  <si>
    <t>Black and charcoal grey printed kurta with churidar and dupattaBlack, charcoal grey and red printed Anarkali calf length kurta, has a round neck, three-quarter sleeves, flared hemBlack solid churidar, has a drawstring closureBlack, charcoal grey and red printed dupatta, has a printed border</t>
  </si>
  <si>
    <t>AND Women Black Printed Top</t>
  </si>
  <si>
    <t>Black and Off-white floral printed woven regular top, has a high neck, long bell sleeves, button closure</t>
  </si>
  <si>
    <t>U.S. Polo Assn. Kids Girls Red Printed Sweatshirt</t>
  </si>
  <si>
    <t>Ed Hardy Men Grey &amp; Navy Blue Slim Fit Checked Casual Shirt</t>
  </si>
  <si>
    <t>Grey and navy blue checked casual shirt, has a spread collar, long sleeves, button placket, curved hem, and 1 patch pocket</t>
  </si>
  <si>
    <t>U.S. Polo Assn. Kids Boys Orange Printed Hooded Sweatshirt</t>
  </si>
  <si>
    <t>Orange printed sweatshirt, has a round neck, two pockets, long sleeves, straight hem</t>
  </si>
  <si>
    <t>U.S. Polo Assn. Kids Boys Brown Solid Bomber Jacket</t>
  </si>
  <si>
    <t>Brown solid jacket, has a stand collar, 2 pockets, zip closure, long sleeves, straight hem, and cotton lining</t>
  </si>
  <si>
    <t>fancy mart Pink Artificial Mini Carnation Grass Flower Plant Carnation Flowers with Pot</t>
  </si>
  <si>
    <t>Set content: 1 plant with potPlant type: CarnationsPlant colour: PinkPot colour: BrownPot pattern: Solid</t>
  </si>
  <si>
    <t>VASTRAMAY Men Cream-Coloured Woven Design Nehru Jacket</t>
  </si>
  <si>
    <t>Cream-coloured woven design nehru jacket, has a mandarin collar, a full button placket, three pockets, sleeveless.</t>
  </si>
  <si>
    <t>Rajesh Silk Mills Pink &amp; Black Printed Saree</t>
  </si>
  <si>
    <t>Rajesh Silk Mills</t>
  </si>
  <si>
    <t>Design Detail:Pink and black printed sareeBlouse PieceThe model is wearing a blouse from our stylists collection, see the image for a mock-up of what the actual blouse would look like</t>
  </si>
  <si>
    <t>United Colors of Benetton Boys White Regular Fit Self-Striped Casual Shirt</t>
  </si>
  <si>
    <t>White self-striped casual shirt, has a button-down collar, long sleeves, button placket, and curved hemComes with a bow tie</t>
  </si>
  <si>
    <t>A pair of black open-toed flats, has high-top styling, ankle loop detailSuede upperCushioned footbedTextured and patterned outsole</t>
  </si>
  <si>
    <t>Red, navy blue and white colourblocked T-shirt with embroidered detail, has a polo collar, and long sleeves</t>
  </si>
  <si>
    <t>United Colors of Benetton Girls Navy Blue Printed Round Neck T-shirt</t>
  </si>
  <si>
    <t>ADIDAS Boys Blue X 19.3 Firm Ground J Football Shoes</t>
  </si>
  <si>
    <t>ADIDAS</t>
  </si>
  <si>
    <t>Special technologiesSpecially engineered stud shapes enable rapid acceleration and stops on firm groundLightweight TPU outsole offers the best balance between high speed and tractionProduct design details Main material: Synthetic and textile upper / Textile lining  / TPU outsole Brand colour: BRCYAN/CBLACK/SHOPNKCentral lace up Warranty: 3 monthWarranty provided by brand/manufacturerAbout ADIDAS  X 19.3 Firm Ground J Football Shoes Built for precision on firm ground, these soccer cleats have a supportive upper that wraps around your foot, locking you in for total control. Embossing on the surface adds confidence to every touch.</t>
  </si>
  <si>
    <t>Set content: 2 Long Door curtainsColour: Blue and WhitePattern: Floral Long DoorLight blocking: RegularFitting: Eyelet</t>
  </si>
  <si>
    <t>U.S. Polo Assn. Kids Girls Blue &amp; White Floral Print Empire Top</t>
  </si>
  <si>
    <t>Blue, white and pink floral print woven empire top with gathers and crochet detail, has a round neck, short bell sleeves, and button closure</t>
  </si>
  <si>
    <t>United Colors of Benetton Girls Grey Melange Printed Round Neck T-shirt</t>
  </si>
  <si>
    <t>Signature Sole Women Nude-Coloured Solid Heels</t>
  </si>
  <si>
    <t>A pair of nude-coloured open toe solid heels , has regular styling, open back detailSynthetic upperCushioned footbedTextured and patterned outsole, has a wedge heelWarranty: 2 monthsWarranty provided by brand/manufacturer</t>
  </si>
  <si>
    <t>Sergio Tacchini Men Olive Green Sneakers</t>
  </si>
  <si>
    <t>Campus Sutra Brown Jacket</t>
  </si>
  <si>
    <t>Brown jacket, has a stand collar, a full button placket, long sleeves, two welt pockets, a ribbed hemline</t>
  </si>
  <si>
    <t>U.S. Polo Assn. Kids Girls Navy Printed Round Neck T-shirt</t>
  </si>
  <si>
    <t>Navy printed T-shirt, has a round neck, and short sleeves</t>
  </si>
  <si>
    <t>Batman featured Blue Tshirt for Men</t>
  </si>
  <si>
    <t>TALES &amp; STORIES Boys Brown Regular Fit Printed Casual Shirt</t>
  </si>
  <si>
    <t>Brown printed casual shirt, has a spread collar, long sleeves, button placket, and curved hem</t>
  </si>
  <si>
    <t>A pair of beige open-toed flats, has regular styling, slip-on and bow detailsSuede upperCushioned footbedTextured and patterned outsoleWarranty: 1 monthWarranty provided by brand/manufacturer</t>
  </si>
  <si>
    <t>U.S. Polo Assn. Kids Girls Black &amp; White Striped Top with Flip Sequin</t>
  </si>
  <si>
    <t>Black and white striped knitted top with flip sequin, has a round neck, long sleeves, flared hem</t>
  </si>
  <si>
    <t>U.S. Polo Assn. Kids Girls Red &amp; Navy Blue Printed Top</t>
  </si>
  <si>
    <t>Red and naby blue printed knitted regular top, has a round neck, and short bell sleeves</t>
  </si>
  <si>
    <t>U.S. Polo Assn. Kids Boys Green Solid  Regular Fit Regular Corduroy Trousers</t>
  </si>
  <si>
    <t>Green solid mid-rise regular fit corduroy trousers, has button and zip closure and 5 pockets</t>
  </si>
  <si>
    <t>Ed Hardy Men Black Skuller Super Slim Fit Mid-Rise Clean Look Stretchable Jeans</t>
  </si>
  <si>
    <t>Roadster Women Charcoal Regular Fit Mid-Rise Clean Look Stretchable Jeans</t>
  </si>
  <si>
    <t>Charcoal grey medium wash four-pocket mid-rise jeans with zip detail, clean look, no fade, has a button and zip closure, and waistband with belt loops</t>
  </si>
  <si>
    <t>Biba Women Charcoal Grey Printed Kurta with Churidar &amp; Dupatta</t>
  </si>
  <si>
    <t>Charcoal grey printed kurta with churidar and dupattaCharcoal grey printed A-line calf length kurta, has a round neck, three-quarter sleeves, flared hemBlack solid churidar, has a drawstring closureCharcoal grey printed dupatta, has a printed border</t>
  </si>
  <si>
    <t>Navy Blue, beige and peach-coloured printed T-shirt, has a polo collar, and short sleeves</t>
  </si>
  <si>
    <t>Allen Solly Sport Men Blue Skinny Fit Mid-Rise Mildly Distressed Jeans</t>
  </si>
  <si>
    <t>Allen Solly Sport</t>
  </si>
  <si>
    <t>Krafted With Happiness Multicoloured Rakhee</t>
  </si>
  <si>
    <t>Krafted with Happiness</t>
  </si>
  <si>
    <t>Multicoloured rakheeMaterial: WoodClosure: Drawstring</t>
  </si>
  <si>
    <t>Daily Life Forever52 Women Red Super Stay Lip Gloss 7ml</t>
  </si>
  <si>
    <t>What It Is?:Daily Life Forever52 Super Stay Lip Gloss 7mlColour Shade Name:RedWhat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precisionAbout The Brand:Daily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t>
  </si>
  <si>
    <t>Moda Rapido Men Olive Green Slim Fit Mid-Rise Clean Look Stretchable Jeans</t>
  </si>
  <si>
    <t>Olive Green coloured wash 5-pocket mid-rise jeans, clean look, no fade, has a button and zip closure, and waistband with belt loops</t>
  </si>
  <si>
    <t>U.S. Polo Assn. Kids Boys Olive Green Camouflage Printed Reversible Bomber</t>
  </si>
  <si>
    <t>Olive Green printed reversible jacket, has a stand collar, 2 pockets, zip closure, long sleeves, straight hem, and polyester lining</t>
  </si>
  <si>
    <t>U.S. Polo Assn. Kids Boys Black Joggers</t>
  </si>
  <si>
    <t>Black solid mid-rise joggers with side taping, has an elasticated waistband with drawstring fastening, 2 pockets, cuffed hems</t>
  </si>
  <si>
    <t>The Indian Garage Co Men Rust Red Slim Fit Printed Casual Shirt</t>
  </si>
  <si>
    <t>Moda Rapido Women Charcoal Grey &amp; Golden Printed Straight Kurta</t>
  </si>
  <si>
    <t>Charcoal grey and Golden printed straight kurta, has a mandarin collar, three-quarter sleeves, button closure, straight hem, and multiple slits</t>
  </si>
  <si>
    <t>Signature Sole Women Rose Gold Solid Heels</t>
  </si>
  <si>
    <t>A pair of rose gold open toe heels, has regular styling, open back detailSynthetic upperCushioned footbedTextured and patterned outsole, has a wedge heelWarranty: 2 monthsWarranty provided by brand/manufacturer</t>
  </si>
  <si>
    <t>ADIDAS Originals Women Pink Solid Stan Smith Leather Sneakers</t>
  </si>
  <si>
    <t>Product design details Main material: Leather upper / Rubber outsole Brand colour: Icey Pink / Cloud White / Icey PinkCentral lace-upsWarranty: 3 months against manufacturing defectWarranty provided by brand owner/manufacturerAbout ADIDAS Originals Women Stan Smith Leather Sneakers Named for one of tennis' greatest champions, the crisp tennis whites style of the Stan Smith invites creative updates. These shoes flash a cursive "Stan" on one heel and "Smith" on the other. A smooth leather upper and perforated 3-Stripes stay true to the original look and feel.</t>
  </si>
  <si>
    <t>Ishin Blue &amp; Red Printed Saree</t>
  </si>
  <si>
    <t>Blue and red printed saree Blouse PieceThe model is wearing a blouse from our stylist's collection, see the image for a mock-up of what the actual blouse would look like</t>
  </si>
  <si>
    <t>AND Women Navy Embellished Maxi Dress</t>
  </si>
  <si>
    <t>Navy blue embellished woven maxi dress, has a shirt collar, short sleeves, button closure, an attached lining, and flared hemComes with an inner</t>
  </si>
  <si>
    <t>Ahalyaa Women Purple &amp; Off-White Printed Kurta with Palazzos</t>
  </si>
  <si>
    <t>Purple and off-white printed kurta with palazzosPurple and off-white printed straight calf length kurta with gotta-patti detail, has a round neck, three-quarter sleeves, straight hem, side slitsPurple and off-white Printed palazzos, has elasticated waistband, slip-on closure</t>
  </si>
  <si>
    <t>Van Heusen Woman Rust Brown Solid Pumps</t>
  </si>
  <si>
    <t>A pair of rust brown solid pointed toe pumps, has regular styling, closed back detailSynthetic upperCushioned footbedTextured and patterned outsole, has a block heel</t>
  </si>
  <si>
    <t>SEIKO Solar Women Off White Analogue watch SUP432P1</t>
  </si>
  <si>
    <t>Golden Girl Women Navy Blue Lace Lingerie Set 8855-NAVY_30</t>
  </si>
  <si>
    <t>Golden Girl</t>
  </si>
  <si>
    <t>Navy blue lace medium-coverage braLightly padded and underwired seamless cupsRegular straps and back closureBack style: RegularBrief: Low waist, lace sheer bikini brief</t>
  </si>
  <si>
    <t>Set content: 2 Long Door curtainsColour: BrownPattern: Geometric Long DoorLight blocking: RegularFitting: Eyelet</t>
  </si>
  <si>
    <t>Batman featured Black Tshirt for Men</t>
  </si>
  <si>
    <t>Cortina Set of 2 Maroon &amp; Off-White Printed Long Door Curtains</t>
  </si>
  <si>
    <t>Set content: 2 Long Door curtainsColour: Maroon and Off-WhitePattern: Floral Long DoorLight blocking: RegularFitting: Eyelet</t>
  </si>
  <si>
    <t>AND Women Blue Striped Tunic</t>
  </si>
  <si>
    <t>Blue and Pink striped Tunic, has a round neck, long sleeves, Tie-Ups detail</t>
  </si>
  <si>
    <t>U.S. Polo Assn. Kids Girls White &amp; Navy Printed Leggings</t>
  </si>
  <si>
    <t>White, navy and orange printed leggings, has an elasticated waistband with slip on closure</t>
  </si>
  <si>
    <t>Area RugSMITH Multicoloured Premium Floral Pattern Area Rug</t>
  </si>
  <si>
    <t>RUGSMITH</t>
  </si>
  <si>
    <t>Content: One Runner Colour: Multicoloured Fabric: Polyamide nylon Shape: RectangularPattern: Printed Features: Anti-Skid</t>
  </si>
  <si>
    <t>U.S. Polo Assn. Kids Boys Navy Blue Solid Joggers</t>
  </si>
  <si>
    <t>A pair of navy blue solid knitted joggers, has an elasticated waistband with drawstring closure, two pockets, cuffed hem, side stripe detail</t>
  </si>
  <si>
    <t>Reebok Men Black &amp; Grey Woven Design Speed Flexweave Training Soes</t>
  </si>
  <si>
    <t>Special technologiesLow-cut design for freedom of motion and quick transitionsDuracage heel clip for added stabilitySoft EVA midsole for a responsive feelPerformance traction pattern on the outsole for added grip on any surfaceProduct design details Main material: Mesh upper / Textile lining / Rubber outsole Brand colour: BLACK/SHARK/BLACKCentral lace-up Warranty: 3 months against manufacturing defectWarranty provided by brand owner/manufacturerAbout  Reebok Speed Flexweave Training SoesThese versatile training shoe gets an upgrade with a Flexweave upper. Flexweave's innovative figure eight woven structure allowing for a dynamic upper construction with targeted support for however you perform. Whether you plan to run 3-5 miles or move some weight in the gym, the Speed TR has you covered. The low-profile platform and traction outsole give built-in stability while an anatomically shaped last means you can go from sprints, to weights, to agilities and back again in one shoe.</t>
  </si>
  <si>
    <t>Cortina Maroon &amp; Pink Set of 2 Door Curtains</t>
  </si>
  <si>
    <t>Set content: 2 Door curtainsColour: Maroon and PinkPattern: Floral PrintedLight blocking: RegularFitting: EyeletLining: No</t>
  </si>
  <si>
    <t>Roadster Men Maroon &amp; Navy Blue Colourblocked Pullover Sweater</t>
  </si>
  <si>
    <t>Maroon and Navy Blue colourblocked pullover sweater, has a hood, long sleeves, and ribbed hem</t>
  </si>
  <si>
    <t>A pair of grey open toe heels, has mid-top styling, closed back detailSynthetic Patent upperCushioned footbedTextured and patterned outsole, has a stiletto heelWarranty: 1 monthWarranty provided by brand/manufacturer</t>
  </si>
  <si>
    <t>Chumbak Multicoloured Printed Mobile &amp; Tablet Pop Holder</t>
  </si>
  <si>
    <t>Set Content: 1 designer mobile and tablets pop holder Colour: Red and multicoloured Pattern: Printed Features: Helps in better grip, stand and also as a car mountMade of Polycarbonate with HD Quality Design printSingle-use 3M AdhesiveUsed for phones, tablets, cases and E-readers</t>
  </si>
  <si>
    <t>United Colors of Benetton Men Black Printed Thong Flip-Flops</t>
  </si>
  <si>
    <t>A pair of black printed flip flopsRubber upper materialCushioned footbedPatterned rubber outsoleWarranty: 1 monthWarranty provided by brand/manufacturer</t>
  </si>
  <si>
    <t>Marks &amp; Spencer Men Pack of 3 Black Briefs T145234ABLACK</t>
  </si>
  <si>
    <t>Pack of 3 briefs in black, each has an elasticated waistband, a double-layered contoured front pouch</t>
  </si>
  <si>
    <t>Marks &amp; Spencer Black Solid Non-Wired Lightly Padded Plunge Bra T337158</t>
  </si>
  <si>
    <t>Black solid full-coverage Plunge bra Lightly Padded and Non-Wired seamless cups Regular straps and back closure Back style: Regular Feature: All Day Comfort</t>
  </si>
  <si>
    <t>Free Authority Men Blue Superman Printed Round Neck T-Shirt</t>
  </si>
  <si>
    <t>GNIST Women Grey Solid Sandals</t>
  </si>
  <si>
    <t>A pair of grey open toe sandals, has regular styling, ankle loop detailSynthetic Patent upperCushioned footbedTextured and patterned outsole, has a stiletto heelWarranty: 1 monthWarranty provided by brand/manufacturer</t>
  </si>
  <si>
    <t>U.S. Polo Assn. Kids Boys Navy Printed Round Neck T-shirt</t>
  </si>
  <si>
    <t>TALES &amp; STORIES Girls Blue Solid Slim Fit Jeggings</t>
  </si>
  <si>
    <t>A pair of blue solid jeggings, has an elasticated waistband with slip-on closure, side stripes</t>
  </si>
  <si>
    <t>United Colors of Benetton Boys Blue &amp; Red Regular Fit Checked Casual Shirt</t>
  </si>
  <si>
    <t>Krafted With Happiness Red &amp; Yellow Bro Hand-Embroidered Rakhi</t>
  </si>
  <si>
    <t>Red wraparound RakhiMaterial: FabricClosure: Drawstring</t>
  </si>
  <si>
    <t>Chhabra 555 Navy Blue Solid Saree</t>
  </si>
  <si>
    <t>Design Detail:Navy Blue solid saree and has a zari borderBlouse PieceThe model is wearing a blouse from our stylists collection, see the image for a mock-up of what the actual blouse would look like</t>
  </si>
  <si>
    <t>GNIST Women White Solid Sandals</t>
  </si>
  <si>
    <t>A pair of white open toe sandals, has regular styling, open back detailSynthetic upperCushioned footbedTextured and patterned outsole, has a wedge heelWarranty: 1 monthWarranty provided by brand/manufacturer</t>
  </si>
  <si>
    <t>Set content: 2 Door curtainsColour: OrangePattern: Geometric DoorLight blocking: RegularFitting: Eyelet</t>
  </si>
  <si>
    <t>Cation Women Teal Blue Solid Fitted Crop Top</t>
  </si>
  <si>
    <t>Teal solid knitted fitted crop top, has a high neck, and short sleeves</t>
  </si>
  <si>
    <t>Biba Women Navy Blue &amp; Off-White Printed A-Line Kurta</t>
  </si>
  <si>
    <t>Navy Blue and Off-white printed A-line kurta, has a round neck, three-quarter sleeves, high-low hem, button closure, one pocket, mock button placket</t>
  </si>
  <si>
    <t>Shoetopia Women Black Solid Thong Flip-Flops</t>
  </si>
  <si>
    <t>A pair of black solid flip flopsSynthetic upper materialCushioned footbedPatterned synthetic outsole</t>
  </si>
  <si>
    <t>U.S. Polo Assn. Kids Girls Blue Printed Quilted Jacket</t>
  </si>
  <si>
    <t>Blue printed jacket, has a mock collar, zip closure, long sleeves, straight hem, and unlined lining</t>
  </si>
  <si>
    <t>Free Authority Men Grey Superman Printed Round Neck T-Shirt</t>
  </si>
  <si>
    <t>U.S. Polo Assn. Kids Girls Pink Sequinned Polo Collar T-shirt</t>
  </si>
  <si>
    <t>Pink sequinned T-shirt, has a polo collar, and short sleeves</t>
  </si>
  <si>
    <t>GNIST Women Brown Woven Design Open Toe Flats</t>
  </si>
  <si>
    <t>A pair of brown woven design open-toed flats, has regular styling, backstrap detailSynthetic upperCushioned footbedTextured and patterned outsoleWarranty: 1 monthWarranty provided by brand/manufacturer</t>
  </si>
  <si>
    <t>United Colors of Benetton Boys Olive Green Camouflage Print Regular Fit Cargos</t>
  </si>
  <si>
    <t>Olive green camouflage print mid-rise cargos, has 3 pockets, and button and zip closure</t>
  </si>
  <si>
    <t>Miss Chase Women Navy Blue Skinny Fit Mid-Rise Clean Look Jeans</t>
  </si>
  <si>
    <t>Navy Blue medium wash 5-pocket mid-rise jeans, clean look, no fade, has a button and zip closure, and waistband with belt loops</t>
  </si>
  <si>
    <t>SKAGEN DENMARK Women Blue Dial Watch SKW2307I</t>
  </si>
  <si>
    <t>SKAGEN</t>
  </si>
  <si>
    <t>Case style: Analogue watch with a circular caseDial style: Blue dialFeatures: A screw to reset the timeStrap style: Steel-toned bracelet-style strap secured with a claspWater-resistantComes in a signature SKAGEN DENMARK caseWarranty: 1 year from the date of purchaseWarranty provided by Brand Owner / Manufacturer</t>
  </si>
  <si>
    <t>W Women Blue &amp; Golden Printed Kurta with Trousers &amp; Dupatta</t>
  </si>
  <si>
    <t>Blue and golden printed kurta with trousers and dupattaBlue and golden printed straight knee length kurta, has a keyhole neck, three-quarter sleeves, side slitsBlue solid trousers, has a partially elasticated waistband, button and zip closureBlue solid net dupatta, has taping border with tasseled detail</t>
  </si>
  <si>
    <t>U.S. Polo Assn. Kids Boys Black Solid Hooded Tailored Jacket</t>
  </si>
  <si>
    <t>Black solid tailored jacket, has a hood, 5 pockets, zip and button closure, long sleeves, straight hem, and polyester lining</t>
  </si>
  <si>
    <t>Chhabra 555 Pink &amp; Purple Handloom Woven Design Banarasi Kota Saree</t>
  </si>
  <si>
    <t>Pink, Purple and golden banarasi woven design kota saree and has woven design borderBlouse PieceThe model is wearing a blouse from our stylist's collection, see the image for a mock-up of what the actual blouse would look like</t>
  </si>
  <si>
    <t>Marks &amp; Spencer Men Blue Solid Polo Collar T-shirt</t>
  </si>
  <si>
    <t>Biba Women Beige &amp; Navy Blue Yoke Design Kurta with Trousers &amp; Dupatta</t>
  </si>
  <si>
    <t>Beige and navy blue yoke design kurta with trousers and dupattaBeige and navy blue yoke design straight calf length kurta, has a round neck, three-quarter sleeves, side slits, hook-and-eye closureBeige, navy blue and red printed trousers, has partially elasticated waistband, drawstring closureBeige and navy blue printed dupatta, has solid border</t>
  </si>
  <si>
    <t>United Colors of Benetton Boys Orange &amp; Green Regular Fit Checked Casual Shirt</t>
  </si>
  <si>
    <t>Orange and Green checked casual shirt, has a spread collar, long sleeves, button placket, curved hem, and 1 patch pocket</t>
  </si>
  <si>
    <t>A pair of grey open toe heels, has mid-top styling, ankle loop detailSynthetic upperCushioned footbedTextured and patterned outsole, has a stiletto heelWarranty: 1 monthWarranty provided by brand/manufacturer</t>
  </si>
  <si>
    <t>Cortina White &amp; Green Set of 2 Door Curtains</t>
  </si>
  <si>
    <t>Set content: 2 Door curtainsColour: White and GreenPattern: Floral DoorLight blocking: RegularFitting: EyeletLining: No</t>
  </si>
  <si>
    <t>Cation Women Navy Blue Solid Pure Cotton Styled Back Top</t>
  </si>
  <si>
    <t>Navy Blue solid knitted styled back  top and has a round neck</t>
  </si>
  <si>
    <t>RUGSMITH Grey Premium Distressed Pattern Area Rug</t>
  </si>
  <si>
    <t>Content: One Runner Colour: Grey Fabric: Polyamide nylon Shape: RectangularPattern: Printed Features: Anti-Skid</t>
  </si>
  <si>
    <t>Roadster Men Maroon &amp; Navy Blue Colourblocked Front-Open Sweater</t>
  </si>
  <si>
    <t>Maroon and Navy Blue colourblocked front-open sweater, has a hood, long sleeves, zip closure, and ribbed hem</t>
  </si>
  <si>
    <t>U.S. Polo Assn. Kids Boys Rust Red Printed Round Neck T-shirt</t>
  </si>
  <si>
    <t>Rust red printed T-shirt, has a round neck, and short sleeves</t>
  </si>
  <si>
    <t>Van Heusen,JIT</t>
  </si>
  <si>
    <t>Grey self-design slim-fit formal blazer, has a peaked lapel, single-breasted with a double-button closure, long sleeves, two flap pockets, one chest welt pocket, and a double-vented back hem</t>
  </si>
  <si>
    <t>Masculino Latino Men Green Printed Round Neck T-shirt</t>
  </si>
  <si>
    <t>Masculino Latino</t>
  </si>
  <si>
    <t>Park Avenue Men Blue Solid Slim Fit Single-Breasted Casual Blazer</t>
  </si>
  <si>
    <t>Blue solid single-breasted casual blazer, has a notched lapel collar, long sleeves, button closure, three pockets, an attached lining with two pockets</t>
  </si>
  <si>
    <t>SWAROVSKI PERFECTION:NECKLACE DMUL/RHS</t>
  </si>
  <si>
    <t>Our Perfection collection is inspired by the latest trends in contemporary jewelry design. This exquisite rhodium plated necklace brings together a mix of materials, including green-colored stones, and Crystal Pearls. Radiant and timeless, it will lift any daytime or evening outfit.</t>
  </si>
  <si>
    <t>Signature Sole Women Pink &amp; Gold-Toned Woven Design Sandals</t>
  </si>
  <si>
    <t>A pair of pink &amp; gold-toned open toe sandals, has regular styling, open back detailSynthetic upperCushioned footbedTextured and patterned outsole, has a wedge heelWarranty: 2 monthsWarranty provided by brand/manufacturer</t>
  </si>
  <si>
    <t>Lychee bags Women Grey Solid Backpack</t>
  </si>
  <si>
    <t>Lychee bags</t>
  </si>
  <si>
    <t>Grey backpackNon-Padded haul loop1 main compartment with zip closureNon-Padded backZip PocketPadded shoulder strap: Non-PaddedWater-resistance: NoWarranty: 6 monthsWarranty provided by brand/manufacturer</t>
  </si>
  <si>
    <t>U.S. Polo Assn. Kids Girls Red &amp; Silver Polka-Dot Print Top</t>
  </si>
  <si>
    <t>Red and silver polka-dot print woven regular top, has a round neck, long sleeves, and button closure</t>
  </si>
  <si>
    <t>U.S. Polo Assn. Kids Girls Red &amp; Blue Colourblocked Sweatshirt</t>
  </si>
  <si>
    <t>Red, blue and  off-white colourblocked sweatshirt, has a round neck, long sleeves, straight hem</t>
  </si>
  <si>
    <t>Set content: 2 Window curtainsColour: Maroon and WhitePattern: Geometric WindowLight blocking: RegularFitting: Eyelet</t>
  </si>
  <si>
    <t>United Colors of Benetton Boys White &amp; Blue Regular Fit Checked Casual Shirt</t>
  </si>
  <si>
    <t>White, Blue and lime green checked casual shirt, has a spread collar, long sleeves, button placket, and curved hem</t>
  </si>
  <si>
    <t>Biba Women Teal Blue &amp; Orange Printed Straight Kurta</t>
  </si>
  <si>
    <t>Teal Blue and Orange printed straight kurta with thread detail, has a mandarin collar, three-quarter sleeves, straight hem, and side slits</t>
  </si>
  <si>
    <t>U.S. Polo Assn. Kids Boys Off-White &amp; Navy Printed Polo Collar T-shirt</t>
  </si>
  <si>
    <t>Off-white and Navy printed T-shirt, has a polo collar, and short sleeves</t>
  </si>
  <si>
    <t>The Indian Garage Co Men Maroon &amp; Beige Slim Fit Printed Casual Shirt</t>
  </si>
  <si>
    <t>Maroon beige and white printed casual shirt, has a spread collar, long sleeves, button placket, curved hem, and 1 patch pocket</t>
  </si>
  <si>
    <t>Roadster Men Grey &amp; Black Striped Pullover Sweater</t>
  </si>
  <si>
    <t>Grey and Black striped pullover sweater, has a round neck, long sleeves, and ribbed hem</t>
  </si>
  <si>
    <t>U.S. Polo Assn. Kids Boys Navy Blue Printed Detail Round Neck T-shirt</t>
  </si>
  <si>
    <t>Navy, red and green solid T-shirt with printed detail, has a round neck, and long sleeves</t>
  </si>
  <si>
    <t>RUGSMITH Blue Premium Floral Pattern Rug</t>
  </si>
  <si>
    <t>Content: One Runner Colour: Blue Fabric: Polyamide nylon Shape: RectangularPattern: Printed Features: Anti-Skid</t>
  </si>
  <si>
    <t>Marks &amp; Spencer Women Purple Solid Top</t>
  </si>
  <si>
    <t>Purple solid woven regular  top, has a round neck, and short sleeves</t>
  </si>
  <si>
    <t>Golden Girl White Solid Non-Wired Lightly Padded Bandeau Bra 6087</t>
  </si>
  <si>
    <t>White solid medium-coverage Bandeau bra Lightly Padded and Non-Wired seamless cups Strapless straps and back closure Back style: Styled Back Feature: Removable Cookie Pads</t>
  </si>
  <si>
    <t>U.S. Polo Assn. Kids Boys Blue Printed Sweatshirt</t>
  </si>
  <si>
    <t>Blue printed sweatshirt, has a round neck, straight hem</t>
  </si>
  <si>
    <t>Voyage Unisex Wayfarer Sunglasses S1018MG2750</t>
  </si>
  <si>
    <t>Lens colour: BrownLens feature: Polarised LensFrame material: PlasticFrame style: Full RimBest suited for: Round face shapeComes in a Voyage cover</t>
  </si>
  <si>
    <t>Cortina Set of 2 Brown Printed Door Curtains</t>
  </si>
  <si>
    <t>Set content: 2 Door curtainsColour: BrownPattern: Floral DoorLight blocking: RegularFitting: Eyelet</t>
  </si>
  <si>
    <t>U.S. Polo Assn. Kids Boys Olive Green Solid Hooded Tailored Jacket</t>
  </si>
  <si>
    <t>Olive Green solid tailored jacket, has a hood, 5 pockets, zip and button closure, long sleeves, straight hem, and polyester lining</t>
  </si>
  <si>
    <t>Biba Women Coral Red &amp; Off-White Printed Kurta with Palazzos &amp; Dupatta</t>
  </si>
  <si>
    <t>Coral red and off-white printed kurta with palazzos and dupattaCoral red and off-white printed straight calf length kurta with embroidered detail, has a V-neck, three-quarter sleeves, side slits, attached liningCoral red and off-white printed palazzos, has partially elasticated waistband, drawstring closureCoral red and off-white printed dupatta</t>
  </si>
  <si>
    <t>U.S. Polo Assn. Kids Girls Blue Solid Hooded Puffer Jacket with Quilted Detail</t>
  </si>
  <si>
    <t>Blue solid puffer jacket with quilted detail, has a hood, 2 pockets, zip closure, long sleeves, straight hem, and nylon lining</t>
  </si>
  <si>
    <t>Van Heusen Grey &amp; Blue Checked Single-Breasted Formal Blazer</t>
  </si>
  <si>
    <t>Grey and blue checked formal blazer, has a notched lapel, single breasted with double button closures, long sleeves, two pockets</t>
  </si>
  <si>
    <t>HERE&amp;NOW Men Maroon Solid Hooded Sweatshirt</t>
  </si>
  <si>
    <t>Maroon solid sweatshirt, has a hood, two pockets, long sleeves, zip closure, straight hem</t>
  </si>
  <si>
    <t>Moda Rapido Women Navy Blue &amp; Yellow Printed Straight Kurta</t>
  </si>
  <si>
    <t>Navy blue and yellow printed straight kurta with pintucks and threadwork detail, has a notched round neck, three-quarter sleeves, straight hem, and side slits</t>
  </si>
  <si>
    <t>Cortina Set of 2 Brown &amp; Off-White Printed Long Door Curtains</t>
  </si>
  <si>
    <t>Set content: 2 Long Door curtainsColour: Brown and Off-WhitePattern: Geometric Long DoorLight blocking: RegularFitting: Eyelet</t>
  </si>
  <si>
    <t>GNIST Women Red Solid Peep Toes</t>
  </si>
  <si>
    <t>A pair of red peep toe peep toes, has regular styling, backstrap detailSynthetic Patent upperCushioned footbedTextured and patterned outsole, has a wedge heelWarranty: 1 monthWarranty provided by brand/manufacturer</t>
  </si>
  <si>
    <t>W Women Blue &amp; Silver Printed Pure Cotton Layered Kurta with Churidar</t>
  </si>
  <si>
    <t>Blue and silver Printed layered kurta with churidar with zari embroideryBlue and silver Printed A-line calf length ethnic jacket with zari embroidery, has a V-neck, three-quarter sleeves, flared hem, front slitBlue and silver printed kurta, rund neck, sleeveless, side slitsBlue Solid churidar, has elasticated waistband, drawstring closure</t>
  </si>
  <si>
    <t>W Women Navy Green &amp; Golden Solid Patiala Salwar</t>
  </si>
  <si>
    <t>A pair of green solid patiala salwar with embroidered detail, has a partially elasticated waistband with slip-on closure</t>
  </si>
  <si>
    <t>Set content: 2 Door curtainsColour: White and MaroonPattern: Floral DoorLight blocking: RegularFitting: EyeletLining: No</t>
  </si>
  <si>
    <t>U.S. Polo Assn. Kids Boys Grey &amp; Blue Reversible Bomber Jacket</t>
  </si>
  <si>
    <t>Grey and Blue solid reversible jacket, has a stand collar, 2 pockets, zip closure, long sleeves, straight hem, and cotton lining</t>
  </si>
  <si>
    <t>Roadster Men Olive Green &amp; Navy Blue Colourblocked Pullover Sweater</t>
  </si>
  <si>
    <t>Olive Green and Navy Blue colourblocked pullover sweater, has a hood, long sleeves, and ribbed hem</t>
  </si>
  <si>
    <t>Reebok Women Black &amp; Grey Lux 2.0 Printed Training Tights</t>
  </si>
  <si>
    <t>Special technologiesSpeedwick fabric wicks sweat to help you stay cool and dryFlatlock seams sit flat against your skin for chafe-free comfortProduct design detailBlack and grey printed training tightshas an elasticated waistbandDesigned for: Any workoutFitted fitWide, mid-rise waist with panel on back for no-abrasion zoneAllover graphic; Half cuffs keep hems in placeAbout Reebok Lux 2.0 Printed Training TightsWhether you're heading to a new workout class or out for a casual afternoon, these women's training tights have a shape that is versatile enough to become your favorite go-to pair. The durable, sweat-wicking fabric helps you stay cool and dry. Curved, flatlock seams offer chafe-reducing comfort, while the wide, mid-rise waist helps shape and hold you in.</t>
  </si>
  <si>
    <t>Ira Soleil Women Olive Green Solid Semi Sheer Straight Skirt</t>
  </si>
  <si>
    <t>Ira Soleil</t>
  </si>
  <si>
    <t>Olive Green solid semi sheer skirt, has a drawstring and zip closureComes with an inner skirt</t>
  </si>
  <si>
    <t>Parx Men Navy Blue Single-Breasted Urban Fit Solid Suit</t>
  </si>
  <si>
    <t>Navy Blue solid suitNavy Blue solid blazer, has a notched lapel, single-breasted with double button closures, long sleeves, three pockets, double vented back hem, an attached lining with three built-in pocketsNavy Blue solid mid-rise trousers, has a zip fly and a button closure, four pockets, a waistband with belt loopsComes with a lapel pin</t>
  </si>
  <si>
    <t>U.S. Polo Assn. Kids Girls Blue Printed Top</t>
  </si>
  <si>
    <t>Blue printed woven regular  top, has a mandarin collar, long sleeves, and button closure</t>
  </si>
  <si>
    <t>Van Heusen Woman Black Croc Pattern Pumps</t>
  </si>
  <si>
    <t>A pair of black pointed toe croc pattern pumps, has regular styling, closed back detailSynthetic upperCushioned footbedTextured and patterned outsole, has a kitten heel</t>
  </si>
  <si>
    <t>Peora Silver-Plated Beaded Circular Hoop Earrings</t>
  </si>
  <si>
    <t>Silver-plated beaded circular hoop earrings and has artificial beadsSecured with a insert closureWarranty: 6 monthsWarranty provided by brand/manufacturer</t>
  </si>
  <si>
    <t>W Women Pink &amp; Orange Printed Layered Straight Kurta with Trousers</t>
  </si>
  <si>
    <t>Pink, orange and golden printed layered A-line kurta with palazzosPink and golden printed calf length A-line kurta, has a mandarin collar, sleeveless, flared hemPink and orange printed layer, has a mandarin collar, three-quarter sleevesPink and orange striped palazzos, has a partially elasticated waistabnd with drawstring closure</t>
  </si>
  <si>
    <t>U.S. Polo Assn. Kids Girls Yellow Solid Polo Collar T-shirt</t>
  </si>
  <si>
    <t>Yellow solid T-shirt with applique detail, has a polo collar, and short puff sleeves</t>
  </si>
  <si>
    <t>CORSICA Women White Solid Sneakers</t>
  </si>
  <si>
    <t>CORSICA</t>
  </si>
  <si>
    <t>A pair of round-toe white solid sneakers with printed detail, has regular styling, lace-up detailSynthetic upperCushioned footbedTextured and patterned outsole</t>
  </si>
  <si>
    <t>W Women Navy Blue &amp; Golden Embellished Top with Skirt</t>
  </si>
  <si>
    <t>This clothing set consists of top and skirtNavy Blue and golden embellished top, has a round neck, sleeveless, concealed zip closureNavy Blue and golden printed skirt, has a hook and bar and zip closure, an attached lining</t>
  </si>
  <si>
    <t>U.S. Polo Assn. Kids Boys red Solid Joggers</t>
  </si>
  <si>
    <t>Red solid knitted joggers with printed detail, has elasticated waistband with drawstring closure, three pockets, cuffed hems</t>
  </si>
  <si>
    <t>Biba Women Yellow &amp; Green Block Print Kurta with Palazzos &amp; Dupatta</t>
  </si>
  <si>
    <t>Yellow and green block print kurta with palazzos and dupattaGreen solid straight kurta, has a round neck, sleeveless, side slits, straight hem with schiffli embroidered detailYellow and pink printed straight layer, has a round neck, three-quarter sleeves, side slitsYellow and green striped palazzos, has partially elasticated waistband, drawstring closureYellow, green and pink printed dupatta, has solid border</t>
  </si>
  <si>
    <t>FABNEST Women Navy Blue Solid Straight Kurti</t>
  </si>
  <si>
    <t>Navy Blue solid straight kurti, has a round neck, three-quarter sleeves</t>
  </si>
  <si>
    <t>U.S. Polo Assn. Kids Boys Orange &amp; Navy Printed Round Neck T-shirt</t>
  </si>
  <si>
    <t>Orange and navy blue printed T-shirt, has a round neck, and short sleeves</t>
  </si>
  <si>
    <t>U.S. Polo Assn. Kids Girls White &amp; Navy Blue Striped Leggings</t>
  </si>
  <si>
    <t>White, navy blue and pink striped leggings with printed detail, has an elasticated waistband with slip on closure</t>
  </si>
  <si>
    <t>Vishudh Women Red &amp; White Shirt Dress</t>
  </si>
  <si>
    <t>Red and White printed woven shirt dress, has a shirt collar, three-quarter sleeves, button closure, and flared hemComes with a belt</t>
  </si>
  <si>
    <t>Amante Nude-Coloured Solid Underwired Lightly Padded T-shirt Bra 8903129222150</t>
  </si>
  <si>
    <t>Nude-Coloured solid full-coverage T-shirt bra Lightly Padded and Underwired seamless cups Regular straps and back closure Back style: Regular Feature: Moisture Wicking</t>
  </si>
  <si>
    <t>Wintage Men Turquoise Blue Woven Design Straight Kurta</t>
  </si>
  <si>
    <t>Turquoise Blue woven design straight kurta, has a mandarin collar, long sleeves, straight hem, and side slits</t>
  </si>
  <si>
    <t>Wintage Men Multicoloured Striped Straight Kurta</t>
  </si>
  <si>
    <t>Multicoloured striped straight kurta, has a mandarin collar, long sleeves, straight hem, and side slits</t>
  </si>
  <si>
    <t>GNIST Women Red Solid Heels</t>
  </si>
  <si>
    <t>A pair of red open toe heels, has mid-top styling, ankle loop detailSuede upperCushioned footbedTextured and patterned outsole, has a slim heelWarranty: 1 monthWarranty provided by brand/manufacturer</t>
  </si>
  <si>
    <t>Roadster Women White Sneakers</t>
  </si>
  <si>
    <t>A pair of round-toe white sneakers, has regular styling, zip detailSynthetic upperCushioned footbedTextured and patterned outsoleWarranty: 1 monthWarranty provided by brand/manufacturer</t>
  </si>
  <si>
    <t>U.S. Polo Assn. Kids Girls Striped Blue Fit and Flare Dress</t>
  </si>
  <si>
    <t>Blue striped woven fit and flare dress, has a round neck, long sleeves, button closure, and flared hem</t>
  </si>
  <si>
    <t>Respiro Men Tan Brown Solid Loafers</t>
  </si>
  <si>
    <t>A pair of square toe tan loafers, has regular styling, slip-on detailSynthetic upperCushioned footbedTextured and patterned outsoleWarranty: 7 daysWarranty provided by brand/manufacturer</t>
  </si>
  <si>
    <t>U.S. Polo Assn. Kids Boys Navy Blue Printed Polo Collar T-shirt</t>
  </si>
  <si>
    <t>Navy Blue, Red and white printed T-shirt with embroidered detail, has a polo collar, and short sleeves</t>
  </si>
  <si>
    <t>A pair of black open toe heels, has high-top styling, closed back detailSynthetic upperCushioned footbedTextured and patterned outsole, has a block heelWarranty: 1 monthWarranty provided by brand/manufacturer</t>
  </si>
  <si>
    <t>Alvaro Castagnino Men Black Leather Wraparound Bracelet</t>
  </si>
  <si>
    <t>Black wraparound braceletMaterial: LeatherClosure: DrawstringWarranty: 6 monthsWarranty provided by brand/manufacturer</t>
  </si>
  <si>
    <t>U.S. Polo Assn. Kids Boys Mustard Yellow Striped Henley Neck T-shirt</t>
  </si>
  <si>
    <t>Mustard yellow striped T-shirt, has a Henley neck, and long sleeves</t>
  </si>
  <si>
    <t>Peora Oxidised Silver-Plated &amp; Blue Peacock Shaped Stone Studded Drop Earrings</t>
  </si>
  <si>
    <t>Silver-Plated and Blue peacock shaped earrings, and has artificial stonesSecured with a post and backWarranty: 6 monthsWarranty provided by brand/manufacturer</t>
  </si>
  <si>
    <t>Vishudh Grey &amp; Beige Printed Tunic</t>
  </si>
  <si>
    <t>Grey and Beige printed Tunic, has a mandarin collar, long sleeves, and button closure</t>
  </si>
  <si>
    <t>U.S. Polo Assn. Kids Girls Pink &amp; Red Printed Sweatshirt</t>
  </si>
  <si>
    <t>Pink and red printed sweatshirt, has a round neck, long sleeves, straight hem</t>
  </si>
  <si>
    <t>U.S. Polo Assn. Kids Boys Navy &amp; Red Colourblocked Round Neck T-shirt</t>
  </si>
  <si>
    <t>Navy and Red colourblocked T-shirt with printed detail, has a round neck, and short sleeves</t>
  </si>
  <si>
    <t>GNIST Women Beige Solid Suede Heels</t>
  </si>
  <si>
    <t>A pair of beige open toe sandals, has mid-top styling, backstrap detailSuede upperCushioned footbedTextured and patterned outsole, has a stiletto heelWarranty: 1 monthWarranty provided by brand/manufacturer</t>
  </si>
  <si>
    <t>fancy mart Green &amp; Yellow Artificial Formosan Plant in Square Step Pot</t>
  </si>
  <si>
    <t>Set content: 1 plant with potPlant type: ForsomonPlant colour: Green and yellowPot colour: Black</t>
  </si>
  <si>
    <t>Ed Hardy Men Blue Skuller Super Slim Fit Mid-Rise Low Distress Stretchable Jeans</t>
  </si>
  <si>
    <t>Voyage Unisex Brown Round Sunglasses S1017MG2745</t>
  </si>
  <si>
    <t>Lens colour: BrownLens feature: Polarised LensFrame material: PlasticFrame style: Full RimBest suited for: Oval face shapeComes in a Voyage cover</t>
  </si>
  <si>
    <t>AND Women Olive Green Embroidered Top with Tie-Up Cuffs</t>
  </si>
  <si>
    <t>Olive Green embroidered woven regular  top, has a shirt collar, three-quarter sleeves, and button closure</t>
  </si>
  <si>
    <t>MIMOSA Coral Pink Art Silk Woven Design Kanjeevaram Saree</t>
  </si>
  <si>
    <t>Design Detail:Coral pink kanjeevaram woven design saree and has a zari borderStitched Blouse PieceThe model is wearing a stitched version of the blouseOrigin:Kanjeevaram sarees are made in the Kanchipuram region in Tamil Nadu. The fabric bears the images of all the scriptures embossed on the walls of the temples of the Kanchipuram village.Fabric:Art silk is manufactured by synthetic fibres like rayon. It's light in weight and is soft on the skin for comfort in summers.</t>
  </si>
  <si>
    <t>United Colors of Benetton Men Blue &amp; Grey Printed Thong Flip-Flops</t>
  </si>
  <si>
    <t>A pair of blue and grey printed flip flopsRubber upper materialCushioned footbedPatterned rubber outsoleWarranty: 3 monthsWarranty provided by brand/manufacturer</t>
  </si>
  <si>
    <t>AND Women Navy Blue Solid A-Line Dress</t>
  </si>
  <si>
    <t>Navy Blue solid woven A-line dress, has a V-neck, three-quarter sleeves, button closure, and flared hem</t>
  </si>
  <si>
    <t>Lady Stark Women White &amp; Black Striped Fit and Flare Dress</t>
  </si>
  <si>
    <t>White and black striped knitted and woven fit and flare dress, has a round neck, three-quarter sleeves, and flared hem</t>
  </si>
  <si>
    <t>Cation Women Maroon Solid Basic Jumpsuit</t>
  </si>
  <si>
    <t>Maroon solid basic jumpsuit, has a off-shoulder, sleeveless</t>
  </si>
  <si>
    <t>U.S. Polo Assn. Kids Boys Navy Blue &amp; Red Brand Logo Print Round Neck T-shirt</t>
  </si>
  <si>
    <t>Navy Blue red and cream brand logo print T-shirt with geometric print detail, has a round neck, and long sleeves</t>
  </si>
  <si>
    <t>HERE&amp;NOW Women Black &amp; Golden Quirky Printed Straight Kurta</t>
  </si>
  <si>
    <t>Black and golden printed straight kurta with thread work detail, has a mandarin collar, three-quarter sleeves, straight hem, side slits, button closure</t>
  </si>
  <si>
    <t>Ed Hardy Men Blue Slim Fit Mid-Rise Clean Look Stretchable Acid Wash Cropped Jeans</t>
  </si>
  <si>
    <t>Blue light wash 5-pocket mid-rise jeans, clean look, heavy fade, acid wash, has a button and zip closure, and waistband with belt loops</t>
  </si>
  <si>
    <t>U.S. Polo Assn. Kids Girls Peach-Coloured Printed Sweatshirt</t>
  </si>
  <si>
    <t>Peach-Coloured printed sweatshirt with a round neck, long sleeves, straight hem</t>
  </si>
  <si>
    <t>U.S. Polo Assn. Kids Boys Green &amp; Navy Striped Polo Collar T-shirt</t>
  </si>
  <si>
    <t>Green, navy and white striped T-shirt, has a polo collar, and long sleeves</t>
  </si>
  <si>
    <t>SEIKO Men Black Discover More Chronograph Tachymeter Analogue Watch SSB359P1</t>
  </si>
  <si>
    <t>Display: AnalogueMovement: QuartzPower source: BatteryDial style: Textured round stainless steel dialFeatures: Chronograph, Tachymeter, Date Aperture, Glow in the DarkStrap style: Black regular, synthetic strap with a tang closureWater resistance: 100 mGuarantee: 2 yearsGuarantee provided by brand/manufacturerComes in a signature SEIKO case</t>
  </si>
  <si>
    <t>Marks &amp; Spencer Girls Black Regular Fit Mid-Rise Clean Look Stretchable Jeans</t>
  </si>
  <si>
    <t>Black dark wash 4-pocket mid-rise jeans, clean look, no fade, has a button and zip closure, and waistband with belt loops</t>
  </si>
  <si>
    <t>bodha Silver-Plated Quirky CZ Gemstone Studded Cufflinks</t>
  </si>
  <si>
    <t>A pair of silver-toned and red quirky solid cufflinksComes in a signature bodha case</t>
  </si>
  <si>
    <t>U.S. Polo Assn. Kids Girls Yellow &amp; Purple Printed Top</t>
  </si>
  <si>
    <t>Yellow and purple printed knitted regular top, has a round neck, and short flared sleeves</t>
  </si>
  <si>
    <t>Free Authority Men White Superman Printed Round Neck T-Shirt</t>
  </si>
  <si>
    <t>BuckleUp Women Tan Brown Solid Belt</t>
  </si>
  <si>
    <t>Tan brown solid beltSecured with a tang closureWarranty: 1 monthWarranty provided by brand/manufacturer</t>
  </si>
  <si>
    <t>Roadster Men Grey Melange &amp; Black Striped Acrylic Pullover Sweater</t>
  </si>
  <si>
    <t>Grey Melange and Black striped Pullover sweater, has a round neck, long sleeves, and ribbed hem</t>
  </si>
  <si>
    <t>Campus Sutra Blue Hooded Sweatshirt</t>
  </si>
  <si>
    <t>Blue hooded sweatshirt, has an attached hood with a drawstring fastening, a zip closure on the front, long sleeves, two pockets, a ribbed hemline</t>
  </si>
  <si>
    <t>Free Authority Men Black Batman Printed Round Neck T-Shirt</t>
  </si>
  <si>
    <t>U.S. Polo Assn. Kids Boys Mustard Yellow Printed Round Neck T-shirt</t>
  </si>
  <si>
    <t>W Women White Solid Patiala Salwar</t>
  </si>
  <si>
    <t>White solid patiala salwar with printed detail, has partially elasticated waistband with slip-on detail</t>
  </si>
  <si>
    <t>GNIST Women Brown Solid Suede Heels</t>
  </si>
  <si>
    <t>A pair of brown open toe heels, has regular styling, backstrap detailSuede upperCushioned footbedTextured and patterned outsole, has a slim heelWarranty: 1 monthWarranty provided by brand/manufacturer</t>
  </si>
  <si>
    <t>The Indian Garage Co Men Navy Blue &amp; White Slim Fit Striped Casual Shirt</t>
  </si>
  <si>
    <t>Navy blue and white striped casual shirt, has a spread collar, long sleeves, button placket, curved hem, and 1 patch pocket</t>
  </si>
  <si>
    <t>GNIST Women Sea Green Solid Suede Open Toe Flats</t>
  </si>
  <si>
    <t>A pair of sea green open-toed flats, has regular styling, no back strap detailSuede upperCushioned footbedTextured and patterned outsole</t>
  </si>
  <si>
    <t>U.S. Polo Assn. Kids Boys Rust Orange Printed Sweatshirt</t>
  </si>
  <si>
    <t>Rust Orange printed sweatshirt, has a round neck, long sleeves, straight hem</t>
  </si>
  <si>
    <t>United Colors of Benetton Men Yellow &amp; Blue Solid Thong Flip-Flops</t>
  </si>
  <si>
    <t>A pair of yellow and blue solid flip flopsRubber upper materialCushioned footbedPatterned rubber outsoleWarranty: 3 monthsWarranty provided by brand/manufacturer</t>
  </si>
  <si>
    <t>MIMOSA Beige Poly Chiffon Woven Design Kanjeevaram Saree</t>
  </si>
  <si>
    <t>Design Detail:Beige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</si>
  <si>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SEIKO Kinetic Men Navy Blue Analogue watch SRN061P1</t>
  </si>
  <si>
    <t>Display: AnalogueMovement: KineticPower source: MotionDial style: Textured round stainless steel dialFeatures: Reset Time, CalendarStrap style: Blue textured, leather strap with a tang closureWater resistance: 100 mGuarantee: 2 years from the date of purchase against manufacturing defectsGuarantee provided by brand/ manufacturer   Comes in a signature SEIKO case</t>
  </si>
  <si>
    <t>GNIST Women Red Solid Suede Heels</t>
  </si>
  <si>
    <t>A pair of red open toe heels, has regular styling, open back detailSuede upperCushioned footbedTextured and patterned outsole, has a wedge heelWarranty: 1 monthWarranty provided by brand/manufacturer</t>
  </si>
  <si>
    <t>U.S. Polo Assn. Kids Boys White Printed Polo Collar T-shirt</t>
  </si>
  <si>
    <t>U.S. Polo Assn. Kids Boys Coral Pink Printed Round Neck T-shirt</t>
  </si>
  <si>
    <t>U.S. Polo Assn. Kids Boys Maroon &amp; Navy Solid Sweatshirt</t>
  </si>
  <si>
    <t>Maroon and navy solid sweatshirt, has a stand collar, two pockets, long sleeves, zip closure, straight hem</t>
  </si>
  <si>
    <t>U.S. Polo Assn. Kids Boys Coral Orange Solid Polo Collar T-shirt</t>
  </si>
  <si>
    <t>United Colors of Benetton Boys Blue Colourblocked Polo Collar T-shirt</t>
  </si>
  <si>
    <t>Blue colourblocked T-shirt with embroidered detail, has a polo collar, and short sleeves</t>
  </si>
  <si>
    <t>U.S. Polo Assn. Kids Girls Navy &amp; Red Striped Round Neck T-shirt</t>
  </si>
  <si>
    <t>Navy, red and white striped T-shirt, has a round neck, and long sleeves, 1 pocket</t>
  </si>
  <si>
    <t>Peora Silver-Plated Green Dome Shaped Jhumkas</t>
  </si>
  <si>
    <t>Silver-Plated Green Dome Shaped Earrings, silver-plated, and has artificial stonesSecured with a post and back</t>
  </si>
  <si>
    <t>U.S. Polo Assn. Kids Boys Navy Blue &amp; Orange Colourblocked Sweatshirt</t>
  </si>
  <si>
    <t>Navy Blue and orange colourblocked sweatshirt, long sleeves, straight hem</t>
  </si>
  <si>
    <t>Disney by Wear Your Mind Men Brown Printed Round Neck T-shirt</t>
  </si>
  <si>
    <t>Brown and black printed T-shirt, has a round neck, and short sleeves</t>
  </si>
  <si>
    <t>United Colors of Benetton Boys Burgundy &amp; Green Regular Fit Printed Casual Shirt</t>
  </si>
  <si>
    <t>Burgundy and Green printed casual shirt, has a spread collar, long sleeves, button placket, and curved hem</t>
  </si>
  <si>
    <t>Tokyo Talkies Women Olive Green Jacket</t>
  </si>
  <si>
    <t>Olive green jacket with washed detail, has a spread collar, a full button placket, long sleeves with button cuffs, four pockets, belt loops on the waist, a curved and vented hemComes with a belt</t>
  </si>
  <si>
    <t>U.S. Polo Assn. Kids Boys Blue &amp; White Printed Round Neck T-shirt</t>
  </si>
  <si>
    <t>U.S. Polo Assn. Kids Boys Grey Printed Hooded Sweatshirt</t>
  </si>
  <si>
    <t>Grey printed sweatshirt, has a hood, two pockets, long sleeves, zip closure, straight hem</t>
  </si>
  <si>
    <t>Instacrush Women Brown Printed Open Front Shrug</t>
  </si>
  <si>
    <t>Instacrush</t>
  </si>
  <si>
    <t>Brown printed open front regular shrug, has long sleeves, asymmetric hem</t>
  </si>
  <si>
    <t>United Colors of Benetton Girls Navy Blue &amp; Yellow Printed Leggings</t>
  </si>
  <si>
    <t>Navy blue, yellow and white printed leggings, has an elasticated waistband</t>
  </si>
  <si>
    <t>Moda Rapido Women Peach-Coloured Solid Peplum Top</t>
  </si>
  <si>
    <t>Peach-coloured solid woven peplum top, has a round neck, three-quarter sleeves, and button closure</t>
  </si>
  <si>
    <t>Peora Silver-Plated &amp; Gold-Toned Geometric Drop Earrings</t>
  </si>
  <si>
    <t>Silver-toned and gold-toned Geometric Earrings and silver-platedWarranty: 6 monthsWarranty provided by brand/manufacturer</t>
  </si>
  <si>
    <t>SCUDERIA FERRARI Men Charcoal Grey Basics Analogue Dial Watch 0830669</t>
  </si>
  <si>
    <t>SCUDERIA FERRARI</t>
  </si>
  <si>
    <t>Pack Contains: Single watchDisplay: AnalogueMovement: quartzPower Source: batteryDial style: charcoal grey solid round stainless steel dialFeatures: Reset timeStrap Style: Silver toned, bracelet style, stainless steel strap with a butterflyWater resistance: 30 mComes in a signature SCUDERIA FERRARI caseWarranty: 2 yearsWarranty provided by brand/ manufacturer</t>
  </si>
  <si>
    <t>Ed Hardy Men Blue &amp; White Regular Fit Printed Casual Shirt</t>
  </si>
  <si>
    <t>Van Heusen Woman Navy Blue Solid Ballerinas</t>
  </si>
  <si>
    <t>A pair of navy blue round-toe ballerinas, has regular styling, slip-on detailSynthetic upper with bow detailCushioned footbedTextured and patterned outsole</t>
  </si>
  <si>
    <t>U.S. Polo Assn. Kids Girls Blue Embellished Sweatshirt</t>
  </si>
  <si>
    <t>Blue sequin embellished sweatshirt, has a round neck, long sleeves and a straight hem</t>
  </si>
  <si>
    <t>Masculino Latino Men Red Printed Round Neck T-shirt</t>
  </si>
  <si>
    <t>Campus Sutra Olive Green Jacket</t>
  </si>
  <si>
    <t>Olive green jacket, lightly padded, has a spread collar with a notched lapel and press-button closures, a zip closure, long sleeves, two zip pockets</t>
  </si>
  <si>
    <t>U.S. Polo Assn. Kids Boys White &amp; Navy Blue Applique Hooded Sweatshirt</t>
  </si>
  <si>
    <t>White and navy blue applique sweatshirt, has a hood, two pockets, long sleeves, straight hem</t>
  </si>
  <si>
    <t>U.S. Polo Assn. Kids Girls White Printed Sweatshirt</t>
  </si>
  <si>
    <t>White printed sweatshirt, has a round neck, long sleeves, straight hem</t>
  </si>
  <si>
    <t>Anouk Women Silver-Toned Embellished One Toe Flats</t>
  </si>
  <si>
    <t>A pair of silver-toned round-toe flats, has regular styling, no back strap detailSynthetic upperCushioned footbedTextured and patterned outsole</t>
  </si>
  <si>
    <t>SKAGEN MELBYE Women Black Analogue Watch SKW6006</t>
  </si>
  <si>
    <t>Case style: Analogue watch with a circular caseDial style: Black dialFeatures: A screw to reset the time, a date and month apertureStrap style: Black bracelet-style strap secured with a fold-over claspWater-resistantComes in a signature SKAGEN DENMARK caseWarranty: 1 year from the date of purchaseWarranty provided by Brand Owner / Manufacturer</t>
  </si>
  <si>
    <t>MIMOSA Green Art Silk Woven Design Kanjeevaram Saree</t>
  </si>
  <si>
    <t>Design Detail:Green kanjeevaram woven design saree and has a woven design borderBlouse PieceThe model is wearing a stitched version of the blouse pieceOrigin:Kanjeevaram sarees are made in the Kanchipuram region in Tamil Nadu. The fabric bears the images of all the scriptures embossed on the walls of the temples of the Kanchipuram village.Fabric:Art silk is manufactured by synthetic fibres like rayon. It's light in weight and is soft on the skin for comfort in summers.</t>
  </si>
  <si>
    <t>INCOLOR 18 IN 1 Eyeshadow Kit 2</t>
  </si>
  <si>
    <t>INCOLOR 18 In 1 Eyeshadow Kit Shade number: 2</t>
  </si>
  <si>
    <t>Moda Rapido Women Turquoise Blue &amp; Golden Printed A-Line Kurta</t>
  </si>
  <si>
    <t>Turquoise Blue and golden printed A-line kurta, has a tie-up neck, short sleeves, and flared hem</t>
  </si>
  <si>
    <t>U.S. Polo Assn. Kids Girls Black Mermaid Sequinned Sweatshirt</t>
  </si>
  <si>
    <t>Black mermaid sequinned sweatshirt, has a round neck, straight hem</t>
  </si>
  <si>
    <t>Set content: 2 Long Door curtainsColour: Green and BeigePattern: Geometric Long DoorLight blocking: RegularFitting: Eyelet</t>
  </si>
  <si>
    <t>Marks &amp; Spencer Men Black Skinny Fit Solid Formal Trousers</t>
  </si>
  <si>
    <t>Black solid mid-rise trousers, hook and bar closure, and 4 pockets</t>
  </si>
  <si>
    <t>Miss Chase Women Yellow Shirt Dress</t>
  </si>
  <si>
    <t>Yellow solid shirt dress, has a mandarin collar, button closure, and high-low hemComes with a fabric belt</t>
  </si>
  <si>
    <t>GNIST Women Tan Brown Solid Heels</t>
  </si>
  <si>
    <t>A pair of tan open toe heels, has regular styling, open back detailSynthetic upperCushioned footbedTextured and patterned outsole, has a wedge heelWarranty: 1 monthWarranty provided by brand/manufacturer</t>
  </si>
  <si>
    <t>U.S. Polo Assn. Kids Girls Red &amp; Blue Solid Shirt Style Top</t>
  </si>
  <si>
    <t>Red and Blue solid woven shirt style  top, has a shirt collar, long sleeves, and button closure</t>
  </si>
  <si>
    <t>Set content: 2 Door curtainsColour: Green and BeigePattern: Geometric DoorLight blocking: RegularFitting: Eyelet</t>
  </si>
  <si>
    <t>W Women Pink &amp; Golden Printed Layered Kurta with Leggings</t>
  </si>
  <si>
    <t>Pink and golden printed kurta with leggings and ethnic jacketPink and golden printed A-line calf length kurta, has a round neck, sleeveless, flared hemPink solid churidar length leggings, has an elasticated waistband with drawstring closureComes with a pink and golden printed A-line calf length ethnic jacket with sequinned detail, has a round neck, three-quarter sleeves, multiple slits, button closure</t>
  </si>
  <si>
    <t>Peora Traditional 18K Gold Plated Maang Tikka Set</t>
  </si>
  <si>
    <t>18K Gold-plated and pink maang tika with artificial stones embellishment, secured with hook closureComes with a matching pair of earrings secured with post and back closureWarranty: 6 monthsWarranty provided by brand/manufacturer</t>
  </si>
  <si>
    <t>United Colors of Benetton Men Blue &amp; Orange Striped Thong Flip-Flops</t>
  </si>
  <si>
    <t>A pair of blue and orange striped flip flopsRubber upper materialCushioned footbedPatterned rubber outsoleWarranty: 1 monthWarranty provided by brand/manufacturer</t>
  </si>
  <si>
    <t>U.S. Polo Assn. Kids Boys Grey Melange &amp; Navy Printed Polo Collar T-shirt</t>
  </si>
  <si>
    <t>Grey Melange and navy blue printed T-shirt, has a polo collar, and short sleeves</t>
  </si>
  <si>
    <t>bodha 925 Silver-Plated Scooter Shaped Cufflinks</t>
  </si>
  <si>
    <t>U.S. Polo Assn. Kids Boys Navy Blue  Red Colourblocked Polo Collar T-shirt</t>
  </si>
  <si>
    <t>Navy Blue, red and reen colourblocked T-shirt, has a polo collar,long sleeves</t>
  </si>
  <si>
    <t>U.S. Polo Assn. Kids Boys Navy Blue &amp; White Printed Hooded Reversible Bomber</t>
  </si>
  <si>
    <t>Navy Blue and White printed bomber with one side solid, has a hood, 4 pockets, zip closure, long sleeves, straight hem, and unlined</t>
  </si>
  <si>
    <t>United Colors of Benetton Men Grey &amp; Orange Printed Thong Flip-Flops</t>
  </si>
  <si>
    <t>A pair of grey and orange printed flip flopsRubber upper materialCushioned footbedPatterned rubber outsoleWarranty: 1 monthWarranty provided by brand/manufacturer</t>
  </si>
  <si>
    <t>United Colors of Benetton Girls Green Printed Round Neck T-shirt</t>
  </si>
  <si>
    <t>Cortina White &amp; Brown Set of 2 Window Curtains</t>
  </si>
  <si>
    <t>Set content: 2 Window curtainsColour: White and BrownPattern: Floral WindowLight blocking: RegularFitting: EyeletLining: No</t>
  </si>
  <si>
    <t>W Women Green &amp; Pink Embroidered Top with Skirt &amp; Dupatta</t>
  </si>
  <si>
    <t>This clothing set consists of top and skirtGreen and pink embroidered top, has a round neck, sleeveless, concealed zip closureGreen and pink printed skirt, has an elasticated waistband with hook and bar and concealed zip closureGreen solid net dupatta</t>
  </si>
  <si>
    <t>U.S. Polo Assn. Kids Girls Coral Pink Solid Puffer Jacket with Quilted Detail</t>
  </si>
  <si>
    <t>Coral pink solid puffer jacket with quilted detail, has a hood, 2 pockets, zip closure, long sleeves, curved hem, and nylon lining</t>
  </si>
  <si>
    <t>INCOLOR 9 IN 1 Eyeshadow Makeup Studio Kit 18 g 5</t>
  </si>
  <si>
    <t>9 IN 1 Eyeshadow Makeup Studio KitColour Shade: 5</t>
  </si>
  <si>
    <t>Biba Women Navy Blue Yoke Design A-Line Kurta</t>
  </si>
  <si>
    <t>Navy Blue yoke design A-line kurta with embroidered, mirror, tie-up and panelled detail, has a notched round neck, three-quarter sleeves, and flared hem</t>
  </si>
  <si>
    <t>MIMOSA Turquoise Blue &amp; Gold-Toned Linen Blend Woven Design Kanjeevaram Saree</t>
  </si>
  <si>
    <t>Design Detail:Turquoise Blue and Gold-toned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</si>
  <si>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Navy Blue printed open front longline shrug, has sleeveless, high-low hem</t>
  </si>
  <si>
    <t>Disney by Wear Your Mind Men Yellow Printed Round Neck T-shirt</t>
  </si>
  <si>
    <t>AND Women Navy Blue Floral Printed Fit and Flare Dress</t>
  </si>
  <si>
    <t>Navy Blue printed woven fit and flare dress, has a tie-up neck, three-quarter sleeves, button closure, and flared hem</t>
  </si>
  <si>
    <t>SHOWOFF Men Blue Printed Slim-Fit Single-Breasted Pure Cotton Blazer</t>
  </si>
  <si>
    <t>Blue printed slim-fit casual blazer, has a notched lapel, single-breasted with double button closure, long sleeves, two flap pockets, one chest welt pocket, an attached lining and a vented back hem.</t>
  </si>
  <si>
    <t>Amante Black Lace Underwired Non Padded Minimizer Bra 8903129216234</t>
  </si>
  <si>
    <t>Black lace full-coverage Minimizer bra Non Padded and Underwired seamless cups Regular straps and back closure Back style: Regular Feature: All Day Comfort</t>
  </si>
  <si>
    <t>Krafted With Happiness Orange &amp; Blue Wraparound Rakhi</t>
  </si>
  <si>
    <t>Orange and blue wraparound braceletMaterial: FabricClosure: Drawstring</t>
  </si>
  <si>
    <t>fancy mart Artificial Yellow Lily Flower with Pot</t>
  </si>
  <si>
    <t>Set content: 1 plant with potPlant type: LiliytPlant colour: YellowPot colour: BrownPot pattern: Solid</t>
  </si>
  <si>
    <t>U.S. Polo Assn. Kids Boys Red Solid Hooded Sweatshirt</t>
  </si>
  <si>
    <t>Van Heusen Men Beige Self Design Slim-Fit Single-Breasted Blazer</t>
  </si>
  <si>
    <t>Beige self-design single-breasted blazer, has a notched lapel, single-breasted with double button closures, long sleeves, two pockets, and a double vented back hem</t>
  </si>
  <si>
    <t>U.S. Polo Assn. Kids Boys Burgundy Solid Hooded Puffer Jacket</t>
  </si>
  <si>
    <t>Burgundy solid puffer jacket, has a hood, 2 pockets, zip closure, long sleeves, straight hem, and polyester lining</t>
  </si>
  <si>
    <t>Marks &amp; Spencer Women Pack of 2 Solid Shaper Briefs T331564</t>
  </si>
  <si>
    <t>Pack of two solid mid-rise shaper briefs in black and beige with lace detailingEach has an elasticated waistband, double-layered gusset</t>
  </si>
  <si>
    <t>U.S. Polo Assn. Kids Boys Grey Melange Solid Joggers</t>
  </si>
  <si>
    <t>Grey melange solid joggers with printed detail, has an elasticated waistband with drawstring fastening, cuffed hems, three pockets</t>
  </si>
  <si>
    <t>FABNEST Women Black Solid Straight Kurti</t>
  </si>
  <si>
    <t>Black solid straight kurti, has a mandarin collar, three-quarter sleeves</t>
  </si>
  <si>
    <t>United Colors of Benetton Girls Navy Applique Detail Round Neck T-shirt</t>
  </si>
  <si>
    <t>Navy applique detail T-shirt, has a round neck, and long sleeves</t>
  </si>
  <si>
    <t>U.S. Polo Assn. Kids Girls Peach-Coloured &amp; Silver Checked Top with Ruffled Detail</t>
  </si>
  <si>
    <t>Peach-Coloured and silver checked knitted regular top with ruffled detail, has a round neck, three-quarter puff sleeves, and button closure</t>
  </si>
  <si>
    <t>Biba Women Rust Brown &amp; Beige Printed A-Line Asymmetric Kurta</t>
  </si>
  <si>
    <t>Rust brown, beige and navy blue printed A-line kurta with panelled detail and thread work, has a mandarin collar, short sleeves with tie-ups, hook and eye closure, asymmetric hem, one pocket, an attached lining</t>
  </si>
  <si>
    <t>Cation Women Navy Blue Solid Shirt Style Top</t>
  </si>
  <si>
    <t>Navy Blue solid woven shirt style  top, has a shirt collar, long sleeves, and button closure</t>
  </si>
  <si>
    <t>U.S. Polo Assn. Kids Boys Blue Solid Bomber Jacket</t>
  </si>
  <si>
    <t>Blue solid jacket, has a stand collar, 2 pockets, zip closure, long sleeves, straight hem, and cotton lining</t>
  </si>
  <si>
    <t>U.S. Polo Assn. Kids Girls Navy Blue Self-Striped Front-Open Sweater</t>
  </si>
  <si>
    <t>Navy blue self-striped front-open sweater, has a round neck, long sleeves, button closure and straight hem</t>
  </si>
  <si>
    <t>Rajesh Silk Mills White &amp; Black Printed Saree</t>
  </si>
  <si>
    <t>Design Detail:White, black and red printed sareeBlouse PieceThe model is wearing a blouse from our stylists collection, see the image for a mock-up of what the actual blouse would look likeFabric:Art silk is manufactured by synthetic fibres like rayon. It's light in weight and is soft on the skin for comfort in summers.</t>
  </si>
  <si>
    <t>GNIST Women Bronze-Toned Solid T-Strap Flats</t>
  </si>
  <si>
    <t>A pair of bronze-toned open-toed flats, has regular styling, buckle detailSynthetic upperCushioned footbedTextured and patterned outsoleWarranty: 1 monthWarranty provided by brand/manufacturer</t>
  </si>
  <si>
    <t xml:space="preserve"> Bronze</t>
  </si>
  <si>
    <t>United Colors of Benetton Navy Blue Solid Leggings with Striped Detail</t>
  </si>
  <si>
    <t>Navy blue solid ankle-length leggings with shimmer striped detail, has elasticated waistband with slip-on closure</t>
  </si>
  <si>
    <t>U.S. Polo Assn. Kids Boys Mustard Yellow Printed Polo Collar T-shirt</t>
  </si>
  <si>
    <t>Mustard yellow printed T-shirt, has a polo collar, and short sleeves</t>
  </si>
  <si>
    <t>Set content: 2 Long Door curtainsColour: Green and Off-WhitePattern: Geometric Long DoorLight blocking: RegularFitting: Eyelet</t>
  </si>
  <si>
    <t>U.S. Polo Assn. Kids Girls Blue Regular Fit Solid Casual Shirt</t>
  </si>
  <si>
    <t>Blue solid casual shirt, has a spread collar, long sleeves, button placket, curved hem</t>
  </si>
  <si>
    <t>Instacrush Women Black &amp; White Striped Open Front Shrug</t>
  </si>
  <si>
    <t>Black striped open front regular shrug, has long sleeves, asymmetric hem</t>
  </si>
  <si>
    <t>Wintage Men Rust Printed Straight Kurta</t>
  </si>
  <si>
    <t>Rust printed straight kurta, has a mandarin collar, long sleeves, straight hem, and side slits</t>
  </si>
  <si>
    <t>Raymond Men Grey &amp; Blue Solid Contemporary Fit Single-Breasted Blazer</t>
  </si>
  <si>
    <t>Blue Self-checked formal blazer,has a notched lapel, singlebreasted with double button closures, long sleeves, three pockets, has an attached lining with two pockets</t>
  </si>
  <si>
    <t>Cation Women Black Solid Styled Back Crop Top</t>
  </si>
  <si>
    <t>Black solid knitted styled back crop top and has a round neck</t>
  </si>
  <si>
    <t>AND Women Green Striped A-Line Dress</t>
  </si>
  <si>
    <t>Green solid woven A-line dress, has a shirt collar, three-quarter sleeves, and asymmetric hemComes with a fabric belt</t>
  </si>
  <si>
    <t>RAISIN Women Navy Blue Solid Flared Palazzos</t>
  </si>
  <si>
    <t>A pair of Navy Blue solid woven flared fit Palazzos, opaque, 2 pockets, and slip-on closure</t>
  </si>
  <si>
    <t>Krafted with Happiness Black &amp; Red Plastic Handcrafted Rakhi</t>
  </si>
  <si>
    <t>Black and red handcrafted rakhi</t>
  </si>
  <si>
    <t>United Colors of Benetton Boys Khaki Solid Regular Fit Shorts</t>
  </si>
  <si>
    <t>Khaki solid mid-rise shorts, has 2 pockets, and drawstring closure, contrast elasticated waistband</t>
  </si>
  <si>
    <t>Ahalyaa Women Blue &amp; White Printed Kurta with Trousers</t>
  </si>
  <si>
    <t>Blue and white printed kurta with trousersBlue and white printed straight knee length kurta, has a round neck, sleeveless, straight hem, side slitsBlue and white printed trousers, has elasticated waistband, slip-on closure</t>
  </si>
  <si>
    <t>Ira Soleil Women Coral Pink Floral Embroidered Layered Straight Kurta</t>
  </si>
  <si>
    <t>Pink solid straight kurta, has a round neck, sleeveless, straight hem, side slitsComes with a coral-coloured embroidered semi sheer jacket, three-quarter spread bell sleeves</t>
  </si>
  <si>
    <t>A pair of beige open-toed flats, has mid-top styling, ankle loop and bow detailsSuede upperCushioned footbedTextured and patterned outsole</t>
  </si>
  <si>
    <t>Signature Sole Women Gold-Toned &amp; Gold-Toned Solid Mules</t>
  </si>
  <si>
    <t>A pair of gold-toned, gold-toned, and gold-toned open toe mules, has regular styling, open back detailSynthetic upperCushioned footbedTextured and patterned outsole, has a wedge heelWarranty: 2 monthsWarranty provided by brand/manufacturer</t>
  </si>
  <si>
    <t>fancy mart Lavender Carnation with Wooden Pot</t>
  </si>
  <si>
    <t>Set content: 1 plant with potPlant type: CarnationPlant colour: LavenderPot colour: BrownPot pattern: Solid</t>
  </si>
  <si>
    <t>MIMOSA Mustard Poly Crepe Woven Design Mysore Silk Saree</t>
  </si>
  <si>
    <t>Design Detail:Mustard mysore silk  woven design saree and has a woven design border Blouse PieceThe model is wearing a blouse from our stylists collection, see the image for a mock-up of what the actual blouse would look like</t>
  </si>
  <si>
    <t>United Colors of Benetton Girls Off-White &amp; Pink Floral Print Leggings</t>
  </si>
  <si>
    <t>Off-white and pink flora print ankle length leggings, has an elasticated waistband with slip-on closure</t>
  </si>
  <si>
    <t>Set Content: 1 designer mobile and tablets pop holder Colour: Multicoloured Pattern: Printed Features: Helps in better grip, stand and also as a car mountMade of Polycarbonate with HD Quality Design printSingle-use 3M AdhesiveUsed for phones, tablets, cases and E-readers</t>
  </si>
  <si>
    <t>United Colors of Benetton Men Multicoloured Colourblocked Thong Flip-Flops</t>
  </si>
  <si>
    <t>A pair of multicoloured colourblocked flip flopsRubber upper materialCushioned footbedPatterned rubber outsoleWarranty: 3 monthsWarranty provided by brand/manufacturer</t>
  </si>
  <si>
    <t>Story@home Brown &amp; Red Set of 2 Door Curtains</t>
  </si>
  <si>
    <t>Set content: 2 Door curtainsColour: Brown and RedPattern: Abstract DoorLight blocking: RegularFitting: EyeletLining: Yes</t>
  </si>
  <si>
    <t>Roadster Men Charcoal Grey &amp; Navy Blue Solid Pullover Sweater</t>
  </si>
  <si>
    <t>Charcoal grey and navy blue solid pullover sweater, has a round neck, long sleeves, and ribbed hem</t>
  </si>
  <si>
    <t>W Women Maroon &amp; Golden Embroidered Kurta with Sharara &amp; Dupatta</t>
  </si>
  <si>
    <t>This kurta set consists of a kurta, sharara and dupattaMaroon and golden embroidered straight above knee kurta with sequinned detail, has a round neck, three-quarter sleeves, side slits, button closureMaroon and beige ethnic motifs print sharara, has a partially elasticated waistband and a inner drawstring closureMaroon and golden embellished dupatta, has taping border</t>
  </si>
  <si>
    <t>Saint G Women Black Solid Heeled Leather Boots</t>
  </si>
  <si>
    <t>A pair of black pointed toe heeled boots, has regular styling, closed back detailLeather upperCushioned footbedTextured and patterned outsole, has a block heelWarranty: 1 monthWarranty provided by brand/manufacturer</t>
  </si>
  <si>
    <t>SEIKO Solar Women Silver Analogue watch SUP428P1</t>
  </si>
  <si>
    <t>Display: AnalogueMovement: QuartzPower source: SolarDial style: Printed rectangular stainless steel dialFeatures: Reset Time, Eco DriveStrap style: Silver-Toned bracelet style, stainless steel strap with a foldover closureWater resistance: 30 mGuarantee: 1st year worldwide guarantee from the date of purchase against manufacturing defects2nd year guarantee olny valid for service in IndiaGuarantee provided by brand/ manufacturer  Comes in a signature SEIKO case</t>
  </si>
  <si>
    <t>GNIST Women Beige Woven Design Suede Open Toe Flats</t>
  </si>
  <si>
    <t>A pair of beige woven design open-toed flats, has regular styling, backstrap detailSuede upperCushioned footbedTextured and patterned outsoleWarranty: 1 monthWarranty provided by brand/manufacturer</t>
  </si>
  <si>
    <t>Mast &amp; Harbour Women Off-White &amp; Navy Blue Striped Peplum Top</t>
  </si>
  <si>
    <t>Off-White and Navy Blue striped woven peplum top, has a round neck, short sleeves, and button closure</t>
  </si>
  <si>
    <t>Beige solid shoulder bag, has a zip closure1 main compartmentTwo handlesWarranty: 1 yearWarranty provided by brand/manufacturer</t>
  </si>
  <si>
    <t>U.S. Polo Assn. Kids Boys Cream-Coloured Printed Round Neck T-shirt</t>
  </si>
  <si>
    <t>Cream-coloured printed T-shirt, has a round neck, and long sleeves</t>
  </si>
  <si>
    <t>Besiva Red Sheath Dress</t>
  </si>
  <si>
    <t>Red woven sheath dress, has a round neck, sleeveless, cut-out detail on the back</t>
  </si>
  <si>
    <t>Ira Soleil Women Gold-Toned Embellished Top</t>
  </si>
  <si>
    <t>Gold-Toned embellished woven regular top, has a round neck, sleeveless, zip closure</t>
  </si>
  <si>
    <t>AND Women Navy Blue &amp; Green Printed Top</t>
  </si>
  <si>
    <t>Navy Blue and Green printed woven regular  top, has a round neck, long sleeves, and hook and eye closure</t>
  </si>
  <si>
    <t>Tokyo Talkies Black Embroidered Shift Dress</t>
  </si>
  <si>
    <t>Black woven embroidered shift dress, has a boat neck, short extended sleeves, an attached lining</t>
  </si>
  <si>
    <t>Rajesh Silk Mills Grey &amp; Black Animal Print Saree</t>
  </si>
  <si>
    <t>Design Detail:Grey and black animal print sareenbsp;Blouse PieceThe model is wearing a stitched version of the blouse. The saree comes with an unstitched blouse piece.</t>
  </si>
  <si>
    <t>U.S. Polo Assn. Kids Boys Blue Colourblocked Polo Collar T-shirt</t>
  </si>
  <si>
    <t>Blue colourblocked T-shirt, has a polo collar, and long sleeves</t>
  </si>
  <si>
    <t>U.S. Polo Assn. Kids Boys Yellow Printed Hooded Sweatshirt</t>
  </si>
  <si>
    <t>Biba Women Pink &amp; White Printed Kurta with Palazzos &amp; Dupatta</t>
  </si>
  <si>
    <t>Pink and white printed kurta with palazzos and dupattaPink and white printed straight calf length kurta with embroidered detail, has a V-neck, three-quarter sleeves, straight hem, side slits, two pockets, attached liningPink and white printed palazzos, has a partially elasticated waistband with drawstring closurePink and white printed dupatta</t>
  </si>
  <si>
    <t>GNIST Women Beige Solid Peep Toes</t>
  </si>
  <si>
    <t>A pair of beige peep toe peep toes, has mid-top styling, backstrap detailSynthetic Patent upperCushioned footbedTextured and patterned outsole, has a wedge heelWarranty: 1 monthWarranty provided by brand/manufacturer</t>
  </si>
  <si>
    <t>U.S. Polo Assn. Kids Girls Navy Blue &amp; Grey Star Print Leggings</t>
  </si>
  <si>
    <t>Navy blue and grey star print leggings with applique detail, has an elasticated waistband with slip-on closure</t>
  </si>
  <si>
    <t>GNIST Women Beige Solid Sandals</t>
  </si>
  <si>
    <t>A pair of beige open toe sandals, has high-top styling, ankle loop detailSynthetic upperCushioned footbedTextured and patterned outsole, has a stiletto heelWarranty: 1 monthWarranty provided by brand/manufacturer</t>
  </si>
  <si>
    <t>United Colors of Benetton Boys Blue &amp; Off-White Printed Round Neck T-shirt</t>
  </si>
  <si>
    <t>Blue, grey and peach-coloured printed T-shirt, has a round neck, and short sleeves</t>
  </si>
  <si>
    <t>Park Avenue Men Grey Solid Super Slim Fit Single-Breasted Formal Suit</t>
  </si>
  <si>
    <t>Grey solid formal suitGrey solid formal blazer, has a notched lapel collar, single-breasted with button closure, long sleeves, three pockets, an attached lining with two pocketsComes with a lapel pinGrey solid mid-rise formal trousers, has four pockets, zip fly with a hook-and-bar and a button closure, a waistband with belt loops</t>
  </si>
  <si>
    <t>SWAROVSKI Swa Symbol Pendant</t>
  </si>
  <si>
    <t>Take style inspiration from the night sky this season with this cool-classic pendant. Featuring moon and star motifs, which symbolize hopes and dreams, the rose-gold tone plated design boasts a delicate gradation of blue crystals set in pav. Ideal for everyday wear, or an original gift idea. The pendant comes on a chain.</t>
  </si>
  <si>
    <t>Vishudh Women White Printed Tunic</t>
  </si>
  <si>
    <t>White printed Tunic, has a mandarin collar, long sleeves, and button closure</t>
  </si>
  <si>
    <t>Wintage Men Black Woven Design Straight Kurta</t>
  </si>
  <si>
    <t>Black woven design straight kurta, has a mandarin collar, long sleeves, straight hem, and side slits</t>
  </si>
  <si>
    <t>United Colors of Benetton Boys Pink &amp; Green Regular Fit Checked Casual Shirt</t>
  </si>
  <si>
    <t>Pink, green and blue checked casual shirt, has a button-down collar, long sleeves, button placket, curved hem, and 1 patch pocket</t>
  </si>
  <si>
    <t>Superman featured Blue Tshirt for Men</t>
  </si>
  <si>
    <t>Superman</t>
  </si>
  <si>
    <t>Biba Women Blue &amp; Charcoal Grey Block Print Straight Kurta</t>
  </si>
  <si>
    <t>Blue and Charcoal grey block print straight kurta, has a round neck, three-quarter sleeves, hook-and-eye closure, straight hem, and side slits</t>
  </si>
  <si>
    <t>U.S. Polo Assn. Kids Girls Pink Solid Puffer Jacket</t>
  </si>
  <si>
    <t>Pink solid Puffer jacket, has a stand collar, 2 pockets, zip closure, long sleeves, straight hem</t>
  </si>
  <si>
    <t>U.S. Polo Assn. Kids Girls Black Solid Treggings</t>
  </si>
  <si>
    <t>Solid black treggings, has an elasticated waistband with slip-on closure</t>
  </si>
  <si>
    <t>U.S. Polo Assn. Kids Girls Navy Blue &amp; Burgundy Checked Shirt Dress</t>
  </si>
  <si>
    <t>Navy Blue, burgundy and green checked woven shirt dress, has a shirt collar, long roll-up sleeves, button closure, flared hem, tie up detail on the front</t>
  </si>
  <si>
    <t>HERE&amp;NOW Men Teal Blue Solid Round Neck T-shirt</t>
  </si>
  <si>
    <t>Teal blue solid T-shirt, has a round neck, and short sleeves</t>
  </si>
  <si>
    <t>Reebok Men Navy Blue Solid Ever Road DMX 2.0 Walking Shoes</t>
  </si>
  <si>
    <t>Special technologiesDMX cushioning moves air from the heel to the forefoot and back as you moveEVA midsole for lightweight comfoProduct design details Main material: Mesh upper / Rubber outsole Brand colour: NAVY/GREY/WHT/ROYAL/NAVYCentral lace up Cushioned footbed Warranty: 3 monthsWarranty provided by Brand Owner/ManufacturerAbout Reebok Ever Road DMX 2.0 Walking ShoesComfort and support for fitness walks and daily wear. These men's walking shoes are built with cushioning technology that moves air from the heel to the forefoot and back as you move. The breathable mesh upper delivers ventilation, and the adjustable lacing system provides a secure fit.</t>
  </si>
  <si>
    <t>U.S. Polo Assn. Kids Boys Navy Blue Striped Polo Collar T-shirt</t>
  </si>
  <si>
    <t>Signature Sole Women Brown Solid Heels</t>
  </si>
  <si>
    <t>A pair of brown open toe sandals, has regular styling, open back detailSynthetic upperCushioned footbedTextured and patterned outsole, has a wedge heelWarranty: 2 monthsWarranty provided by brand/manufacturer</t>
  </si>
  <si>
    <t>Blue striped woven fit and flare dress, has a round neck, short sleeves, and asymmetric hem</t>
  </si>
  <si>
    <t>Fos Lighting Open Frame 4 Light Hardwood Cube Chandelier Pendant Lamp</t>
  </si>
  <si>
    <t>Type: 1 Hanging Ceiling LampColour: BrownPattern: SolidShape: Cube Shaped</t>
  </si>
  <si>
    <t>Golden Girl Women Black Lace Lingerie Set 9901-BLACK_30</t>
  </si>
  <si>
    <t>Black lace medium-coverage braLightly padded and non-underwired seamless cups with criss-cross detail infrontRegular straps and back closureBack style: RegularBrief: Low waist, lace sheer bikini brief</t>
  </si>
  <si>
    <t>Biba Women Beige &amp; Mustard Yellow Printed Anarkali Kurta with Churidar and Dupatta</t>
  </si>
  <si>
    <t>Beige, mustard yellow and blue printed kurta with churidarBeige, mustard yellow and blue printed anarkali calf length kurta with panelled, threadwork and sequins detail, has a round neck, three-quarter sleeves, flared hem, two pocketsBeige solid churidar, has an elasticated waistband with drawstring closureBeige and mustard yellow striped dupatta, has a printed border</t>
  </si>
  <si>
    <t>SWAROVSKI SWA SYMBOL:NECKLACE CHARMS LMUL/ROS</t>
  </si>
  <si>
    <t>Taking its cues straight from the catwalk, this on-trend charm necklace is championing 2019's 'more is more' mantra. The rose-gold tone plated design has a choker-style silhouette and features seven different symbols, including a lucky horseshoe, an infinity sign, a hamsa hand, and an evil eye. Full of protective meaning, it sparkles in an array of tones and crystal settings. A statement piece, which will add fashionable flair to your look, day and night. Pair with the matching charm bracelet to go ultra boho.</t>
  </si>
  <si>
    <t>Voyage Unisex Aviator Sunglasses S1010MG2773</t>
  </si>
  <si>
    <t>Cortina Green &amp; Beige Set of 2 Door Curtains</t>
  </si>
  <si>
    <t>Set content: 2 Door curtainsColour: Green and BeigePattern: Floral PrintedLight blocking: RegularFitting: EyeletLining: No</t>
  </si>
  <si>
    <t>Roadster Women Burgundy Regular Fit Solid Regular Trousers</t>
  </si>
  <si>
    <t>Burgundy solid regular trousers, has a button and zip closure, 5 pockets</t>
  </si>
  <si>
    <t>Biba Women Off-White &amp; Rust Solid A-Line Kurta with Printed Layer</t>
  </si>
  <si>
    <t>Off-white solid straight kurta, has a round neck, sleeveless, side slitsOff-White and rust brown printed layer with tie-up detail, has a round neck, three-quarter sleeves, flared hem, and front slit</t>
  </si>
  <si>
    <t>U.S. Polo Assn. Kids Boys Teal Blue Printed Polo Collar T-shirt</t>
  </si>
  <si>
    <t>Teal blue printed T-shirt with washed effect, has a polo collar, and short sleeves</t>
  </si>
  <si>
    <t>AND Women Brown &amp; Blue Checked Fit and Flare Dress</t>
  </si>
  <si>
    <t>Brown and Blue checked woven fit and flare dress, has a shirt collar, three-quarter sleeves, button closure, and flared hem</t>
  </si>
  <si>
    <t>U.S. Polo Assn. Kids Boys White &amp; Orange Colourblocked Polo Collar T-shirt</t>
  </si>
  <si>
    <t>White and orange colourblocked t-shirt, has a polo collar and long sleeves</t>
  </si>
  <si>
    <t>U.S. Polo Assn. Kids Girls Yellow Printed Top</t>
  </si>
  <si>
    <t>Yellow printed woven regular  top, has a round neck, three-quarter sleeves, and button closure</t>
  </si>
  <si>
    <t>Cation Women Maroon Solid Styled Back Crop Top</t>
  </si>
  <si>
    <t>Maroon solid knitted styled back top, has a round neck, sleeves, cropped</t>
  </si>
  <si>
    <t>Lady Stark Women Multicoloured Striped Shirt Dress</t>
  </si>
  <si>
    <t>Multicoloured striped woven shirt dress, has a shirt collar, three-quarter sleeves, button closure, and curved hemComes with a fabric belt</t>
  </si>
  <si>
    <t>GNIST Women Pink Solid Heels</t>
  </si>
  <si>
    <t>A pair of pink open toe heels, has mid-top styling, ankle loop detailSuede upperCushioned footbedTextured and patterned outsole, has a stiletto heelWarranty: 1 monthWarranty provided by brand/manufacturer</t>
  </si>
  <si>
    <t>United Colors of Benetton Girls Coral Orange &amp; Navy Striped Detail Round Neck T-shirt</t>
  </si>
  <si>
    <t>Coral orange, navy and yellow striped and printed detail T-shirt, has a round neck, and short sleeves</t>
  </si>
  <si>
    <t>United Colors of Benetton Girls Off-White Printed Detail Round Neck T-shirt</t>
  </si>
  <si>
    <t>Off-white printed detail T-shirt, has a round neck, and short sleeves</t>
  </si>
  <si>
    <t>Ahalyaa Women Grey &amp; Pink Chanderi Silk Kurta with Trousers</t>
  </si>
  <si>
    <t>Grey and pink printed kurta with trousersGrey and pink printed straight calf length kurta, has a round neck, three-quarter sleeves, straight hem, side slitsGrey printed trousers, has an elasticated waistband, slip-on closure</t>
  </si>
  <si>
    <t>Signature Sole Women Gold-Toned Solid One Toe Flats</t>
  </si>
  <si>
    <t>A pair of gold-toned one-toed flats, has regular styling, no back strap detailSynthetic upperCushioned footbedTextured and patterned outsole</t>
  </si>
  <si>
    <t>Design Detail:White, black and orange printed sareeBlouse PieceThe model is wearing a blouse from our stylists collection, see the image for a mock-up of what the actual blouse would look like</t>
  </si>
  <si>
    <t>Reebok Women Peach-Coloured Forever Floatride Energy Running Shoes</t>
  </si>
  <si>
    <t>Special technologiesFloatride Energy Foam midsole for premium responsive cushioningMedial midsole geometry engineered for neutral foot motionProduct design details Main material: Mesh upper/rubber outsole Brand color: SUNGLO/BLACK/WHITE-Central lace-upsWarranty: 3 monthsWarranty provided by brand owner/manufacturerAbout Reebok Women  Forever Floatride Energy Running ShoesCut out distractions for fast splits. These women's running shoes have a Floatride Energy Foam midsole for lightweight, responsive cushioning from start to finish. A mesh upper provides support and ventilation so you can take each stride in comfort.</t>
  </si>
  <si>
    <t>The Indian Garage Co Men Grey Regular Fit Printed Casual Shirt</t>
  </si>
  <si>
    <t>Navy printed T-shirt, has a round neck, and long sleeves</t>
  </si>
  <si>
    <t>Golden Girl Black Self Design Non-Wired Lightly Padded Bralette Bra 379</t>
  </si>
  <si>
    <t>Black self design medium-coverage Bralette bra Lightly Padded and Non-Wired cut and sew cups Regular straps and back closure Back style: Regular Feature: Removable Cookie Pads</t>
  </si>
  <si>
    <t>Biba Women Off-White &amp; Blue Block Print Kurta with Palazzos &amp; Dupatta</t>
  </si>
  <si>
    <t>Off-white and blue block print kurta with palazzos and dupattaGreen solid straight kurta, has a round neck, sleeveless, side slits, straight hem with schiffli embroidered detailOff-white and blueprinted straight layer, has a round neck, three-quarter sleeves, side slitsOff-white and blue striped palazzos, has partially elasticated waistband, drawstring closureOff-white and blue printed dupatta, has solid border</t>
  </si>
  <si>
    <t>Signature Sole Women Pink Solid Heels</t>
  </si>
  <si>
    <t>A pair of pink open toe sandals, has regular styling, open back detailSynthetic upperCushioned footbedTextured and patterned outsole, has a wedge heelWarranty: 2 monthsWarranty provided by brand/manufacturer</t>
  </si>
  <si>
    <t>U.S. Polo Assn. Kids Boys Yellow &amp; Navy Blue Printed Round Neck T-shirt</t>
  </si>
  <si>
    <t>Yellow and navy blue printed T-shirt, has a round neck, and short sleeves</t>
  </si>
  <si>
    <t>Force NXT Mens Navy Blue Track Pants</t>
  </si>
  <si>
    <t>Navy blue solid track pants, elasticated waist band Three pockets and drawstring closure</t>
  </si>
  <si>
    <t>Krafted With Happiness yellow</t>
  </si>
  <si>
    <t>Yellow wraparound braceletMaterial: FabricClosure: Drawstring</t>
  </si>
  <si>
    <t>Besiva Women Pack of 2 Solid Crop Tube Tops</t>
  </si>
  <si>
    <t>Pack of two solid crop tube tops in white and black</t>
  </si>
  <si>
    <t>W Women Beige &amp; Taupe Woven Design Kurta with Palazzos &amp; Ethnic Jacket</t>
  </si>
  <si>
    <t>Beige, taupe and golden woven design kurta with palazzos and ethnic jacketBeige and golden woven design front open longline ethnic jacket, has a shirt collar and three-quarter sleevesTaupe and golden striped A-line calf length kurta, has a round neck, three-quarter sleeves, flared hem with attached liningTaupe Solid palazzos, has partially elasticated waistband, drawstring closure</t>
  </si>
  <si>
    <t>Van Heusen Woman Women Black Woven Design Pumps</t>
  </si>
  <si>
    <t>A pair of black woven design pointed toe pumps, has regular styling, backstrap detailSynthetic upperCushioned footbedTextured and patterned outsole, has a block heel</t>
  </si>
  <si>
    <t>W Women Blue Embroidered Kurta with Patiala Salwar</t>
  </si>
  <si>
    <t>Blue embroidered kurta with patialaBlue embroidered A-line above knee kurta with gathered detail, has a keyhole neck, three-quarter sleeves, button closure, flared hemBlue solid patiala with printed detail, has a partially elasticated waistaband with slip-on closure</t>
  </si>
  <si>
    <t>Moda Rapido Women Navy Blue &amp; White Printed A-Line Kurta</t>
  </si>
  <si>
    <t>Navy Blue and white printed A-line kurta with tasselled detail, has a shirt collar, three-quarter sleeves, button closure and asymmetric hem</t>
  </si>
  <si>
    <t>Daily Life Forever52 Women Purple Super Stay Lip Gloss 7ml</t>
  </si>
  <si>
    <t>What It Is?:Daily Life Forever52 Super Stay Lip Gloss 7mlColour Shade Name:PurpleWhat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precisionAbout The Brand:Daily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t>
  </si>
  <si>
    <t>FABNEST Women Mustard Yellow Solid Kurti</t>
  </si>
  <si>
    <t>Mustard yellow solid kurti. has a round neck, three-quarter sleeves</t>
  </si>
  <si>
    <t>Van Heusen Woman Navy Blue Woven Design Pumps</t>
  </si>
  <si>
    <t>A pair of navy blue pointed toe pumps, has regular styling, closed back detailSynthetic upper with woven deisgn detailCushioned footbedTextured and patterned outsole, has a slim heel</t>
  </si>
  <si>
    <t>U.S. Polo Assn. Kids Girls Pink Self Design Hooded Sweatshirt</t>
  </si>
  <si>
    <t>Pink self design sweatshirt with applique detail, has a hood, two pockets, long sleeves, zip closure, straight hem</t>
  </si>
  <si>
    <t>SEIKO Chronograph Men Cream Analogue watch SSB341P1</t>
  </si>
  <si>
    <t>Display: AnalogueMovement: QuartzPower source: BatteryDial style: Textured round stainless steel dialFeatures: Chronograph, Date Aperture, Reset TimeStrap style: Coffee Brown textured, leather strap with a tang closureWater resistance: 100 mGuarantee: 1st year worldwide guarantee from the date of purchase against manufacturing defects2nd year guarantee only valid for service in India   Guarantee provided by brand/ manufacturer Comes in a signature SEIKO case</t>
  </si>
  <si>
    <t>U.S. Polo Assn. Kids Girls Navy Mermaid Sequinned Round Neck T-shirt</t>
  </si>
  <si>
    <t>Navy Mermaid sequinned T-shirt, has a round neck, and long sleeves</t>
  </si>
  <si>
    <t>U.S. Polo Assn. Kids Boys Fluorescent Yellow Printed Hooded Sweatshirt</t>
  </si>
  <si>
    <t>Fluorescent yellow printed sweatshirt, has a hood, two pockets, long sleeves, straight hem</t>
  </si>
  <si>
    <t>Set content: 2 Door curtainsColour: Purple and WhitePattern: Floral DoorLight blocking: RegularFitting: Eyelet</t>
  </si>
  <si>
    <t>U.S. Polo Assn. Kids Girls Pink &amp; White Printed Fit and Flare Dress</t>
  </si>
  <si>
    <t>Pink and white printed knitted fit and flare dress with bow detail, has a shirt collar, short puff sleeves, button closures, and flared hem</t>
  </si>
  <si>
    <t>U.S. Polo Assn. Kids Girls Red &amp; Beige Star Print Leggings</t>
  </si>
  <si>
    <t>Red and beige star print leggings with applique detail, has an elasticated waistband with slip-on closure</t>
  </si>
  <si>
    <t>U.S. Polo Assn. Kids Girls Red &amp; White Candy Striped Top with Flip Sequin</t>
  </si>
  <si>
    <t>Red and white candy striped knitted top with flip sequin, has a round neck, long sleeves, flared hem</t>
  </si>
  <si>
    <t>Lady Stark Women Pink Fit and Flare Dress</t>
  </si>
  <si>
    <t>Pink solid woven fit and flare dress, has a tie-up neck, long sleeves, concealed zip closure, and flared hem</t>
  </si>
  <si>
    <t>Signature Sole Women Gunmetal-Toned Solid Heels</t>
  </si>
  <si>
    <t>A pair of gunmetal-toned open toe sandals, has regular styling, open back detailSynthetic upperCushioned footbedTextured and patterned outsole, has a wedge heelWarranty: 2 monthsWarranty provided by brand/manufacturer</t>
  </si>
  <si>
    <t>ADIDAS Originals Men Black LXCON 94 Sneakers</t>
  </si>
  <si>
    <t>Special technologiesLace closure; Eyestay collar tube for even pressure distribution across the footMesh upper with leather overlaysTextile lining; Rubber outsole; Stabilising Torsion SystemAdiprene cushioning; Moulded EVA midsoleSoft and lightweight feelProduct design details Main material: Leather and textile upper / Rubber outsole Brand colour: Core Black / Grey Six / Solar RedWarranty: 3 monthsWarranty provided by brand/manufacturerAbout ADIDAS Originals  LXCON 94 Sneakers The Lexicon launched in the mid '90s to give structured support and stability to serious runners. These shoes bring back the retro-tech look with the same lightweight mesh upper and textured suede 3-Stripes as the 1994 version. The translucent tube that runs through the eyestay and collar for pressure distribution adds an authentic detail from the archive design.</t>
  </si>
  <si>
    <t>Ed Hardy Men Grey Slim Fit Mid-Rise Low Distress Jeans</t>
  </si>
  <si>
    <t>Ed Hardy Men Black Dagger Slim Fit Mid-Rise Clean Look Stretchable Jeans</t>
  </si>
  <si>
    <t>U.S. Polo Assn. Kids Boys Red Colourblocked Jacket</t>
  </si>
  <si>
    <t>Red, navy blue and white colourblocked jacket, has a hooded, 2 pockets, zip closure, long sleeves, ribbed hem</t>
  </si>
  <si>
    <t>U.S. Polo Assn. Kids Boys White &amp; Red Printed Round Neck T-shirt</t>
  </si>
  <si>
    <t>White, Red and blue printed T-shirt with striped detail, has a round neck, and long sleeves</t>
  </si>
  <si>
    <t>SKAGEN HOLST Men Black Analogue Watch SKW6180</t>
  </si>
  <si>
    <t>Display: AnalogueMovement: MechanicalPower source: BatteryDial style: Solid round stainless steel dialFeatures: Multi Function, Reset TimeStrap style: Black bracelet style, metal strap with a foldover closureWater resistance: Water ResistantWarranty: lifetimeWarranty provided by brand/manufacturer</t>
  </si>
  <si>
    <t>U.S. Polo Assn. Kids Boys Navy Blue Solid Pullover Sweater</t>
  </si>
  <si>
    <t>Navy Blue solid pullover sweater, has a mock collar, long sleeves with self design, and ribbed hem</t>
  </si>
  <si>
    <t>RUGSMITH Blue &amp; Grey Premium Floral Pattern Rug</t>
  </si>
  <si>
    <t>Content: One Runner Colour: Blue and grey Fabric: Polyamide nylon Shape: RectangularPattern: Printed Features: Anti-Skid</t>
  </si>
  <si>
    <t>U.S. Polo Assn. Kids Girls Black Solid Polo Collar T-shirt</t>
  </si>
  <si>
    <t>Black solid T-shirt with applqiue detail, has a polo collar, and short puff sleeves</t>
  </si>
  <si>
    <t>bodha Silver-Plated Quirky Cufflinks</t>
  </si>
  <si>
    <t>A pair of silver-toned and red quirky textured cufflinksComes in a signature bodha case</t>
  </si>
  <si>
    <t>GIORDANO Blue Printed Shoulder Bag</t>
  </si>
  <si>
    <t>Blue printed shoulder bag, has a zip closure1 main compartment, 1 inner pocketTablet sleeve: NoNote: The inner lining material/colour may vary from what is shown in the image</t>
  </si>
  <si>
    <t>Respiro Men Black Loafers</t>
  </si>
  <si>
    <t>A pair of round-toe black loafers, has regular styling, slip-on detailSynthetic upperCushioned footbedTextured and patterned outsoleWarranty: 7 daysWarranty provided by brand/manufacturer</t>
  </si>
  <si>
    <t>Roadster Men Rust Brown Solid Pullover Sweater</t>
  </si>
  <si>
    <t>Rust brown solid pullover sweater, has a round neck, long sleeves, and ribbed hem</t>
  </si>
  <si>
    <t>Vishudh Women Black &amp; White Checked Shirt Dress With Belt</t>
  </si>
  <si>
    <t>Black and White checked woven shirt dress, has a shirt collar, three-quarter sleeves, button closure, and flared hemComes with abelt</t>
  </si>
  <si>
    <t>INCOLOR 24 in 1 Eyeshadow Kit 18 g 2</t>
  </si>
  <si>
    <t>24 in 1 Eyeshadow KitColour Shade: 2</t>
  </si>
  <si>
    <t>DailyObjects Blue iPhone X Glass Case Cover</t>
  </si>
  <si>
    <t>DailyObjects</t>
  </si>
  <si>
    <t>Set Content: One mobile case coverColour: BlueType: Slay printed glass case coverModel: iPhone XFeatures: Incredible photo-realistic print qualityTempered glass back with a glossy finish.Lightweight, sleek, and shock-absorbent.Precise cut-outs for chargers and speakers.Does not hamper with wireless charging.Rubber protected glass for better grip.Advanced Tempered Compression Glass Technology.</t>
  </si>
  <si>
    <t>Cation Women Navy Blue Solid Basic Jumpsuit</t>
  </si>
  <si>
    <t>Navy Blue solid basic jumpsuit, has a off-shoulder, sleeveless</t>
  </si>
  <si>
    <t>U.S. Polo Assn. Kids Girls Red Solid Jacket</t>
  </si>
  <si>
    <t>Red solid jacket, has a stand collar, 2 pockets, zip closure, long sleeves, straight hem, and viscose rayon</t>
  </si>
  <si>
    <t>U.S. Polo Assn. Kids Girls Pink Solid Polo Collar T-shirt</t>
  </si>
  <si>
    <t>Pink solid T-shirt with applique detail, has a polo collar, and short puff sleeves</t>
  </si>
  <si>
    <t>U.S. Polo Assn. Kids Girls Red Solid Polo Collar T-shirt</t>
  </si>
  <si>
    <t>Red solid T-shirt with applique detail, has a polo collar, and short sleeves</t>
  </si>
  <si>
    <t>FUGAZEE Men Black Solid Tracksuit</t>
  </si>
  <si>
    <t>This tracksuit consists of a t-shirt and a pair of trackpantsBlack solid t-shirt with hand distressed details, has a round neck, short sleevesBlack solid mid-rise joggers with hand distressed details, has an elasticated waistband with a drawstring fastening, two side pockets, two back pockets</t>
  </si>
  <si>
    <t>Park Avenue Men Navy Blue Solid Super Slim Fit Single-Breasted Formal Suit</t>
  </si>
  <si>
    <t>Navy blue solid formal suitNavy blue solid formal blazer, has a notched lapel collar, single-breasted with button closure, long sleeves, three pockets, an attached lining with two pocketsComes with a lapel pin and an attached pocket squareNavy blue solid mid-rise formal trousers, has four pockets, zip fly with a hook-and-bar and a button closure, a waistband with belt loops</t>
  </si>
  <si>
    <t>Roadster Men Blue Slim Fit Solid Joggers</t>
  </si>
  <si>
    <t>Blue solid knitted mid-rise joggers with side stripes, drawstring closure and four pockets</t>
  </si>
  <si>
    <t>Roadster Men Grey Self Design Pullover Sweater</t>
  </si>
  <si>
    <t>Grey self-design pullover sweater, has a round neck, long sleeves, and ribbed hem</t>
  </si>
  <si>
    <t>U.S. Polo Assn. Kids Girls Pink Self Design Drop-Waist Dress</t>
  </si>
  <si>
    <t>Pink self-design knitted drop-waist dress, has a round neck, long sleeves, concealed zip closure, an attached lining, and flared hem</t>
  </si>
  <si>
    <t>Stylee LIFESTYLE Rust Brown Art Silk Semi-Stitched Dress Material</t>
  </si>
  <si>
    <t>Rust brown printed maxi gown dress materialComes with a jacket, has tie up detail and long sleeves</t>
  </si>
  <si>
    <t>Krafted With Happiness Blue &amp; Orange Hathi Raja-Shaped Embellished Wraparound Rakhi</t>
  </si>
  <si>
    <t>Blue and orange embellished wraparound rakhiMaterial: FabricClosure: Drawstring</t>
  </si>
  <si>
    <t>Roadster Women Beige &amp; White Colourblocked Sneakers</t>
  </si>
  <si>
    <t>A pair of round-toe beige &amp; white colourblocked sneakers, has regular styling, lace-up detailSynthetic upperCushioned footbedTextured and patterned outsoleWarranty: 1 monthWarranty provided by brand/manufacturer</t>
  </si>
  <si>
    <t>A pair of black open-toed flats, has mid-top styling, ankle loop and bow detailsSuede upperCushioned footbedTextured and patterned outsole</t>
  </si>
  <si>
    <t>W Women Green &amp; Golden Printed Kurta &amp; Trousers With Ethnic Jacket</t>
  </si>
  <si>
    <t>Green and golden printed kurta and trousers with ethnic jacketGreen and golden printed flared calf length kurta, has a round neck, sleeveless, flared hemGreen solid trousers, has a partially elastiacted waitband with concealed zip closureBlue, green and golden printed ethnic jacket, has a shirt collar, three-quarter sleeves and straight hem</t>
  </si>
  <si>
    <t>U.S. Polo Assn. Kids Infants Mustard Yellow Solid Hooded Sweatshirt</t>
  </si>
  <si>
    <t>Mustard yellow solid sweatshirt, has a hood, two pockets, long sleeves, zip closure, straight hem</t>
  </si>
  <si>
    <t>RUGSMITH Teal Blue &amp; Beige Premium Modern Pattern Rug</t>
  </si>
  <si>
    <t>Content: One RunnerColour: Teal blue and BeigeFabric: Polyamide nylonShape: RectangularPattern: PrintedFeatures: Anti-Skid</t>
  </si>
  <si>
    <t>U.S. Polo Assn. Kids Girls Pink &amp; Blue Printed T-shirt Dress</t>
  </si>
  <si>
    <t>Pink, blue and white printed woven t-shirt dress, has a shirt collar, short sleeves, button closure, and straight hem</t>
  </si>
  <si>
    <t>GNIST Women Gold-Toned Solid Sandals</t>
  </si>
  <si>
    <t>A pair of gold-toned open toe sandals, has high-top styling, ankle loop detailSynthetic upperCushioned footbedTextured and patterned outsole, has a stiletto heelWarranty: 1 monthWarranty provided by brand/manufacturer</t>
  </si>
  <si>
    <t>GNIST Women Pink Solid Sandals</t>
  </si>
  <si>
    <t>A pair of pink open toe sandals, has regular styling, open back detailSynthetic upperCushioned footbedTextured and patterned outsole, has a wedge heelWarranty: 1 monthWarranty provided by brand/manufacturer</t>
  </si>
  <si>
    <t>Kraft Cellar Women Blue &amp; White Printed Block Heels</t>
  </si>
  <si>
    <t>A pair of blue &amp; white open toe block heels, has mid-top styling, open back detailSynthetic upperCushioned footbedTextured and patterned outsole, has a block heel</t>
  </si>
  <si>
    <t>The Indian Garage Co Men Blue &amp; White Slim Fit Printed Casual Shirt</t>
  </si>
  <si>
    <t>Blue &amp; White printed casual shirt, has a spread collar, long sleeves, button placket, curved hem, and 1 patch pocket</t>
  </si>
  <si>
    <t>Amante Pink Solid Non-Wired Lightly Padded Everyday Bra 8903129215718</t>
  </si>
  <si>
    <t>Pink solid medium-coverage Everyday bra Lightly Padded and Non-Wired seamless cups Regular straps and back closure Back style: Regular Feature: All Day Comfort</t>
  </si>
  <si>
    <t>Ahalyaa Women Grey Printed Layered Kurta with Palazzos</t>
  </si>
  <si>
    <t>Grey printed kurta with palazzosGrey printed A-line knee length layered kurta with embellished detail, has a round neck, short sleeves, high-low hem, side slitsGrey Printed palazzos, has elasticated waistband, slip-on closure</t>
  </si>
  <si>
    <t>Marks &amp; Spencer Women Black Printed Lace Bikini Brief T817741JBLACK</t>
  </si>
  <si>
    <t>Black printed low-rise lace bikini briefs, has an elasticated waistband and double layered gusset</t>
  </si>
  <si>
    <t>INCOLOR Make Up Studio 9 In 1 Eyeshadow Palette 02 - 18 g</t>
  </si>
  <si>
    <t>Make Up Studio 9 In 1 Eyeshadow Palette 02What It Does:Adventure on an exotic journey with this latest eyeshadow palette by Incolor - Incolour Makeup Studio 9 in 1 Eyeshadow Palette.This palette features 9 richly toned, versatile shades that can be layered to create infinite looks using just one palette.Each shade in this palette features a smooth, creamy, blendable and ultra pigmented formula.From subtle, natural looks to dramatic statements and bold glittering looks, this palette lets you a new look everyday.Features:Eyeshadow palette featuring 9 highly pigmented shadesThese shadows melt effortless onto the lids for a smooth, even applicationThey deliver a long wearing, pigment rich colour with superior blendabilityFrom subtle hues to bolder deeper shades, this palette has it all</t>
  </si>
  <si>
    <t>U.S. Polo Assn. Kids Boys Navy Blue Solid Corduroy Trousers</t>
  </si>
  <si>
    <t>Navy blue solid mid-rise corduroy trousers, has button and zip closure and 5 pockets</t>
  </si>
  <si>
    <t>Reebok Charcoal Grey Thermowarm Base Seamless High-Rise Self-Design Training Tights</t>
  </si>
  <si>
    <t>Special technologiesBest for training in cold weatherReeboks premium performance Thermowarm materials help you to find the right balance to remain warm and dry in cold weather conditionSpeedwick technology wicks sweat away from the body to help you stay cool and dryProduct design detailsCharcoal grey and purple self design high-rise training tightsHigh Rise ribbed waistbandHeavier weight seamless baselayer long sleeve provides lightweight warmthEngineered mesh provides added breathability and ventilation in key heat zones</t>
  </si>
  <si>
    <t>U.S. Polo Assn. Kids Girls Red Printed Joggers</t>
  </si>
  <si>
    <t>Red printed joggers with embroidered detail, has an elasticated waistband with drawstring closure, 2 pockets, cuffed hem</t>
  </si>
  <si>
    <t>Peora Silver-Plated Contemporary Drop Earrings</t>
  </si>
  <si>
    <t>Silver-Plated Contemporary Earrings, and has artificial stonesSecured with a post and back</t>
  </si>
  <si>
    <t>VASTRAMAY Men Black Printed Pure Cotton Nehru Jacket</t>
  </si>
  <si>
    <t>Black printed woven nehru jacket, has a mandarin collar, a full button placket, one pocket, sleeveless.</t>
  </si>
  <si>
    <t>RUGSMITH Blue Premium Modern Pattern Rug</t>
  </si>
  <si>
    <t>Ed Hardy Men Beige &amp; Navy Blue Slim Fit Striped Casual Shirt</t>
  </si>
  <si>
    <t>Beige and navy blue striped casual shirt, has a spread collar, long sleeves, button placket, curved hem, and 1 patch pocket</t>
  </si>
  <si>
    <t>MIMOSA Orange &amp; Red Linen Blend Woven Design Kanjeevaram Saree</t>
  </si>
  <si>
    <t>Design Detail:Orange and red Kanjeevaram woven design saree and has a woven design borderUnstitched blouse pieceOrigin:Kanjeevaram sarees are made in the Kanchipuram region in Tamil Nadu. The fabric bears the images of all the scriptures embossed on the walls of the temples of the Kanchipuram village.</t>
  </si>
  <si>
    <t>W Women Navy Blue &amp; Golden Printed Detail Dhoti Salwar</t>
  </si>
  <si>
    <t>A pair of navy blue and golden solid dhoti salwar with printed detail, has a partially elasticated waistband with slip-on closure</t>
  </si>
  <si>
    <t>Peora Silver-Plated &amp; Gold-Toned Dome Shaped Jhumkas</t>
  </si>
  <si>
    <t>Silver-Toned and Gold-toned Dome Shaped Earrings and silver-platedSecre with a post-and-back closure</t>
  </si>
  <si>
    <t>U.S. Polo Assn. Kids Boys Yellow Solid Polo Collar T-shirt</t>
  </si>
  <si>
    <t>Rajesh Silk Mills Green Solid Saree</t>
  </si>
  <si>
    <t>Design Detail:Green and red solid saree and has a woven design borderBlouse PieceThe model is wearing a blouse from our stylists collection, see the image for a mock-up of what the actual blouse would look like</t>
  </si>
  <si>
    <t>U.S. Polo Assn. Kids Boys Grey Melange &amp; Navy Blue Printed Round Neck T-shirt</t>
  </si>
  <si>
    <t>Grey Melange, navy blue and red printed T-shirt, has a round neck, and long sleeves</t>
  </si>
  <si>
    <t>ADIDAS Men Navy Blue Saturday Rise Up N Run Solid Shorts</t>
  </si>
  <si>
    <t>Special technologies360 degrees of reflectivityPFC-free water-repellent finishThese shorts are made with recycled polyester to save resources and decrease emissionsProduct design detailsNavy blue solid sports shorts with printed detailDrawcord on elastic waistHigh-rise backInner briefsSweat-guard zip pocket helps keep items dryRegular fit is close to the body, offering a semi-fitted feel that follows the shape of the bodyWarranty: 3 monthsWarranty provided by Brand Owner / ManufacturersAbout ADIDAS Saturday Rise Up N Run ShortsThese running shorts are designed to make every mile more comfortable. They're built with a water-repellent finish and sweat-guard pockets. The regular cut follows the contours of the body for a semi-fitted feel, and a slightly higher rise in back delivers a stay-put fit.These running shorts are designed to make every mile more comfortable. They're built with a water-repellent finish and sweat-guard pockets. The regular cut follows the contours of the body for a semi-fitted feel, and a slightly higher rise in back delivers a stay-put fit.</t>
  </si>
  <si>
    <t>U.S. Polo Assn. Kids Girls White &amp; Pink Printed Drop-Waist Dress</t>
  </si>
  <si>
    <t>White and Pink printed knitted drop-waist dress, has a shirt collar, short sleeves, button closure, and flounce hem</t>
  </si>
  <si>
    <t>bodha Rhodium Plated Silver-Toned Spiderman Cufflinks</t>
  </si>
  <si>
    <t>A pair of rhodium plated silver-toned and black spiderman printed cufflinks</t>
  </si>
  <si>
    <t>Set content: 2 Door curtainsColour: Brown and WhitePattern: Geometric DoorLight blocking: RegularFitting: Eyelet</t>
  </si>
  <si>
    <t>Set content: 2 Window curtainsColour: BrownPattern: Geometric WindowLight blocking: RegularFitting: Eyelet</t>
  </si>
  <si>
    <t>United Colors of Benetton Girls Blue Jeggings</t>
  </si>
  <si>
    <t>Blue jeggings, has an elasticated waistband, 2 mock pockets and 2 pockets</t>
  </si>
  <si>
    <t>fancy mart Lavendar  Artificial Rosemerry Flower with Pot</t>
  </si>
  <si>
    <t>Set content: 1 plant with potPlant type: Rosemerry plantPlant colour: LavenderPot colour: BrownPot pattern: Solid</t>
  </si>
  <si>
    <t>Park Avenue Grey Woven Super Slim Fit Bandhgala Suit</t>
  </si>
  <si>
    <t>Grey woven bandghala blazer, has a mandarin collar with double button closures, long sleeves, two pockets, and an attached liningGrey woven mid-rise formal trousers, has four pockets, a zip fly with a hook-and-bar and a button closure, a waistband with belt loops.</t>
  </si>
  <si>
    <t>Biba Women Rust Red Embroidered Detail Straight Kurta</t>
  </si>
  <si>
    <t>Rust red and off-white embroidered detail straight kurta with printed panelling detail, has a round neck, short sleeves, button closure, straight hem, and multiple slits</t>
  </si>
  <si>
    <t>United Colors of Benetton Men Lime Green &amp; Navy Blue Printed Thong Flip-Flops</t>
  </si>
  <si>
    <t>A pair of lime green and navy blue printed flip flopsRubber upper materialCushioned footbedPatterned rubber outsoleWarranty: 1 monthWarranty provided by brand/manufacturer</t>
  </si>
  <si>
    <t>W Women White &amp; Navy Blue Printed Layered Kurta with Churidar</t>
  </si>
  <si>
    <t>White and navy blue layered printed kurta with churidarWhite and navy blue straight knee length kurta, has a round neck, sleeveless, straight hemWhite and navy blue embroidered a- line layer, has three quarter sleevesNavy blue solid churidar, has an elasticated waistband with drawstring closure</t>
  </si>
  <si>
    <t>Van Heusen Woman Women Black Solid Pumps</t>
  </si>
  <si>
    <t>A pair of black solid pointed toe pumps, has regular styling, closed back detailSynthetic upperCushioned footbedTextured and patterned outsole, has a kitten heelWarranty: 6 monthsWarranty provided by Brand Owner/Manufacturer</t>
  </si>
  <si>
    <t>U.S. Polo Assn. Kids Boys Orange &amp; White Printed Round Neck T-shirt</t>
  </si>
  <si>
    <t>Orange and White printed T-shirt, has a round neck, and short sleeves</t>
  </si>
  <si>
    <t>Signature Sole Women Blue &amp; Gold-Toned Woven Design Sandals</t>
  </si>
  <si>
    <t>A pair of blue &amp; gold-toned open toe sandals, has regular styling, open back detailSynthetic upperCushioned footbedTextured and patterned outsole, has a wedge heelWarranty: 2 monthsWarranty provided by brand/manufacturer</t>
  </si>
  <si>
    <t>Navy blue self-design woven regular top, has a round neck, and three-quarter sleeves</t>
  </si>
  <si>
    <t>Set content: 2 Window curtainsColour: BluePattern: Geometric WindowLight blocking: RegularFitting: Eyelet</t>
  </si>
  <si>
    <t>Van Heusen Woman Rust Red Solid Block Heels</t>
  </si>
  <si>
    <t>A pair of rust red open toe solid block heels, has regular styling, backstrap with buckle detailSynthetic upperCushioned footbedTextured and patterned outsole, has a block heelWarranty: 6 monthsWarranty provided by brand/manufacturer</t>
  </si>
  <si>
    <t>Krafted With Happiness Red &amp; Orange Plastic Handcrafted Rakhi</t>
  </si>
  <si>
    <t>Red and orange rakhi with a circular detail, has Ganpati print, tassels at the end</t>
  </si>
  <si>
    <t>GNIST Women Tan Solid Suede Open Toe Flats</t>
  </si>
  <si>
    <t>A pair of tan open-toed flats, has high-top styling, ankle loop detailSuede upperCushioned footbedTextured and patterned outsole</t>
  </si>
  <si>
    <t>U.S. Polo Assn. Kids Girls Red &amp; Navy Blue Printed Shift Dress</t>
  </si>
  <si>
    <t>Red and Navy Blue printed knitted shift dress, has a round neck, long bell sleeves, and straight hem</t>
  </si>
  <si>
    <t>U.S. Polo Assn. Kids Boys Peach-Coloured &amp; Purple Printed Polo Collar T-shirt</t>
  </si>
  <si>
    <t>Peach-coloured and purple printed T-shirt, has a polo collar, and short sleeves</t>
  </si>
  <si>
    <t>Roadster Women Red Striped Cinched Waist Top</t>
  </si>
  <si>
    <t>Red and Grey striped knitted cinched waist  top, has a round neck, and long sleeves</t>
  </si>
  <si>
    <t>White and Orange printed T-shirt, has a polo collar, and short sleeves</t>
  </si>
  <si>
    <t>U.S. Polo Assn. Kids Boys Navy Blue &amp; Grey Melange Colourblocked Pullover Sweater</t>
  </si>
  <si>
    <t>Navy Blue and Grey Melange colourblocked pullover sweater with self design detail, has a round neck, long sleeves, and ribbed hem</t>
  </si>
  <si>
    <t>Set content: 2 Window curtainsColour: White and MaroonPattern: Floral WindowLight blocking: RegularFitting: EyeletLining: No</t>
  </si>
  <si>
    <t>U.S. Polo Assn. Kids Boys Navy Blue Solid Hooded Sweatshirt</t>
  </si>
  <si>
    <t>U.S. Polo Assn. Kids Boys Black Solid Single-Breasted Casual Blazer</t>
  </si>
  <si>
    <t>Black solid single-breasted casual blazer, has a notched lapel collar, three outer pockets, one inner pocket, button closure, long sleeves, straight vented hem</t>
  </si>
  <si>
    <t>U.S. Polo Assn. Kids Boys Olive Green Printed Pullover Sweater</t>
  </si>
  <si>
    <t>Olive Green printed pullover sweater, has a round neck, long sleeves, and ribbed hem</t>
  </si>
  <si>
    <t>Blue graphic printed sweatshirt, has round neck, regular styling and straight hem</t>
  </si>
  <si>
    <t>Yaadleen Women Yellow Regular Fit Printed Casual Shirt</t>
  </si>
  <si>
    <t>Yellow printed casual shirt, has a spread collar, long sleeves, button placket, and curved hem</t>
  </si>
  <si>
    <t>Cortina White &amp; Green Set of 2 Printed Window Curtains</t>
  </si>
  <si>
    <t>United Colors of Benetton Girls Red Printed Round Neck T-shirt</t>
  </si>
  <si>
    <t>U.S. Polo Assn. Kids Boys Blue Solid Sweatshirt</t>
  </si>
  <si>
    <t>Blue solid sweatshirt, has a mock collar, two pockets, long sleeves, zip closure, straight hem</t>
  </si>
  <si>
    <t>U.S. Polo Assn. Kids Boys Mustard Yellow Printed Pullover Sweater</t>
  </si>
  <si>
    <t>Mustard yellow printed pullover sweater, has a round neck, long sleeves, and ribbed hem</t>
  </si>
  <si>
    <t>Amante Women Multicoloured Printed Bikini Briefs PAN71301</t>
  </si>
  <si>
    <t xml:space="preserve"> Multicoloured printed low-rise bikini briefs, has an elasticated waistband and double layered gusset  </t>
  </si>
  <si>
    <t>Cortina Set of 2 Purple &amp; White Printed Long Door Curtains</t>
  </si>
  <si>
    <t>Set content: 2 Long Door curtainsColour: Purple and WhitePattern: Floral Long DoorLight blocking: RegularFitting: Eyelet</t>
  </si>
  <si>
    <t>GNIST Women Tan Brown Solid Open Toe Flats</t>
  </si>
  <si>
    <t>A pair of tan open-toed flats, has mid-top styling, ankle loop detailSynthetic upperCushioned footbedTextured and patterned outsole</t>
  </si>
  <si>
    <t>Ed Hardy Men Navy Blue &amp; White Regular Fit Checked Casual Shirt</t>
  </si>
  <si>
    <t>TALES &amp; STORIES Girls White Printed Round Neck T-shirt</t>
  </si>
  <si>
    <t>GNIST Women Beige Solid Open Toe Flats</t>
  </si>
  <si>
    <t>A pair of beige open-toed flats, has regular styling, backstrap detailSynthetic upperCushioned footbedTextured and patterned outsoleWarranty: 1 monthWarranty provided by brand/manufacturer</t>
  </si>
  <si>
    <t>A pair of black open toe sandals, has mid-top styling, ankle loop detailSuede upperCushioned footbedTextured and patterned outsole, has a stiletto heelWarranty: 1 monthWarranty provided by brand/manufacturer</t>
  </si>
  <si>
    <t>AND Women Rust Brown &amp; White Striped Styled Back Top</t>
  </si>
  <si>
    <t>Rust brown and White striped woven styled back top, has a round neck, and long sleeves</t>
  </si>
  <si>
    <t>Set content: 2 Window curtainsColour: Brown and Off-WhitePattern: Geometric WindowLight blocking: RegularFitting: Eyelet</t>
  </si>
  <si>
    <t>U.S. Polo Assn. Kids Boys Green &amp; Blue Striped Round Neck T-shirt</t>
  </si>
  <si>
    <t>Green and Blue striped T-shirt, has a round neck, one pocket and long sleeves</t>
  </si>
  <si>
    <t>U.S. Polo Assn. Kids Girls Blue Pure Cotton Solid Top</t>
  </si>
  <si>
    <t>Blue solid woven regular top, has a round neck, and long sleeves</t>
  </si>
  <si>
    <t>Cation Women Black &amp; Pink Printed Open Front Shrug</t>
  </si>
  <si>
    <t>Black printed open front longline shrug, has sleeveless, high-low hem</t>
  </si>
  <si>
    <t>U.S. Polo Assn. Kids Boys Red Embroidered Polo Collar T-shirt</t>
  </si>
  <si>
    <t>Red embroidered T-shirt with applique detail, has a polo collar, and short sleeves</t>
  </si>
  <si>
    <t>TALES &amp; STORIES Girls Navy Blue Printed Round Neck T-shirt</t>
  </si>
  <si>
    <t>TALES &amp; STORIES Boys Green Regular Fit Printed Casual Shirt</t>
  </si>
  <si>
    <t>Parx Men Blue Solid Regular Fit Single-Breasted Casual Blazer</t>
  </si>
  <si>
    <t>Blue solid casual blazer, has a notched lapel, single-breasted with two button closures, long sleeves, five pockets, vented back hem</t>
  </si>
  <si>
    <t>Ed Hardy Men Blue Skuller Super Slim Fit Mid-Rise Clean Look Stretchable Jeans</t>
  </si>
  <si>
    <t>Van Heusen Brown Checked Linen Single-Breasted Slim Fit Blazer</t>
  </si>
  <si>
    <t>Brown checked blazer, has a notched lapel, lightly padded at the shoulders, single-breasted with a double button closure, long sleeves, three pockets, three pockets attached to the lining, vented hem</t>
  </si>
  <si>
    <t>The Dry State Women Yellow Printed Round Neck T-shirt</t>
  </si>
  <si>
    <t>The Dry State</t>
  </si>
  <si>
    <t>Moda Rapido Men Peach-Coloured Slim Fit Mid-Rise Clean Look Stretchable Jeans</t>
  </si>
  <si>
    <t>Peach-Coloured coloured wash 5-pocket mid-rise jeans, clean look, no fade, has a button and zip closure, and waistband with belt loops</t>
  </si>
  <si>
    <t>U.S. Polo Assn. Kids Girls Burgundy Printed Round Neck T-shirt</t>
  </si>
  <si>
    <t>U.S. Polo Assn. Kids Girls Burgundy Embellished Joggers</t>
  </si>
  <si>
    <t>Burgundy embellished joggers with sequinned detail, has elasticated waistband, cuffed hems</t>
  </si>
  <si>
    <t>Biba Women Green &amp; Off-White Printed Anarkali Kurta with Churidar &amp; Dupatta</t>
  </si>
  <si>
    <t>The Vanca Black Printed Sweatshirt</t>
  </si>
  <si>
    <t>Black sweatshirt, has a ribbed round neck, contrast three-quarter sleeves, contrast print on the front</t>
  </si>
  <si>
    <t>Red solid sweatshirt with applique detail, has a hood, two pockets, long sleeves, zip closure, straight hem</t>
  </si>
  <si>
    <t>U.S. Polo Assn. Kids Boys Navy Blue &amp; Teal Green Striped Polo Collar T-shirt</t>
  </si>
  <si>
    <t>Navy Blue, teal green and mustard yellow striped T-shirt, has a polo collar, and short sleeves</t>
  </si>
  <si>
    <t>A pair of pink open toe heels, has mid-top styling, ankle loop detailSynthetic Patent upperCushioned footbedTextured and patterned outsole, has a stiletto heelWarranty: 1 monthWarranty provided by brand/manufacturer</t>
  </si>
  <si>
    <t>Ahalyaa Women Grey &amp; Pink Printed Kurta with Palazzos</t>
  </si>
  <si>
    <t>Grey and pink printed kurta with palazzos Grey and pink printed straight calf length kurta, has a round neck, three-quarter sleeves, side slits, button closuresPink solid palazzos, has elasticated waistband, slip-on closure</t>
  </si>
  <si>
    <t>A pair of black open toe heels, has regular styling, open back detailSynthetic upperCushioned footbedTextured and patterned outsole, has a wedge heelWarranty: 1 monthWarranty provided by brand/manufacturer</t>
  </si>
  <si>
    <t>Cortina Set of 2 Orange &amp; Magenta Printed Window Curtains</t>
  </si>
  <si>
    <t>Set content: 2 Window curtainsColour: Orange and MagentaPattern: Geometric WindowLight blocking: RegularFitting: Eyelet</t>
  </si>
  <si>
    <t>Van Heusen Woman Coffee Brown Croc Textured Pumps</t>
  </si>
  <si>
    <t>A pair of coffee brown croc textured round toe pumps, has regular styling, closed back detailSynthetic upperCushioned footbedTextured and patterned outsole, has a kitten heel</t>
  </si>
  <si>
    <t>Moda Rapido Women Peach-Coloured &amp; Rust Red Printed A-Line Kurta</t>
  </si>
  <si>
    <t>Peach-coloured and rust red printed A-Line kurta with pleated detail, has a round neck, three-quarter sleeves, flared hem, two pockets</t>
  </si>
  <si>
    <t>The Indian Garage Co Men Navy Blue &amp; White Regular Fit Printed Casual Shirt</t>
  </si>
  <si>
    <t>Navy blue and white printed casual shirt, has a spread collar, long sleeves, button placket, curved hem, one patch pocket</t>
  </si>
  <si>
    <t>United Colors of Benetton Men Lime Green &amp; Navy Blue Solid Thong Flip-Flops</t>
  </si>
  <si>
    <t>A pair of lime green and navy blue solid flip flopsRubber upper materialCushioned footbedPatterned rubber outsoleWarranty: 1 monthWarranty provided by brand/manufacturer</t>
  </si>
  <si>
    <t>Rajesh Silk Mills Beige &amp; Black Animal Printed Saree</t>
  </si>
  <si>
    <t>Design Detail:Beige and Black   printed saree Blouse PieceThe model is wearing a blouse from our stylists collection, see the image for a mock-up of what the actual blouse would look like</t>
  </si>
  <si>
    <t>Force NXT Mens Blue Track Pants</t>
  </si>
  <si>
    <t>Blue solid track pants, elasticated waist band Three pockets and drawstring closure</t>
  </si>
  <si>
    <t>Ed Hardy Men Black Slim Fit Solid Casual Shirt</t>
  </si>
  <si>
    <t>Set content: 2 Long Door curtainsColour: OrangePattern: Floral Long DoorLight blocking: RegularFitting: Eyelet</t>
  </si>
  <si>
    <t>Reebok Men Black Training Supply Woven Solid Training T-shirt</t>
  </si>
  <si>
    <t>Product design detailsBlack solid training T-shirthas a round neckshort sleevesDesigned for: Versatile performanceDarts at armholes and on back for shape and styleSide zip pocket for essentialsAbout Reebok Training Supply Woven Training T-shirtAn elevated take on the tried-and-true tee. This men's shirt is designed with stretch for easy range of motion and styled with a slim fit. It also offers a hidden zip pocket to stash away keys and other things.</t>
  </si>
  <si>
    <t>The Indian Garage Co Men Olive Green &amp; Beige Regular Fit Printed Casual Shirt</t>
  </si>
  <si>
    <t>Olive green, beige and white printed casual shirt, has a spread collar, long sleeves, button placket, curved hem, one patch pocket</t>
  </si>
  <si>
    <t>fancy mart Pink Artificial Plants Grass Bells with Pot</t>
  </si>
  <si>
    <t>Set content: 1 plant with potPlant type: Grass BellsPlant colour: PinkPot colour: BrownPot pattern: Solid</t>
  </si>
  <si>
    <t>Roadster Women Black Sneakers</t>
  </si>
  <si>
    <t>A pair of round-toe black sneakers, has regular styling, zip detailSynthetic upperCushioned footbedTextured and patterned outsoleWarranty: 1 monthWarranty provided by brand/manufacturer</t>
  </si>
  <si>
    <t>Krafted With Happiness Unisex Blue &amp; Orange Veere Rakhi</t>
  </si>
  <si>
    <t>Blue and orange Veere RakhiMaterial: FabricClosure: Drawstring</t>
  </si>
  <si>
    <t>Green Silver-Plated Dome Shaped Earrings, and has artificial stonesSecured with a post and back</t>
  </si>
  <si>
    <t>Signature Sole Women Green Solid Heels</t>
  </si>
  <si>
    <t>A pair of green open toe heels, has regular styling, open back detailSynthetic upperCushioned footbedTextured and patterned outsole, has a wedge heelWarranty: 2 monthsWarranty provided by brand/manufacturer</t>
  </si>
  <si>
    <t>U.S. Polo Assn. Kids Girls Black Solid  Open Front Jacket</t>
  </si>
  <si>
    <t>Black solid Open Front jacket, has a spread collar, button closure, long sleeves, straight hem</t>
  </si>
  <si>
    <t>Signature Sole Women Yellow &amp; Gold-Toned Woven Design Heels</t>
  </si>
  <si>
    <t>A pair of yellow &amp; gold-toned open toe heels, has regular styling, open back detailSynthetic upperCushioned footbedTextured and patterned outsole, has a wedge heelWarranty: 2 monthsWarranty provided by brand/manufacturer</t>
  </si>
  <si>
    <t>A pair of pink open toe heels, has regular styling, open back detailSuede upperCushioned footbedTextured and patterned outsole, has a wedge heelWarranty: 1 monthWarranty provided by brand/manufacturer</t>
  </si>
  <si>
    <t>Biba Women Navy Blue &amp; Pink Printed A-Line Kurta with Layer</t>
  </si>
  <si>
    <t>Navy Blue printed A-line kurta, has a round neck, sleeveless, flounce hemNavy Blue and pink printed open front layer, has a notched lapel collar, three-quarter sleeves, and flared hemComes with a necklace</t>
  </si>
  <si>
    <t>AND Women Black &amp; White Checked A-Line Mini Dress</t>
  </si>
  <si>
    <t>Black and White printed woven A-line mini dress with waist tie-ups, has a round neck, three-quarter sleeves, button closure, and flared hem</t>
  </si>
  <si>
    <t>Roadster Men Navy Blue Self Design Pullover Sweater</t>
  </si>
  <si>
    <t>Navy Blue self-design pullover sweater, has a round neck, long sleeves, and straight hem</t>
  </si>
  <si>
    <t>U.S. Polo Assn. Kids Girls Black &amp; Silver Star Printed Leggings</t>
  </si>
  <si>
    <t>Black and silver star print leggings, has an elasticated waistband with slip-on closure</t>
  </si>
  <si>
    <t>Chhabra 555 Yellow &amp; Golden Solid Handloom Banarasi Saree</t>
  </si>
  <si>
    <t>Design Detail:Yellow and Golden handloom solid banarasi saree, has woven design borderBlouse PieceThe model is wearing a blouse from our stylists collection, see the image for a mock-up of what the actual blouse would look likeOrigin:Banarasi sarees originate from the city of Varanasi (Uttar Pradesh). These are well known for the Mughal Era inspired designs in golden as well as silver brocade or Zari.Fabric:Art silk is manufactured by synthetic fibres like rayon. It's light in weight and is soft on the skin for comfort in summers.</t>
  </si>
  <si>
    <t>KAMA AYURVEDA Sustainable Women Essential Skin Care Regime</t>
  </si>
  <si>
    <t>KAMA AYURVEDA Essential Skin Care Regime</t>
  </si>
  <si>
    <t>Biba Women Beige &amp; Navy Blue Printed Kurta with Churidar &amp; Dupatta</t>
  </si>
  <si>
    <t>Beige and navy blue printed kurta with churidar and dupattaBeige and navy blue printed straight calf length kurta with threadwork and sequins detail, has a V-neck, three-quarter sleeves, side slits, two pockets, attached liningNavy blue solid churidar, has elasticated waistband, drawstring closureBeige and navy blue printed dupatta, has printed border</t>
  </si>
  <si>
    <t>Peora Oxidised Silver-Plated Classic Drop Earrings</t>
  </si>
  <si>
    <t>Silver-Plated classic drop earrings, has artificial stone detailingSecured with a post and backWarranty: 6 monthsWarranty provided by brand/manufacturer</t>
  </si>
  <si>
    <t>Maroon solid mid-rise cropped trousers, has a button closure, zip fly and 2 pockets</t>
  </si>
  <si>
    <t>plusS Men Grey Solid Straight-Fit Trackpants</t>
  </si>
  <si>
    <t>Grey solid straight-fit trackpants, has an elasticated waistband with a drawstring fastening, three pockets</t>
  </si>
  <si>
    <t>Roadster Men Grey &amp; Navy Blue Colourblocked Front-Open Sweater</t>
  </si>
  <si>
    <t>Grey and Navy Blue colourblocked front-open sweater, has a hood, long sleeves, zip closure, and ribbed hem</t>
  </si>
  <si>
    <t>GNIST Women Beige Solid Heels</t>
  </si>
  <si>
    <t>A pair of beige open toe heels, has mid-top styling, closed back detailSynthetic Patent upperCushioned footbedTextured and patterned outsole, has a stiletto heelWarranty: 1 monthWarranty provided by brand/manufacturer</t>
  </si>
  <si>
    <t>U.s. Polo assn. kids Girls Pink &amp; Blue Floral Print Bell Sleeves A-Line Top</t>
  </si>
  <si>
    <t>Colour: pink, blue and white regular A-line topFloral printWovenround neckThree-quarter bell sleeves GatheredLace insertsButton closureFlared hem</t>
  </si>
  <si>
    <t>INCOLOR 9 IN 1 Eyeshadow Makeup Studio Kit 18 g 3</t>
  </si>
  <si>
    <t>9 IN 1 Eyeshadow Makeup Studio KitColour Shade: 3</t>
  </si>
  <si>
    <t>U.S. Polo Assn. Kids Boys Yellow &amp; Navy Blue Striped Polo Collar T-shirt</t>
  </si>
  <si>
    <t>yellow, navy blue and white striped T-shirt with embroidered detail, has a polo collar, and short sleeves</t>
  </si>
  <si>
    <t>GNIST Women Black &amp; White Printed Wedges</t>
  </si>
  <si>
    <t>A pair of black &amp; white open toe sandals, has regular styling, open back detailSynthetic upperCushioned footbedTextured and patterned outsole, has a wedge heelWarranty: 1 monthWarranty provided by brand/manufacturer</t>
  </si>
  <si>
    <t>Lady Stark Women Black Floral Printed Maxi Dress</t>
  </si>
  <si>
    <t>Black printed woven maxi %S, has a V-neck, three-quarter sleeves, and flared hem</t>
  </si>
  <si>
    <t>The Indian Garage Co Men Teal Green &amp; Navy Blue Regular Fit Checked Casual Shirt</t>
  </si>
  <si>
    <t>Teal Green and Navy Blue checked casual shirt, has a slim collar, long sleeves, button placket, curved hem, and 1 patch pocket</t>
  </si>
  <si>
    <t>GNIST Women Brown Solid Sandals</t>
  </si>
  <si>
    <t>A pair of brown open toe sandals, has regular styling, ankle loop detailSynthetic Patent upperCushioned footbedTextured and patterned outsole, has a stiletto heelWarranty: 1 monthWarranty provided by brand/manufacturer</t>
  </si>
  <si>
    <t>U.S. Polo Assn. Kids Boys Olive Green Self Design Pullover Sweater</t>
  </si>
  <si>
    <t>Olive Green self-design pullover sweater, has a round neck, long sleeves, and ribbed hem</t>
  </si>
  <si>
    <t>Signature Sole Women Black Solid Heels</t>
  </si>
  <si>
    <t>A pair of black open toe heels, has regular styling, open back detailSynthetic upperCushioned footbedTextured and patterned outsole, has a block heelWarranty: 2 monthsWarranty provided by brand/manufacturer</t>
  </si>
  <si>
    <t>Roadster Men Olive Green Self Design Sweater</t>
  </si>
  <si>
    <t>Olive Green self-design sweater, has a round neck, long sleeves, and ribbed hem</t>
  </si>
  <si>
    <t>SEIKO Solar Women Blue Analogue watch SUP433P1</t>
  </si>
  <si>
    <t>Display: AnalogueMovement: QuartzPower source: SolarDial style: Embellished round stainless steel dialFeatures: Reset Time, Eco DriveStrap style: Silver-Toned bracelet style, stainless steel strap with a foldover closureWater resistance: 30 mGuarantee: 1st year worldwide guarantee from the date of purchase against manufacturing defects2nd year guarantee olny valid for service in IndiaGuarantee provided by brand/ manufacturer  Comes in a signature SEIKO case</t>
  </si>
  <si>
    <t>U.S. Polo Assn. Kids Boys Navy Blue &amp; Red Striped Polo Collar T-shirt</t>
  </si>
  <si>
    <t>Navy blue, red and white striped T-shirt, has a polo collar, and long sleeves</t>
  </si>
  <si>
    <t>Ed Hardy Men Green Slim Fit Checked Casual Shirt</t>
  </si>
  <si>
    <t>Green checked casual shirt, has a button-down collar, long sleeves, button placket, curved hem, and 1 patch pocket</t>
  </si>
  <si>
    <t>United Colors of Benetton Girls Navy Blue Slim Fit Mid-Rise Clean Look Stretchable Jeans</t>
  </si>
  <si>
    <t>Navy Blue dark wash 5-pocket mid-rise jeans, clean look, no fade, has a button and zip closure, and waistband with belt loopsComes with a belt</t>
  </si>
  <si>
    <t>U.S. Polo Assn. Kids Boys Red &amp; White Striped Henley Neck T-shirt</t>
  </si>
  <si>
    <t>Red, white and navy striped T-shirt, has a Henley neck, and long roll-up sleeves</t>
  </si>
  <si>
    <t>Cortina Set of 2 Green &amp; White Printed Long Door Curtains</t>
  </si>
  <si>
    <t>Set content: 2 Long Door curtainsColour: Green and WhitePattern: Floral Long DoorLight blocking: RegularFitting: Eyelet</t>
  </si>
  <si>
    <t>Marks &amp; Spencer Black Solid Underwired Lightly Padded T-shirt Bra T332110</t>
  </si>
  <si>
    <t>Black solid full-coverage T-shirt braLightly padded and underwired seamless cupsRegular straps and back closureBack style: RegularFeature: All Day Comfort</t>
  </si>
  <si>
    <t>GNIST Women Pink Solid Peep Toes</t>
  </si>
  <si>
    <t>A pair of pink peep toe peep toes, has regular styling, backstrap detailSynthetic Patent upperCushioned footbedTextured and patterned outsole, has a wedge heelWarranty: 1 monthWarranty provided by brand/manufacturer</t>
  </si>
  <si>
    <t>Shoetopia Women Peach-Coloured Solid Thong Flip-Flops</t>
  </si>
  <si>
    <t>A pair of peach-coloured solid flip flopsSynthetic upper materialCushioned footbedPatterned synthetic outsole</t>
  </si>
  <si>
    <t>U.S. Polo Assn. Kids Girls Red &amp; Peach-Coloured Pure Cotton Printed Top</t>
  </si>
  <si>
    <t>Red and peach-coloured printed knitted top, has a Peter Pan collar with sequinned detail, long sleeves, and button closure</t>
  </si>
  <si>
    <t>The Indian Garage Co Men Brown &amp; White Slim Fit Striped Casual Shirt</t>
  </si>
  <si>
    <t>Brown and white striped casual shirt, has a spread collar, long sleeves, button placket, curved hem, and 1 patch pocket</t>
  </si>
  <si>
    <t>U.S. Polo Assn. Kids Girls Coral Red Printed Round Neck T-shirt</t>
  </si>
  <si>
    <t>Coral Red printed T-shirt, has a round neck, and long sleeves</t>
  </si>
  <si>
    <t>Reebok Women Black &amp; Charcoal Grey Woven Design Ever Road DMX 2.0 Walking Shoes</t>
  </si>
  <si>
    <t>Special technologiesDMX cushioning moves air from the heel to the forefoot and back as you moveAdjustable lacing system locks your foot downEVA midsole for lightweight comfortProduct design detailsMain material: Mesh upper / textile lining/ rubber outsoleBrand colour: BLK/GREY/SHADOW/WHT/SILVRWarranty: 3 monthsWarranty provided by Brand Owner / ManufacturerAbout Reebok Ever Road DMX 2.0 Walking ShoesComfort and support for daily fitness walks. These women's walking shoes are built with cushioning technology that moves air from the heel to the forefoot and back as you move. The breathable mesh upper delivers ventilation, and the adjustable lacing system provides a secure fit.</t>
  </si>
  <si>
    <t>U.S. Polo Assn. Kids Girls Navy Blue Printed Polo Collar T-shirt</t>
  </si>
  <si>
    <t>Navy Blue Printed T-shirt, has a polo collar, and short sleeves</t>
  </si>
  <si>
    <t>A pair of beige open toe sandals, has regular styling, open back detailSynthetic Patent upperCushioned footbedTextured and patterned outsole, has a wedge heelWarranty: 1 monthWarranty provided by brand/manufacturer</t>
  </si>
  <si>
    <t>Navy blue solid joggers with printed detail, has an elasticated waistband with drawstring fastening, cuffed hems, three pockets</t>
  </si>
  <si>
    <t>Moda Rapido Women Navy Blue &amp; Black Empire Dress</t>
  </si>
  <si>
    <t>Navy blue and black printed woven empire dress, has a V-neck, short sleeves, and flared hem</t>
  </si>
  <si>
    <t>Marks &amp; Spencer Boys Grey Regular Fit Printed Casual Shirt</t>
  </si>
  <si>
    <t>Grey printed casual shirt, has a spread collar, short sleeves, button placket, and straight hem</t>
  </si>
  <si>
    <t>U.S. Polo Assn. Kids Boys Blue Solid Denim Jacket</t>
  </si>
  <si>
    <t>Blue printed woven regular top, has a round neck, long sleeves, and button closure</t>
  </si>
  <si>
    <t>U.S. Polo Assn. Kids Boys Maroon &amp; Black Reversible Puffer Jacket</t>
  </si>
  <si>
    <t>Maroon and Black solid Reversible Puffer Jacket, has a hooded, 2 pockets, zip closure, long sleeves, straight hem</t>
  </si>
  <si>
    <t>U.S. Polo Assn. Kids Girls Black &amp; Silver Foil Print A-Line Dress</t>
  </si>
  <si>
    <t>Black and Silver floil print woven A-line dress with ruffle detail, has a round neck, short flutter sleeves, button closure, an attached lining, and slightly flared hem</t>
  </si>
  <si>
    <t>Roadster Women Charcoal Grey Solid Sneakers</t>
  </si>
  <si>
    <t>A pair of round-toe charcoal grey solid sneakers, has regular styling, lace-up detailSynthetic upperCushioned footbedTextured and patterned outsoleWarranty: 1 monthWarranty provided by brand/manufacturer</t>
  </si>
  <si>
    <t>Peora Green &amp; Gold-Toned Oxidized Silver-Plated Studded Classic Jhumkas</t>
  </si>
  <si>
    <t>Green &amp; gold-toned oxidized silver-plated studded classic jhumkas, and has artificial stonesWarranty: 6 monthsWarranty provided by brand/manufacturer</t>
  </si>
  <si>
    <t>U.S. Polo Assn. Kids Girls Black &amp; White Checked Fit and Flare Dress with Belt</t>
  </si>
  <si>
    <t>Black and White checked woven fit and flare dress, has a round neck, short cap sleeves, concealed zip closure, an attached lining, flared hemComes with a belt</t>
  </si>
  <si>
    <t>Ira Soleil Women Blue Fit and Flare Dress</t>
  </si>
  <si>
    <t>Blue solid knitted and woven fit and flare dress with unique embroidared detailing on top, has a round neck, three-quarter sleeves, flared hem</t>
  </si>
  <si>
    <t>Ed Hardy Men Navy Blue Slim Fit Mid-Rise Clean Look Stretchable Jeans</t>
  </si>
  <si>
    <t>Navy Blue medium wash 4-pocket mid-rise jeans, clean look, light fade, and has a drawstring closure</t>
  </si>
  <si>
    <t>Raymond Men Blue Solid Contemporary Fit  Formal Blazer</t>
  </si>
  <si>
    <t>Blue solid single-breasted formal suitBlue solid single-breasted formal blazer, has a notched lapel collar, single-breasted with double button closures, long sleeves, three outer pockets, an attached lining with three welt pockets, a double vented back hemBlue solid mid-rise woven trousers, has four pockets, a button and zip closure, a waistband with belt loopsComes with an attached lapel pin</t>
  </si>
  <si>
    <t>Roadster Men Olive Green &amp; Navy Blue Striped Pullover Sweater</t>
  </si>
  <si>
    <t>Olive green and navy blue striped pullover sweater, has a mock collar, long sleeves, zip closure, and ribbed hem</t>
  </si>
  <si>
    <t>U.S. Polo Assn. Kids Boys Navy Blue Printed Hooded Sweatshirt</t>
  </si>
  <si>
    <t>Navy Blue printed sweatshirt, has a round neck, two pockets, long sleeves, zip closure, straight hem</t>
  </si>
  <si>
    <t>AND Women Black Solid Culotte Jumpsuit</t>
  </si>
  <si>
    <t>Black solid culotte jumpsuit, has a V-neck, sleeveless</t>
  </si>
  <si>
    <t>KAMA AYURVEDA Sustainable Rejuvenating  Brightening Ayurvedic Night Cream 25g</t>
  </si>
  <si>
    <t>Rejuvenating &amp; Brightening Ayurvedic Night Cream</t>
  </si>
  <si>
    <t>U.S. Polo Assn. Kids Girls Navy Blue &amp; Grey Pure Cotton Printed Top</t>
  </si>
  <si>
    <t>Navy Blue and grey printed knitted top, has a Peter Pan collar with sequinned detail, long sleeves, and button closure</t>
  </si>
  <si>
    <t>Sergio Tacchini Men Grey Sneakers</t>
  </si>
  <si>
    <t>A pair of black open toe sandals, has mid-top styling, backstrap detailSynthetic Patent upperCushioned footbedTextured and patterned outsole, has a stiletto heelWarranty: 1 monthWarranty provided by brand/manufacturer</t>
  </si>
  <si>
    <t>Peora Silver-Plated &amp; Gold-Toned Classic Studs</t>
  </si>
  <si>
    <t>Silver-Toned and Silver-toned Classic Earrings and silver-platedSecured with a post-and-back</t>
  </si>
  <si>
    <t>U.s. Polo assn. kids Peach-Coloured &amp; Silver Checked Puff Sleeves Ruffled Pure Cotton Top</t>
  </si>
  <si>
    <t>Colour: peach-coloured and silver regular A-line topCheckedWoven cottonRound neck with rufflesThree-quarter puff sleeves Button closure at backStraight hemFabric StoryThe go-to Cotton needs no introduction. It's a cooler, softer, natural fabric that breathes. Most cotton fabrics are \"pre-shrunk\", which makes them highly durable. Easy to handle and care, cotton is comfortable year-round.Fabric Story Pure cotton : The go-to Cotton needs no introduction. It?s a cooler, softer, natural fabric that breathes. Most cotton fabrics are ?pre-shrunk?, which makes them highly durable. Easy to handle and care, cotton is comfortable year-round.</t>
  </si>
  <si>
    <t>Clovia Women Green &amp; Blue Printed Night suit LS0421R11XL</t>
  </si>
  <si>
    <t>Green and blue night suit consists of top and pyjamasGreen printed top, has a round neck, short sleevesA pair of blue printed pyjamas, has drawstring closure</t>
  </si>
  <si>
    <t>Van Heusen Sport Men Blue Self-Design Single-Breasted Blazer</t>
  </si>
  <si>
    <t>Blue self design blazer with a tinge of grey, has a notched lapel, single-breasted with double-button closures, long sleeves, one welt pocket, two flap pockets on the front</t>
  </si>
  <si>
    <t>Raymond Men Blue Solid Single-Breasted Slim Fit Formal Blazer</t>
  </si>
  <si>
    <t>Blue formal blazer, has a notched lapel collar, lightly padded shoulders, single-breasted with double button closures, long sleeves, double vented hem, three outer pockets, has an attached lining with three welt pockets</t>
  </si>
  <si>
    <t>Roadster Women Pink Regular Fit Solid Cropped Trousers</t>
  </si>
  <si>
    <t>Pink solid mid-rise cropped trousers, has hook and bar closure, and 2 pocketsComes with two belts</t>
  </si>
  <si>
    <t>Marks &amp; Spencer Boys Black Skinny Fit Mid-Rise Clean Look Stretchable Jeans</t>
  </si>
  <si>
    <t>INCOLOR 18-In-1 Eyeshadow Kit 01 - 25 g</t>
  </si>
  <si>
    <t>18-In-1 Eyeshadow Kit 01</t>
  </si>
  <si>
    <t>Roadster Men Black &amp; Navyblue Striped Pullover Sweater</t>
  </si>
  <si>
    <t>Black and Navy Blue striped pullover sweater, has a round neck, long sleeves, and ribbed hem</t>
  </si>
  <si>
    <t>U.S.Polo Assn. Kids Boys Red &amp; Red Solid Straight Fit Joggers</t>
  </si>
  <si>
    <t>A pair of blue and red  joggers with printed detail, has an elasticated waistband with drawstring closure, two pockets, cuffed hem</t>
  </si>
  <si>
    <t>Roadster Men Mustard Yellow &amp; Navy Blue Colourblocked Pullover Sweater</t>
  </si>
  <si>
    <t>Mustard and Navy Blue colourblocked pullover sweater, has a hood, long sleeves, and ribbed hem</t>
  </si>
  <si>
    <t>Yaadleen Women Navy Blue Regular Fit Self Design Casual Shirt</t>
  </si>
  <si>
    <t>Navy Blue self design casual shirt, has a spread collar, long sleeves, button placket, and curved hem</t>
  </si>
  <si>
    <t>fancy mart Artificial Money Plant with Pot</t>
  </si>
  <si>
    <t>Set content: 1 plant with potPlant type: Money plantPlant colour: GreenPot colour: BrownPot pattern: Solid</t>
  </si>
  <si>
    <t>Cortina Set of 2 Blue &amp; White Printed Window Curtains</t>
  </si>
  <si>
    <t>Set content: 2 Window curtainsColour: Blue and WhitePattern: Floral WindowLight blocking: RegularFitting: Eyelet</t>
  </si>
  <si>
    <t>GNIST Women Blue Solid Suede Open Toe Flats</t>
  </si>
  <si>
    <t>A pair of blue open-toed flats, has mid-top styling, ankle loop and detailsSuede upperCushioned footbedTextured and patterned outsole</t>
  </si>
  <si>
    <t>Biba Women Navy Blue &amp; White Solid Tiering Layered A-Line Kurta</t>
  </si>
  <si>
    <t>Navy Blue solid A-line kurta with tiered detail, has a round neck, sleeveless and flared hemComes with a navy blue and white printed layer, has a round neck, short sleeves, straight hem, side slits</t>
  </si>
  <si>
    <t>W Green &amp; Golden Printed Ready to Wear Lehenga &amp; Blouse with Dupatta</t>
  </si>
  <si>
    <t>Green and golden lehenga choli with dupatta, has sequinned detailGreen and golden printed blouse, has a boat neck, long sleeves, concealed zip closureGreen and golden ready to wear lehenga, has a hook and bar and concealed zip closure, flared hemGreen solid net dupatta, has a printed border</t>
  </si>
  <si>
    <t>U.S. Polo Assn. Kids Girls Yellow Printed T-shirt Dress</t>
  </si>
  <si>
    <t>Yellow printed knitted t-shirt dress, has a round neck, long sleeves, and straight hem</t>
  </si>
  <si>
    <t>W Women Navy Blue &amp; Golden Printed Kurta with Sharara &amp; Dupatta</t>
  </si>
  <si>
    <t>Navy blue and golden printed kurta with sharara and dupattaNavy blue and golden straight above knee kurta, has a keyhole neck, three-quarter sleeves, side slitsNavy blue and golden printed sharara, has partially elasticated waistband, drawstring closureNavy blue solid dupatta, has taping border</t>
  </si>
  <si>
    <t>Signature Sole Women Blue Woven Design Heels</t>
  </si>
  <si>
    <t>A pair of blue open toe heels, has regular styling, open back detailSynthetic upperCushioned footbedTextured and patterned outsole, has a wedge heelWarranty: 2 monthsWarranty provided by brand/manufacturer</t>
  </si>
  <si>
    <t>Cortina Set of 2 Orange Printed Window Curtains</t>
  </si>
  <si>
    <t>Set content: 2 Window curtainsColour: OrangePattern: Floral WindowLight blocking: RegularFitting: Eyelet</t>
  </si>
  <si>
    <t>MSC Women White Woven Design Mules</t>
  </si>
  <si>
    <t>A pair of white open toe mules, has regular styling, open back detailSynthetic upperCushioned footbedTextured and patterned outsole, has a slim heel</t>
  </si>
  <si>
    <t>Set content: 2 Door curtainsColour: BluePattern: Floral PrintedLight blocking: RegularFitting: EyeletLining: No</t>
  </si>
  <si>
    <t>Sparx Men Black &amp; Red Comfort Sandals</t>
  </si>
  <si>
    <t>A pair of black and red comfort sandals, has velcro closureSynthetic upper with velcro closureCushioned footbedPatterned tpr outsoleWarranty: 3 monthsWarranty provided by brand/manufacturer</t>
  </si>
  <si>
    <t>W Women Navy Blue &amp; Peach-Coloured Striped Top with Palazzos</t>
  </si>
  <si>
    <t>This clothing set consists of top and palazzosNavy Blue and peach-coloured striped top, has a tie-up neck, three-quarter sleevesNavy Blue, white and peach-coloured striped palazzos, has an inner drawstring closure</t>
  </si>
  <si>
    <t>SHOWOFF Men Tan Brown Solid Biker Jacket</t>
  </si>
  <si>
    <t>Tan brown solid jacket, has a lapel collar, 3 pockets, zip closure, long sleeves, straight hem, and satin</t>
  </si>
  <si>
    <t>INCOLOR 24 In 1 Eyeshadow Palette 03 - 18 g</t>
  </si>
  <si>
    <t>24 In 1 Eyeshadow Palette 03What It Does:Incolor 24 in 1 Eyeshadow Palette brings to you an enchanting collection of 21 versatile shades that can be layered in infinite ways to create a vast array of looks with just one palette.From subtle, natural, dramatic to bold glittering looks, this palette will be your new go-to-palette for all your makeup routines.Each shade in this palette features a smooth, creamy, blendable and ultra pigmented formula that lets you create artistry level everyday looks effortlessly.Features:Eyeshadow palette featuring 21 highly pigmented shadesThese shadows melt effortless onto the lids for a smooth, even applicationThey deliver a long wearing, pigment rich colour with superior blendabilityFrom subtle hues to bolder deeper shades, this palette has it all</t>
  </si>
  <si>
    <t>A pair of pink open toe sandals, has regular styling, ankle loop detailSynthetic Patent upperCushioned footbedTextured and patterned outsole, has a stiletto heelWarranty: 1 monthWarranty provided by brand/manufacturer</t>
  </si>
  <si>
    <t>KARATCART Black 22K Gold-Plated Kundan Stone-Studded Jewellery Set</t>
  </si>
  <si>
    <t>This jewellery set consists of a necklace and a pair of earrings Black 22K gold-plated kundan stone-studded necklace with beaded detail, secured with a lobster closureA pair of matching drop earrings, secured with post-and-back closureWarranty: 1 monthWarranty provided by Brand Owner / Manufacturer</t>
  </si>
  <si>
    <t>U.S. Polo Assn. Kids Boys Green Self Design Henley Neck T-shirt</t>
  </si>
  <si>
    <t>Green self design T-shirt, has a henley neck, and long sleeves</t>
  </si>
  <si>
    <t>U.S. Polo Assn. Kids Boys Red Solid Reversible Bomber Jacket</t>
  </si>
  <si>
    <t>Red and Grey solid jacket, has a stand collar, 2 pockets, zip closure, long sleeves, straight hem, and unlined</t>
  </si>
  <si>
    <t>U.S. Polo Assn. Kids Girls Pink Mermaid Sequinned Top</t>
  </si>
  <si>
    <t>Pink mermaid sequinned knitted top, has a round neck, and long sleeves</t>
  </si>
  <si>
    <t>boAt BassHeads 242 Lime Wired Earphones with Sports Fit Stretch Resistance &amp; IPX4</t>
  </si>
  <si>
    <t>Get ready to redefine fitness fashion and utility with the boAt Bassheads 242, it's time to get your sport on. It carries ear hooks that are crafted from silicon to maximize comfort and a secure fit that allows you to maximize your workouts. Coated with IPX 4 sweat and water protection, the Bassheads 242 emphasizes on all around ability with 10mm drivers that reproduces a quality sound. Move around freely with the superior coated cable that reaches comfortably from your pocket till your ears. Connect to a number of devices with ease using the 3.5mm straight jack, because there's no stress, only sweetness when you're riding the waves on this boAt. You can tune in and out with the pause/play button that can also take calls (With In-line Mic.) and control volume in-between exercise reputations. Lead your fight to fitness in style with the boAt Bassheads 242, its time to get your sport on! Brand customer support Details022-4946-1882 / 91-22-4946-1882info@imaginemarketingindia.comsupport.boat-lifestyle.com</t>
  </si>
  <si>
    <t>Ed Hardy Men Navy Blue &amp; Off-White Slim Fit Checked Casual Shirt</t>
  </si>
  <si>
    <t>Navy blue, off-white and black checked casual shirt, has a spread collar, long sleeves, button placket, curved hem, and 1 patch pocket</t>
  </si>
  <si>
    <t>Krafted With Happiness Unisex Red &amp; Orange Veere Rakhi</t>
  </si>
  <si>
    <t>Red and orange Veere RakhiMaterial: FabricClosure: Drawstring</t>
  </si>
  <si>
    <t>United Colors of Benetton Boys Blue Distressed Regular Fit Denim Shorts</t>
  </si>
  <si>
    <t>Blue solid mid-rise distressed denim shorts, has 5 pockets, and button and zip closure</t>
  </si>
  <si>
    <t>VASTRAMAY Men Gold &amp; Green Woven Design Nehru Jacket</t>
  </si>
  <si>
    <t>Gold-toned and green woven design nehru jacket, has a mandarin collar, a full button placket, three pockets, sleeveless.Comes with a pocket square</t>
  </si>
  <si>
    <t>Raymond Men Beige Self Design Contemporary Fit Single Breasted Bandhgala Blazer</t>
  </si>
  <si>
    <t>Beige single-breasted Bandhgala blazer, has a mandarin collar with maroon piping, long sleeves, padded shoulders, attached lining with three welt pockets, three outer flap pockets, double-vented back hemBeige self designed formal trouser has four pockets, button closure, zip fly, waist band with belt loops</t>
  </si>
  <si>
    <t>Wintage Men Orange Woven Design Straight Kurta</t>
  </si>
  <si>
    <t>Orange woven design straight kurta, has a mandarin collar, long sleeves, straight hem, and side slits</t>
  </si>
  <si>
    <t>U.S. Polo Assn. Kids Girls Yellow &amp; White Printed Round Neck T-shirt</t>
  </si>
  <si>
    <t>Yellow and White printed T-shirt, has a round neck, and long sleeves</t>
  </si>
  <si>
    <t>United Colors of Benetton Boys Green &amp; Yellow Regular Fit Checked Casual Shirt</t>
  </si>
  <si>
    <t>Green and Yellow checked casual shirt, has a spread collar, long sleeves, button placket, curved hem, and 1 patch pocket</t>
  </si>
  <si>
    <t>U.S. Polo Assn. Kids Boys Navy Blue &amp; Red Printed Polo Collar T-shirt</t>
  </si>
  <si>
    <t>Navy blue, red and white printed T-shirt, has a polo collar, and short sleeves</t>
  </si>
  <si>
    <t>SCOUP Women White Embellished High-Low Semi-Sheer Top</t>
  </si>
  <si>
    <t>White embellished woven high-low semi-sheer top, has a round neck, and short sleeves</t>
  </si>
  <si>
    <t>U.S. Polo Assn. Kids Girls Pink Solid Open Front Jacket</t>
  </si>
  <si>
    <t>Pink solid jacket, has a stand collar, 2 pockets, button closure, long sleeves, straight hem</t>
  </si>
  <si>
    <t>Signature Sole Women Mustard Solid Mules</t>
  </si>
  <si>
    <t>A pair of mustard open toe mules, has regular styling, open back detailSynthetic upperCushioned footbedTextured and patterned outsole, has a stiletto heelWarranty: 2 monthsWarranty provided by brand/manufacturer</t>
  </si>
  <si>
    <t>Raymond Men Grey Melange Solid Slim Fit Single-Breasted Smart Casual Blazer</t>
  </si>
  <si>
    <t>Grey melange solid smart casual blazer, has a notched lapel collar, long sleeves, single-breasted with double button closure, three pockets, an attached lining with two pockets, a double-vented hemComes with a lapel pin</t>
  </si>
  <si>
    <t>Force NXT Mens Grey Melagne Track Pants</t>
  </si>
  <si>
    <t>Grey melange solid track pants, elasticated waist band Three pockets and drawstring closure</t>
  </si>
  <si>
    <t>Design Detail:Beige kanjeevaram  woven design saree and has a woven design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village.Fabric:Art silk is manufactured by synthetic fibres like rayon. It's light in weight and is soft on the skin for comfort in summers.</t>
  </si>
  <si>
    <t>Golden Girl Women Grey Lace Lingerie Set 9901-GREY_30</t>
  </si>
  <si>
    <t>Grey lace medium-coverage braLightly padded and non-underwired seamless cups with criss-cross detail infrontRegular straps and back closureBack style: RegularBrief: Low waist, lace sheer bikini brief</t>
  </si>
  <si>
    <t>U.S. Polo Assn. Kids Girls Yellow Printed Round Neck T-shirt</t>
  </si>
  <si>
    <t>Yellow printed T-shirt with applique detail, has a round neck, and short sleeves</t>
  </si>
  <si>
    <t>Van Heusen Men Blue Single-Breasted Blazer</t>
  </si>
  <si>
    <t>Blue checked slim-fit formal blazer, has a peaked lapel, single-breasted with a double-button closure, long sleeves, two flap pockets, and one chest welt pocket.</t>
  </si>
  <si>
    <t>Ed Hardy Men Black Embellished  Round Neck T-shirt</t>
  </si>
  <si>
    <t>Black embellished T-shirt, has a round neck, and short sleeves</t>
  </si>
  <si>
    <t>INCOLOR 18 In 1 Eyeshadow Kit 03 - 25 g</t>
  </si>
  <si>
    <t>18 In 1 Eyeshadow Kit 03What It Does:Incolor brings to you an enchanting palette of 18 velvety eye shadows ranging from barely there subtle colours to rich highly pigmented jewel tones. Extremely bendable with 2 dual ended applicators and large mirror, this eye shadow palette will make all your beauty dreams come true.Features:Intensely pigmented.Highly Blendable.Smooth, silky texture.2 dual end applicators included.</t>
  </si>
  <si>
    <t>Van Heusen Woman Grey Checked Single-Breasted Blazer</t>
  </si>
  <si>
    <t>Grey checked blazer, has a shawl lapel, single-breasted with a hook closure, long sleeves, two pockets, has an attached lining</t>
  </si>
  <si>
    <t>The Indian Garage Co Men White Slim Fit Printed Casual Shirt</t>
  </si>
  <si>
    <t>SHOWOFF Men Green Printed Bomber Jacket</t>
  </si>
  <si>
    <t>Green printed jacket, has a mandarin collar, 2 pockets, zip closure, long sleeves, straight hem, and satin</t>
  </si>
  <si>
    <t>Golden Girl Women Pink Lace Lingerie Set 8855-PINK_30</t>
  </si>
  <si>
    <t>Pink lace medium-coverage braLightly padded and underwired seamless cupsRegular straps and back closureBack style: RegularBrief: Low waist, lace sheer bikini brief</t>
  </si>
  <si>
    <t>U.S. Polo Assn. Kids Girls Yellow &amp; White Striped A-Line Dress</t>
  </si>
  <si>
    <t>Yellow and white striped knitted A-line dress, has a round neck, short sleeves, and asymmetric hem</t>
  </si>
  <si>
    <t>Ed Hardy Men Navy Blue &amp; Green Slim Fit Checked Casual Shirt</t>
  </si>
  <si>
    <t>Navy blue and green checked casual shirt, has a spread collar, long sleeves, button placket, curved hem, and 1 patch pocket</t>
  </si>
  <si>
    <t>Moda Rapido What A Re-LEAF Tassel Dress</t>
  </si>
  <si>
    <t>In a relaxed silhouette, this maxi dress gives a soft boho touch with its leafy print and tassel edges. Offering breathable all-day comfort in lightweight cotton with a natural crinkle, this is an easy option to simply throw on and go.Color: Navy with white accentsConcealed zip fastening backFlared midi-length hem with tassel detailWoven, non-stretchableCotton, machine-washThe model (height 5'8") is wearing a size S</t>
  </si>
  <si>
    <t>United Colors of Benetton Girls Pink &amp; Blue Printed Leggings</t>
  </si>
  <si>
    <t>Pink, blue and yellow printed ankle-length leggings, has elasticated waistband with slip-on closure</t>
  </si>
  <si>
    <t>Reebok Women White Y Graphic Print Tank Studio Top</t>
  </si>
  <si>
    <t>Product design detailsWhite graphic print detail knitted studio top,CrewneckSleevelessAsymmetric hemline</t>
  </si>
  <si>
    <t>SWAROVSKI SWA SYMBOL:PE JCKT SMALL DMUL/MIX</t>
  </si>
  <si>
    <t>Take style inspiration from the mystical night sky this season with this cool-classic pair of versatile earring jackets, which can be worn with the dangling elements or just as simple moon motif studs. Symbolizing hopes and dreams, the design boasts a delicate gradation of crystals set in pave. Ideal for everyday wear, or an original gift idea.</t>
  </si>
  <si>
    <t>Ira Soleil Women Pink Solid Semi Sheer Straight Skirt</t>
  </si>
  <si>
    <t>Pink solid semi sheer skirt, has a drawstring and zip closureComes with an inner skirt</t>
  </si>
  <si>
    <t>Golden Girl Black Solid Non-Wired Lightly Padded Sports Bra 3601</t>
  </si>
  <si>
    <t>Black solid full-coverage Sports bra Lightly Padded and Non-Wired seamless cups Multiway straps and slip-on Back style: Styled Back Feature: Removable Cookie Pads</t>
  </si>
  <si>
    <t>Roadster Men Maroon &amp; Navy Blue Striped Pullover Sweater</t>
  </si>
  <si>
    <t>Maroon and Navy Blue striped pullover sweater, has a round neck, long sleeves, and ribbed hem</t>
  </si>
  <si>
    <t>Amante Pink Lace Non-Wired Non Padded Minimizer Bra 8903129216371</t>
  </si>
  <si>
    <t>Pink lace full-coverage Minimizer bra Non Padded and Non-Wired seamless cups Regular straps and back closure Back style: Regular Feature: Side Shaper</t>
  </si>
  <si>
    <t>Krafted With Happiness Red &amp; Yellow Wraparound Rakhi</t>
  </si>
  <si>
    <t>Red and yellow wraparound rakhiMaterial: PlasticClosure: Drawstring</t>
  </si>
  <si>
    <t>W Women Navy Blue &amp; White Solid Patiala Salwar</t>
  </si>
  <si>
    <t>Navy blue solid patiala salwar with printed detail, has partially elasticated waistband with slip-on detail</t>
  </si>
  <si>
    <t>Wintage Men Red &amp; Black Striped Straight Kurta</t>
  </si>
  <si>
    <t>Red and Black striped straight kurta, has a mandarin collar, long sleeves, straight hem, and side slits</t>
  </si>
  <si>
    <t>Krafted With Happiness Blue Wraparound Rakhi</t>
  </si>
  <si>
    <t>Blue wraparound rakhiMaterial: PlasticClosure: Drawstring</t>
  </si>
  <si>
    <t>U.S. Polo Assn. Kids Boys Teal Blue Pure Cotton Striped Sweatshirt with Printed Detail</t>
  </si>
  <si>
    <t>Teal blue striped sweatshirt with printed detail, has a round neck, long sleeves, straight hem</t>
  </si>
  <si>
    <t>V Dot Grey Self Design Super Slim Fit Single-Breasted Formal Pure Cotton Blazer</t>
  </si>
  <si>
    <t>Grey formal blazer, has a notched lapel, single breasted with double button closures, long sleeves, two pockets</t>
  </si>
  <si>
    <t>BuckleUp Women Tan Brown Solid Open Toe Flats</t>
  </si>
  <si>
    <t>U.S. Polo Assn. Kids Girls Pink &amp; Cream Coloured Printed Reversible Bomber Jacket</t>
  </si>
  <si>
    <t>Pink and cream-coloured printed reversible bomber jacket, has a stand collar, long sleeves, zip closure, two pockets, straight hem</t>
  </si>
  <si>
    <t>Cortina Brown &amp; Beige Set of 2 Long Door Curtains</t>
  </si>
  <si>
    <t>Set content: 2 Long Door curtainsColour: Brown and BeigePattern: Floral PrintedLight blocking: RegularFitting: EyeletLining: No</t>
  </si>
  <si>
    <t>bodha Men Silver-Plated Batman Design Cufflinks</t>
  </si>
  <si>
    <t>A pair of silver-plated and black batman design cufflinks</t>
  </si>
  <si>
    <t>Krafted With Happiness Multicoloured Wooden Paisley Shaped Rakhi</t>
  </si>
  <si>
    <t>Multicoloured paisley shaped rakhiMaterial: WoodClosure: Drawstring</t>
  </si>
  <si>
    <t>United Colors of Benetton Girls Navy Blue Solid Leggings</t>
  </si>
  <si>
    <t>U.S. Polo Assn. Kids Girls Navy Blue &amp; White Colourblocked Sweatshirt</t>
  </si>
  <si>
    <t>Navy blue and white colourblocked sweatshirt with embroidered detail, has a round neck, long puff sleeves, straight hem</t>
  </si>
  <si>
    <t>A pair of black pointed toe pumps, has regular styling, closed back detailSynthetic upperCushioned footbedTextured and patterned outsole, has a kitten heel</t>
  </si>
  <si>
    <t>Cortina Maroon &amp; White Set of 2 Door Curtains</t>
  </si>
  <si>
    <t>Set content: 2 Door curtainsColour: Maroon and WhitePattern: Geometric PrintedLight blocking: RegularFitting: EyeletLining: No</t>
  </si>
  <si>
    <t>Amante Multicoloured Printed Non-Wired Lightly Padded Everyday Bra 8903129215565</t>
  </si>
  <si>
    <t>Multicoloured printed full-coverage Everyday bra Lightly Padded and Non-Wired seamless cups Regular straps and back closure Back style: Regular Feature: All Day Comfort</t>
  </si>
  <si>
    <t>A pair of beige open toe sandals, has regular styling, ankle loop detailSynthetic Patent upperCushioned footbedTextured and patterned outsole, has a stiletto heelWarranty: 1 monthWarranty provided by brand/manufacturer</t>
  </si>
  <si>
    <t>Ed Hardy Men Blue Printed Round Neck T-shirt</t>
  </si>
  <si>
    <t>U.S. Polo Assn. Kids Boys Blue Solid Polo Collar T-shirt</t>
  </si>
  <si>
    <t>Peora Blue &amp; Gold-Toned Contemporary Jhumkas</t>
  </si>
  <si>
    <t>Blue and Gold-toned Contemporary Earrings and silver-plated Secured with a post and back</t>
  </si>
  <si>
    <t>U.S. Polo Assn. Kids Girls Pink &amp; Yellow Checked A-Line Top</t>
  </si>
  <si>
    <t>Pink, Yellow and blue checked woven a-line top with lace inserts, has a keyhole neck, long sleeves, and button closure</t>
  </si>
  <si>
    <t>Reebok Classic Women Gigi Hadid Black Solid Tights</t>
  </si>
  <si>
    <t>Product design detailBlack solid tightshas an elastic waist for a snug fitGigi Hadid branding on legsFitted fitWarranty: 3 monthsWarranty provided by Brand Owner / ManufacturersAbout Reebok Classic Gigi Hadid TightsSleek leggings made in collaboration with fashion model Gigi Hadid. Her signature logo stands out on both legs, while the zigzag stitching on the waist adds a pop of colour. Stretchy cotton provides a soft, comfortable feel.</t>
  </si>
  <si>
    <t>United Colors of Benetton Girls Pink Solid A-Line Dress with Unicorn Applique Detail</t>
  </si>
  <si>
    <t>Pink solid knitted A-line dress with applique detailing, has a Peter Pan collar, short sleeves, button closure, and straight hem</t>
  </si>
  <si>
    <t>Set content: 2 Door curtainsColour: Brown and BeigePattern: Geometric DoorLight blocking: RegularFitting: Eyelet</t>
  </si>
  <si>
    <t>Roadster Women Teal Green Regular Fit Solid Cropped Trousers</t>
  </si>
  <si>
    <t>Teal green solid mid-rise cropped trousers with studded detail, has a button closure, zip fly and 4 pockets</t>
  </si>
  <si>
    <t>U.S. Polo Assn. Kids Girls Navy Blue &amp; White Printed Sweatshirt</t>
  </si>
  <si>
    <t>Navy blue, white and red printed sweatshirt with striped detail, long sleeves, straight hem</t>
  </si>
  <si>
    <t>plusS Men Navy Blue Solid Straight-Fit Trackpants</t>
  </si>
  <si>
    <t>Navy blue solid straight-fit trackpants, has an elasticated waistband with a drawstring fastening, three pockets.</t>
  </si>
  <si>
    <t>United Colors of Benetton Girls Navy &amp; White Striped Top</t>
  </si>
  <si>
    <t>Navy and white striped knitted top with tie-up detail, has a round neck, 1 pocket, and short sleeves</t>
  </si>
  <si>
    <t>Signature Sole Women Red &amp; Gold-Toned Woven Design Heels</t>
  </si>
  <si>
    <t>A pair of red &amp; gold-toned woven design open toe sandals, has regular styling, open back detailSynthetic upperCushioned footbedTextured and patterned outsole, has a wedge heelWarranty: 2 monthsWarranty provided by brand/manufacturer</t>
  </si>
  <si>
    <t>United Colors of Benetton Boys Grey Slim Fit Mid-Rise Clean Look Stretchable Jeans</t>
  </si>
  <si>
    <t>Grey light wash 5-pocket mid-rise jeans, clean look, no fade, has a button and zip closure, and waistband with belt loops</t>
  </si>
  <si>
    <t>RUGSMITH Blue &amp; Grey Premium Modern Pattern Rug</t>
  </si>
  <si>
    <t>Content: One RunnerColour: Blue and greyFabric: Polyamide nylonShape: RectangularPattern: stripedFeatures: Anti-Skid</t>
  </si>
  <si>
    <t>Marks &amp; Spencer Black Solid Non-Wired Lightly Padded Camisole Bra T333050</t>
  </si>
  <si>
    <t>Black solid full-coverage Camisole bra with lace insert detailingLightly Padded and Non-Wired seamless cupsRegular straps and back closureBack style: RegularFeature: All Day Comfort</t>
  </si>
  <si>
    <t>GNIST Women Tan Brown Woven Design Open Toe Flats</t>
  </si>
  <si>
    <t>U.S. Polo Assn. Kids Girls Magenta Solid Hooded Sweatshirt</t>
  </si>
  <si>
    <t>Magenta solid sweatshirt with applique and printed detail, has a hood, two pockets, long sleeves, zip closure, straight hem</t>
  </si>
  <si>
    <t>A pair of square toe black loafers, has regular styling, slip-on detailSynthetic upperCushioned footbedTextured and patterned outsoleWarranty: 7 daysWarranty provided by brand/manufacturer</t>
  </si>
  <si>
    <t>Moda Rapido Women Navy Blue &amp; White Printed Pure Cotton Maxi Flared Skirt</t>
  </si>
  <si>
    <t>Navy blue and white printed woven maxi flared skirt with tie-up detail, has a concealed zip closure, flared hem</t>
  </si>
  <si>
    <t>Makeup Revolution I Heart Revolution Makeup Bleeding Heart Highlighter 10g</t>
  </si>
  <si>
    <t>Makeup Revolution London</t>
  </si>
  <si>
    <t>Makeup Revolution London I Heart Makeup HighlighterShade Name: Bleeding Heart</t>
  </si>
  <si>
    <t>SWAROVSKI ATTRACT:NECKLACE SQ CZWH/ROS</t>
  </si>
  <si>
    <t>Keep it chic and simple with the Attract Necklace. Timeless and elegant, the rose-gold tone plated design features a dazzling square-cut stone. Ideal for any occasion, it is a must-have staple for any jewelry collection and would make a great gift. Easy to mix and match with other Swarovski jewelry pieces.</t>
  </si>
  <si>
    <t>GIORDANO Black Solid Shoulder Bag</t>
  </si>
  <si>
    <t>Black solid shoulder bag, has a zip closure1 main compartmentTablet sleeve: NoTwo Handles</t>
  </si>
  <si>
    <t>RAISIN Women Cream-Coloured Solid Flared Palazzos</t>
  </si>
  <si>
    <t>A pair of Cream-coloured solid woven flared fit Palazzos, opaque, 2 pockets, and slip-on closure</t>
  </si>
  <si>
    <t>United Colors of Benetton Men Orange &amp; Black Colourblocked Thong Flip-Flops</t>
  </si>
  <si>
    <t>A pair of orange and black colourblocked flip flopsRubber upper materialCushioned footbedPatterned rubber outsoleWarranty: 3 monthsWarranty provided by brand/manufacturer</t>
  </si>
  <si>
    <t>Makeup Revolution London Precision Eye Brushes - Set of 3</t>
  </si>
  <si>
    <t>Precision Eye BrushSet Content Info: 3Type of brush: Pro Precision Round Blending Eye Brush , Pro Precision Eyeliner Brush , Pro Precision Oval Eye Brush</t>
  </si>
  <si>
    <t>Roadster Women Black Slip-On Sneakers</t>
  </si>
  <si>
    <t>ADIDAS Men Blue Printed WINTRD Round Neck T-shirt</t>
  </si>
  <si>
    <t>Product Details:Blue printed T-shirthas a round neckshort sleeves</t>
  </si>
  <si>
    <t>Ira Soleil Women White Printed Knitted A-Line Kurta</t>
  </si>
  <si>
    <t>White printed knitted A-line kurta, has a mandarin collar, long sleeves, and flared hem</t>
  </si>
  <si>
    <t>Force NXT Mens Grey Melange Track Pants</t>
  </si>
  <si>
    <t>Orange and Orchid Kids Pack of 5 Printed Round Neck T-shirts</t>
  </si>
  <si>
    <t>Orange and Orchid</t>
  </si>
  <si>
    <t>Pack of 5 multicoloured printed T-shirts, each has a round neck, and short sleeves</t>
  </si>
  <si>
    <t>CAPTAIN AMERICA featured Grey Tshirt for Men</t>
  </si>
  <si>
    <t>CAPTAIN AMERICA</t>
  </si>
  <si>
    <t>Grey and blue printed T-shirt, has a round neck, and short sleeves</t>
  </si>
  <si>
    <t>U.S. Polo Assn. Kids Boys White &amp; Navy Printed Round Neck T-shirt</t>
  </si>
  <si>
    <t>White, Navy and red printed T-shirt, has a round neck, and short sleeves</t>
  </si>
  <si>
    <t>bodha Gold-Toned Geometric Cufflinks</t>
  </si>
  <si>
    <t>A pair of gold-toned and blue geometric embellished cufflinksComes in a signature bodha case</t>
  </si>
  <si>
    <t>United Colors of Benetton Girls Pink Printed Round Neck T-shirt</t>
  </si>
  <si>
    <t>Pink printed T-shirt, has a round neck, and long sleeves</t>
  </si>
  <si>
    <t>United Colors of Benetton Girls Red Solid Leggings</t>
  </si>
  <si>
    <t>Red solid leggings, has an elasticated waistband</t>
  </si>
  <si>
    <t>Biba Women Blue &amp; Off-White Printed Straight Kurta</t>
  </si>
  <si>
    <t>Navy Blue and Off-white printed straight kurta, has a boat neck, three-quarter sleeves, straight hem, and side slits</t>
  </si>
  <si>
    <t>RUGSMITH Multicoloured Premium Modern Pattern Rug</t>
  </si>
  <si>
    <t>Content: One Runner Colour: Navy blue and multicoloured Fabric: Polyamide nylon Shape: RectangularPattern: Printed Features: Anti-Skid</t>
  </si>
  <si>
    <t>Pack of two topsPink printed knitted top, has a round neck, and short sleevesNavy Blue solid knitted top with applique detail, has a round neck, and short sleeves</t>
  </si>
  <si>
    <t>U.S. Polo Assn. Kids Boys Olive Green &amp; Navy Blue Colourblocked Jacket</t>
  </si>
  <si>
    <t>Olive Green, Navy Blue and white colourblocked jacket, has a hood, 2 pockets, zip closure, long sleeves, straight hem, and polyester lining</t>
  </si>
  <si>
    <t>A pair of pink open toe heels, has mid-top styling, closed back detailSynthetic Patent upperCushioned footbedTextured and patterned outsole, has a stiletto heelWarranty: 1 monthWarranty provided by brand/manufacturer</t>
  </si>
  <si>
    <t>Roadster Men Grey Solid Pullover Sweater</t>
  </si>
  <si>
    <t>Grey solid pullover sweater, has a round neck, long sleeves, and ribbed hem</t>
  </si>
  <si>
    <t>RUGSMITH Multicoloured Premium Abstract Pattern Rug</t>
  </si>
  <si>
    <t>Content: One Runner Colour: Pink and multicoloured Fabric: Polyamide nylon Shape: RectangularPattern: Printed Features: Anti-Skid</t>
  </si>
  <si>
    <t>SEIKO Men Brown Analogue watch SGEH90P1</t>
  </si>
  <si>
    <t>Display: AnalogueMovement: QuartzPower source: BatteryDial style: Solid round stainless steel dialFeatures: Reset Time, Date ApertureStrap style: Silver-Toned bracelet style, stainless steel strap with a foldover closureWater resistance: 100 mGuarantee: 2 years from the date of purchase against manufacturing defectsGuarantee provided by brand/ manufacturer   Comes in a signature SEIKO case</t>
  </si>
  <si>
    <t>W Women Blue &amp; Golden Printed Kurta with Salwar &amp; Dupatta</t>
  </si>
  <si>
    <t>Blue and golden printed kurta with salwar and dupattaBlue and green printed A-line above knee kurta, has a round neck, three-quarter sleeves, straight hemBlue and golden printed salwar, has a partially elasticated waistband with drawstring closureBlue solid net dupatta, has taping along the border</t>
  </si>
  <si>
    <t>Biba Women Green &amp; Pink Floral Printed Straight Kurta</t>
  </si>
  <si>
    <t>Green and Pink printed straight kurta, has a round neck, three-quarter sleeves, straight hem, and side slits</t>
  </si>
  <si>
    <t>Marks &amp; Spencer Women Beige Solid Shaper Briefs T336756</t>
  </si>
  <si>
    <t>Beige solid mid-rise shaper briefs with lace detailing, each has an elasticated waistband, double-layered gusset</t>
  </si>
  <si>
    <t>United Colors of Benetton Boys White &amp; Navy Blue Regular Fit Printed Casual Shirt</t>
  </si>
  <si>
    <t>White and navy blue printed casual shirt, has a button-down collar, long sleeves, button placket, and curved hem</t>
  </si>
  <si>
    <t>fancy mart Lavender Bamboo Grass Wooden Pot</t>
  </si>
  <si>
    <t>Set content: 1 plant with potPlant type: BambooPlant colour: LavenderPot colour: BrownPot pattern: Solid</t>
  </si>
  <si>
    <t>HERE&amp;NOW Women Pink Solid Shirt Style Top</t>
  </si>
  <si>
    <t>Pink solid woven shirt style  top, has a mandarin collar, three-quarter sleeves, and button closure</t>
  </si>
  <si>
    <t>United Colors of Benetton Boys Blue &amp; White Pinstriped Casual Shirt</t>
  </si>
  <si>
    <t>Blue and White pinstriped casual shirt with printed detail, has a button-down collar, long sleeves, button placket, and curved hem</t>
  </si>
  <si>
    <t>ADIDAS Men Blue ENERGYFALCON Running Shoes</t>
  </si>
  <si>
    <t>Special Technology:Durable Adiwear outsole; Supportive heel construction; Textile liningCushioned Cloudfoam midsole; Enjoy the comfort and performance of OrthoLite(r) socklinerDesign Details:A pair of blue running sports shoes, has regular styling, lace-up detailMesh upperCushioned footbedTextured and patterned outsoleWarranty: 3 monthsWarranty provided by brand/manufacturer</t>
  </si>
  <si>
    <t>Chumbak Blue &amp; Yellow Printed Mobile &amp; Tablet Pop Holder</t>
  </si>
  <si>
    <t>Set Content: 1 designer mobile and tablets pop holder Colour: Blue and yellow Pattern: Printed Features: Helps in better grip, stand and also as a car mountMade of Polycarbonate with HD Quality Design printSingle-use 3M AdhesiveUsed for phones, tablets, cases and E-readers</t>
  </si>
  <si>
    <t>SKAGEN DENMARK Women White Dial Watch SKW2149I</t>
  </si>
  <si>
    <t>Case style: Analogue watch with a circular caseDial style: White dialFeatures: A screw to reset the timeStrap style: Steel-toned bracelet-style strap secured with a claspWater-resistantComes in a signature SKAGEN DENMARK caseWarranty: 1 year from the date of purchasePlease register the product on?www.fossilcare.com?to avail warranty.Warranty provided by Brand Owner / Manufacturer"2 Year international warranty for the warranty covered components (movement,dial hands)1year special warranty for the battery (from the date of purchase)6 months goodwill warranty for strap (after checking the product by our technical team) (free replacement of the spare parts)color fade -6 months goodwill warranty for colour fade (after checking the product by our technical team) (free replacement of the spare parts)"</t>
  </si>
  <si>
    <t>Navy Blue solid sweatshirt with applique detail, has a hood, two pockets, long sleeves, zip closure, straight hem</t>
  </si>
  <si>
    <t>Teakwood Leathers Unisex Tan Brown Solid Laptop Bag</t>
  </si>
  <si>
    <t>Teakwood Leathers</t>
  </si>
  <si>
    <t>Tan brown solid laptop bagTwo Handles with detachable sling strap1 main compartment, has padded laptop sleeve3 external pockets</t>
  </si>
  <si>
    <t>U.S. Polo Assn. Kids Girls Blue Solid Polo Collar T-shirt</t>
  </si>
  <si>
    <t>Blue solid T-shirt with embroidered detail, has a polo collar, and short puff sleeves</t>
  </si>
  <si>
    <t>A pair of black open toe sandals, has high-top styling, closed back detailSynthetic Patent upperCushioned footbedTextured and patterned outsole, has a kitten heelWarranty: 1 monthWarranty provided by brand/manufacturer</t>
  </si>
  <si>
    <t>Reebok Classic Men Black Classic Vector Printed Detail Track Pants</t>
  </si>
  <si>
    <t>Product design detailsBlack track pants with printed detailhas an elasticated waistband with a slip-on closuretwo side slip-in pocketsTear-away construction with snap buttons down the legsAbout Reebok Classic Classic Vector Track PantsMotor sports rallies from the '90s and 2000s inspire these men's pants. They're made of plain weave fabric for a crisp, smooth feel. Snap buttons on the legs give them a sporty look. A speedy graphlite print and a deconstructed Vector graphic add throwback flair.</t>
  </si>
  <si>
    <t>Cation Women Black &amp; Beige Printed Open Front Shrug</t>
  </si>
  <si>
    <t>Ed Hardy Men Navy Blue Skuller Super Slim Fit Mid-Rise Clean Look Stretchable Jeans</t>
  </si>
  <si>
    <t>Cation Women Magenta Solid Shirt Style Top</t>
  </si>
  <si>
    <t>Magenta solid woven shirt style  top, has a shirt collar, long sleeves, and button closure</t>
  </si>
  <si>
    <t>U.S. Polo Assn. Kids Girls Yellow Printed Polo Collar T-shirt</t>
  </si>
  <si>
    <t>Set content: 2 Window curtainsColour: Green and WhitePattern: Geometric WindowLight blocking: RegularFitting: Eyelet</t>
  </si>
  <si>
    <t>United Colors of Benetton Men Grey Printed Thong Flip-Flops</t>
  </si>
  <si>
    <t>A pair of grey printed flip flopsRubber upper materialCushioned footbedPatterned rubber outsoleWarranty: 1 monthWarranty provided by brand/manufacturer</t>
  </si>
  <si>
    <t>Marks &amp; Spencer Women Grey Straight Fit Solid Formal Trousers</t>
  </si>
  <si>
    <t>Grey solid mid-rise trousers, hook and bar closure, and 4 pockets</t>
  </si>
  <si>
    <t>Golden Girl Women Blue Floral Lingerie Set LA1-FLOWER BLUE_30</t>
  </si>
  <si>
    <t>Blue floral print medium-coverage braNon padded and non-underwired seamless cupsRegular straps and no back closureBack style: RegularBrief: Low waist, lace sheer bikini brief</t>
  </si>
  <si>
    <t>U.S. Polo Assn. Kids Boys Navy Blue &amp; Beige Printed Joggers</t>
  </si>
  <si>
    <t>Navy blue and beige printed joggers, has an elasticated waistband with drawstring closure, two pockets, cuffed hems</t>
  </si>
  <si>
    <t>Metro Women Beige Woven Design Ballerinas</t>
  </si>
  <si>
    <t>A pair of beige pointed toe flats, has regular styling, slip-on detailSynthetic upperCushioned footbedTextured and patterned outsole</t>
  </si>
  <si>
    <t>U.S. Polo Assn. Kids Girls Navy Blue Printed Round Neck T-shirt</t>
  </si>
  <si>
    <t>Navy Blue printed T-shirt with applique detail, has a round neck, and short sleeves</t>
  </si>
  <si>
    <t>U.S. Polo Assn. Kids Girls Navy Blue Printed Reversible Peplum Jacket</t>
  </si>
  <si>
    <t>Navy Blue printed peplum jacket, has a hood, 2 pockets, zip closure, long sleeves, flared hem, and cotton lining</t>
  </si>
  <si>
    <t>Design Detail:White, black and blue printed sareeBlouse PieceThe model is wearing a blouse from our stylists collection, see the image for a mock-up of what the actual blouse would look like</t>
  </si>
  <si>
    <t>HERE&amp;NOW Women Maroon &amp; Golden Quirky Print Straight Kurta</t>
  </si>
  <si>
    <t>Maroon and Golden printed straight kurta, has a shoulder straps, straight hem, and side slits</t>
  </si>
  <si>
    <t>Kraft Cellar Women Brown Textured Flatforms</t>
  </si>
  <si>
    <t>A pair of brown open toe Flatforms, has mid-top styling, open back detailSynthetic Patent upperCushioned footbedTextured and patterned outsole, has a comfort heel</t>
  </si>
  <si>
    <t>U.S. Polo Assn. Kids Girls Pink Solid Slim-Fit Trackpants</t>
  </si>
  <si>
    <t>Pink solid slim-fit trackpants, has an elasticated waistband with a slip-on fastening, one pocket and straight hems.</t>
  </si>
  <si>
    <t>U.S. Polo Assn. Kids Girls Red &amp; Blue Printed Bomber Jacket</t>
  </si>
  <si>
    <t>Red and blue printed bomber jacket, has a stand collar, 2 pockets, zip closure, long sleeves, straight hem, and polyester lining</t>
  </si>
  <si>
    <t>INCOLOR Women Make Up Studio 9 In 1 Eyeshadow Palette 04 - 18 g</t>
  </si>
  <si>
    <t>Make Up Studio 9 In 1 Eyeshadow Palette 04What It Does:Adventure on an exotic journey with this latest eyeshadow palette by Incolor - Incolour Makeup Studio 9 in 1 Eyeshadow Palette.This palette features 9 richly toned, versatile shades that can be layered to create infinite looks using just one palette.Each shade in this palette features a smooth, creamy, blendable and ultra pigmented formula.From subtle, natural looks to dramatic statements and bold glittering looks, this palette lets you a new look everyday.Features:Eyeshadow palette featuring 9 highly pigmented shadesThese shadows melt effortless onto the lids for a smooth, even applicationThey deliver a long wearing, pigment rich colour with superior blendabilityFrom subtle hues to bolder deeper shades, this palette has it all</t>
  </si>
  <si>
    <t>Ed Hardy Men Olive Green Solid Polo Collar T-shirt</t>
  </si>
  <si>
    <t>The Indian Garage Co Men Orange &amp; Navy Regular Fit Checked Casual Shirt</t>
  </si>
  <si>
    <t>Orange and navy blue checked casual shirt, has a spread collar, long sleeves, button placket, curved hem, and 1 patch pocket</t>
  </si>
  <si>
    <t>Park Avenue Men Blue Solid Super Slim Fit Single-Breasted Formal Blazer</t>
  </si>
  <si>
    <t>Blue solid Formal blazer, has a notched lapel, single-breasted with two button closures, long sleeves, five pockets, vented back hemComes with a detachable lapel pin</t>
  </si>
  <si>
    <t>KARATCART White 22K Gold-Plated Kundan Stone-Studded Jewellery Set</t>
  </si>
  <si>
    <t>This jewellery set consists of a necklace, a pair of earrings and a maang tikaWhite 22K gold-plated kundan stone-studded necklace with beaded detail, secured with a drawstring fasteningA pair of matching drop earrings, secured with post-and-back closureA matching maang tika, secured with a hook closureWarranty: 1 monthWarranty provided by Brand Owner / Manufacturer</t>
  </si>
  <si>
    <t>A pair of beige open toe heels, has regular styling, open back detailSynthetic upperCushioned footbedTextured and patterned outsole, has a wedge heelWarranty: 1 monthWarranty provided by brand/manufacturer</t>
  </si>
  <si>
    <t>TALES &amp; STORIES Boys Blue Solid Lightweight Denim Jacket</t>
  </si>
  <si>
    <t>Blue and Black solid jacket, has a spread collar, button closure, long sleeves, straight hem</t>
  </si>
  <si>
    <t>U.S. Polo Assn. Kids Boys Navy Blue Solid Puffer Jacket</t>
  </si>
  <si>
    <t>Navy Blue solid jacket, has a hooded, 2 pockets, zip closure, long sleeves, straight hem, and cotton</t>
  </si>
  <si>
    <t>What It Is?:Daily Life Forever52 Super Stay Lip Gloss 7mlColour Shade Name: Red What It Does?:A lip gloss that boldly creates the appearance of fuller lips. The Super Stay Lip Gloss by Daily Life Forever52 helps you create a voluminous lip look and features a formula that provides your lips with long lasting moisture for up to 8 hours. This waterproof and smudge-proof lip gloss stays put even during extreme conditions. Furthermore, it coats your lips with a richly pigmented, high-shine, non sticky and lightweight formula for that ultimate glossy look.Features:A lasting lip lacquer for luxe shine and fuller-looking lipsThe formula is enriched with nourishing benefits, keeps lips hydratedIt gives lips a sculpted and volumized gleamFeatures a pointed tip, doe foot applicator for increased precisionHow To Use?:Spread the fluid lip gloss with the given brush applicator on both, upper and lower lip.About The Brand:Daily Life Forever52 is one of the most renowned cosmetic brands that have evolved over the years to make professional beauty products easily accessible to all the gorgeous women all across the globe. The brand's aim is to offer trendy, unique and revolutionizing products that can help you in becoming everything you want to be, reflecting your true potential and at the same time keep your skin healthy naturally.</t>
  </si>
  <si>
    <t>United Colors of Benetton Men Khaki &amp; Navy Blue Printed Thong Flip-Flops</t>
  </si>
  <si>
    <t>A pair of khaki and navy blue printed flip flopsRubber upper materialCushioned footbedPatterned rubber outsoleWarranty: 3 monthsWarranty provided by brand/manufacturer</t>
  </si>
  <si>
    <t>Set content: 2 Door curtainsColour: PurplePattern: Floral DoorLight blocking: RegularFitting: Eyelet</t>
  </si>
  <si>
    <t>Biba Women Peach-Coloured &amp; Green Block Print Straight Kurta</t>
  </si>
  <si>
    <t>Peach-Coloured and Green block print straight kurta, has a round neck, three-quarter sleeves, hook-and-eye closure straight hem, and side slits</t>
  </si>
  <si>
    <t>fancy mart Green Dawn Redwood Plant with Pot</t>
  </si>
  <si>
    <t>Set content: 1 plant with potPlant type: Dawn Redwood plantPlant colour: GreenPot colour: BrownPot pattern: Solid</t>
  </si>
  <si>
    <t>Area RugSMITH Blue &amp; Grey Premium Floral Pattern Area Rug</t>
  </si>
  <si>
    <t>W Women Peach-Coloured &amp; Off-White Printed Top with Skirt &amp; Ethnic Jacket</t>
  </si>
  <si>
    <t>This clothing set consists of top, skirt and ethnic jacketPeach-coloured and off-white printed top with shimmer detail, has a round neck, sleevelessPeach-coloured and off-white printed skirt, has a zip closureOff-white solid net ethnic jacket with embellished detail, has three-quarter sleeves, front open</t>
  </si>
  <si>
    <t>Ponds Super Light Gel Oil Free Moisturiser 73 g</t>
  </si>
  <si>
    <t>Ponds</t>
  </si>
  <si>
    <t>What it is Super Light Gel Oil Free MoisturiserWhat it doesSuper lightweight gel-type moisturizer that provides long lasting hydrationInfused with moisture-boosting hyaluronic acid, it improves your skin's natural moisture holding capacity, making it soft and bouncyNon-oily formula keeps oiliness and stickiness at bay, keeping your skin feeling freshSuitable for all skin types and for all seasons</t>
  </si>
  <si>
    <t>Canary London Men Mustard Brown Smart Slim Fit Self Design Formal Shirt</t>
  </si>
  <si>
    <t>Mustard brown self-design formal shirt, has a spread collar, long sleeves, button placket, straight hem, and 1 patch pocket</t>
  </si>
  <si>
    <t>Z-ZOOM Unisex Oval Sunglasses 55032</t>
  </si>
  <si>
    <t>U.S. Polo Assn. Kids Girls Maroon Printed Round Neck T-shirt</t>
  </si>
  <si>
    <t>GAP Girls Print Lightweight Hooded Puffer Jacket</t>
  </si>
  <si>
    <t>Lightweight, water-repellent stretch weaveSoft, brushed fleece liningCozy, lightweight fillLong sleevesAllover printFull zip frontOn-seam zip pockets at hipInterior pocket at frontScuba fabric panel at sidesCurved quilting at front and back</t>
  </si>
  <si>
    <t>Ahalyaa Women Yellow Printed Straight Kurta</t>
  </si>
  <si>
    <t>Yellow printed straight kurta, has a round neck, three-quarter sleeves, straight hem, and side slits</t>
  </si>
  <si>
    <t>GAP Girls Solid Puffer Jacket</t>
  </si>
  <si>
    <t>Certain styles have a smooth, lightweight quilted weave shellFully linedCertain styles have a soft, wool-blend quilted knit shellFully linedWater-resistantSoft, plush recycled fill keeps you warm and cozyLong sleeves, banded ribbed knit cuffsRibbed knit stand collar, full zip frontBanded ribbed knit hem</t>
  </si>
  <si>
    <t>Inc 5 Women Blue Textured One Toe Flats</t>
  </si>
  <si>
    <t>Inc 5</t>
  </si>
  <si>
    <t>A pair of blue open-toed flats, has regular styling, slip-on detailSynthetic upperCushioned footbedTextured and patterned outsoleWarranty: 2 monthsWarranty provided by Brand/Manufacturer</t>
  </si>
  <si>
    <t>EK DO DHAI Brown &amp; White Hand-Painted Rectangle Serving Tray</t>
  </si>
  <si>
    <t>EK DO DHAI</t>
  </si>
  <si>
    <t>Set content: One serving trayColour: Brown and WhiteShape: RectangularPattern: PrintedMaterial: Wood</t>
  </si>
  <si>
    <t>Newport Men Blue Jean Slim Fit Mid-Rise Clean Look Stretchable Jeans</t>
  </si>
  <si>
    <t>Palm Tree Girls Blue Checked Regular Fit Shorts</t>
  </si>
  <si>
    <t>Blue and Off-white checked mid-rise regular shorts and slip-on closure</t>
  </si>
  <si>
    <t>Natilene Girls Rust Orange &amp; Green Dyed Regular Fit Shorts</t>
  </si>
  <si>
    <t>Natilene</t>
  </si>
  <si>
    <t>Rust orange and green dyed mid-rise regular shorts, has 5 pockets, and button closure</t>
  </si>
  <si>
    <t>Inc 5 Women Grey Solid Heels</t>
  </si>
  <si>
    <t>A pair of grey open toe heels, has regular styling, open back detailSynthetic upperCushioned footbedTextured and patterned outsole, has a block heelWarranty: 2 monthsWarranty provided by brand/manufacturer</t>
  </si>
  <si>
    <t>Inc 5 Women Tan Brown Solid One Toe Flats</t>
  </si>
  <si>
    <t>A pair of tan brown open-toed flats, has regular styling, no back strap detailSynthetic upperCushioned footbedTextured and patterned outsoleWarranty: 60 daysWarranty provided by brand/manufacturer</t>
  </si>
  <si>
    <t>OBOW Men Orange Solid Polo Collar T-shirt</t>
  </si>
  <si>
    <t>OBOW</t>
  </si>
  <si>
    <t>Orange solid T-shirt, has a polo collar, and short sleeves</t>
  </si>
  <si>
    <t>Park Avenue Men Off-White &amp; Green Regular Fit Checked Formal Shirt</t>
  </si>
  <si>
    <t>Off-white &amp; green checked formal shirt, has a spread collar, short sleeves, button placket, curved hem, and 1 patch pocket</t>
  </si>
  <si>
    <t>Gini and Jony Boys Navy Blue Solid Regular Fit Shorts</t>
  </si>
  <si>
    <t>Navy Blue solid mid-rise regular shorts, has 5 pockets, and zip closure</t>
  </si>
  <si>
    <t>Basics Men Green &amp; Grey Slim Fit Checked Casual Shirt</t>
  </si>
  <si>
    <t>Basics</t>
  </si>
  <si>
    <t>Green and Grey checked casual shirt, has a spread collar, long sleeves, button placket, curved hem, and 1 patch pocket</t>
  </si>
  <si>
    <t>Basics Men Navy Blue Slim Fit Solid Casual Shirt</t>
  </si>
  <si>
    <t>ESBEDA Black Solid Rectangular Desk Organiser</t>
  </si>
  <si>
    <t>ESBEDA</t>
  </si>
  <si>
    <t xml:space="preserve">Set Content: One organiser Type: Desk OrganiserColour: Black Material: Synthetic leather Shape: Rectangular Pattern: Solid Featuers: 5 compartments </t>
  </si>
  <si>
    <t>Inc 5 Women Gold-Toned Solid One Toe Flats</t>
  </si>
  <si>
    <t>HERE&amp;NOW Men White &amp; Blue Slim Fit Checked Casual Shirt</t>
  </si>
  <si>
    <t>White and Blue checked casual shirt, has a spread collar, long sleeves, button placket, and curved hem</t>
  </si>
  <si>
    <t>TAG EYE Unisex Brown Wayfarer Sunglasses T1309TAG216a</t>
  </si>
  <si>
    <t>TAG EYE</t>
  </si>
  <si>
    <t>Lens colour: BrownLens feature: Polarised and UV Protected LensFrame material: PlasticFrame style: Full RimBest suited for: Round face shapeComes in a TAG EYE cover</t>
  </si>
  <si>
    <t>Aj DEZInES Boys Cream-Coloured Solid Kurta with Pyjamas</t>
  </si>
  <si>
    <t>Cream-Coloured solid kurta with pyjamasCream-Coloured straight above knee kurta, has a mandarin collar, long sleeves, straight hem, multiple slitsCream-Coloured Solid pyjamas, has elasticated waistband, slip-on closureComes with a white solid nehru jacket, has a mandarin collar, sleeveless</t>
  </si>
  <si>
    <t>GAP Women Short puff sleeve T-shirt</t>
  </si>
  <si>
    <t>Soft, airy, slub cotton jersey knitDropped shouldersShort puff sleevesCrewneck</t>
  </si>
  <si>
    <t>Proline Active Men Grey Solid Slim Fit Track Pants</t>
  </si>
  <si>
    <t>Proline Active</t>
  </si>
  <si>
    <t>Grey solid track pants, has an elasticated waistband, two pockets</t>
  </si>
  <si>
    <t>Basics Men Teal Blue Slim Fit Checked Casual Shirt</t>
  </si>
  <si>
    <t>Teal blue checked casual shirt, has a spread collar, long sleeves, button placket, curved hem, and 1 patch pocket</t>
  </si>
  <si>
    <t>Flying Machine Boys Navy Blue Skinny Fit Mid-Rise Mildly Distressed Stretchable Jeans</t>
  </si>
  <si>
    <t>Tommy Hilfiger Boys Blue Printed Round Neck T-shirt</t>
  </si>
  <si>
    <t>Palm Tree Boys Navy Blue &amp; Off White Striped Round Neck T-shirt</t>
  </si>
  <si>
    <t>Navy Blue and Off-white striped T-shirt, has a round neck, and short sleeves</t>
  </si>
  <si>
    <t>Tommy Hilfiger Boys Navy Blue Solid Polo Collar T-shirt</t>
  </si>
  <si>
    <t>GAP Men's Slim Jeans with GapFlex</t>
  </si>
  <si>
    <t>Our best-selling slim jeans are lean, but never tight. Versatile enough to wear day or night, work or weekend. In summary, you won't find a better pair out there. This is authentic denim. Made to last. Made so you can be you. And we've been at it for almost 50 years.Made with GapFlex stretch technology for extra flexibility and total comfort.In a lighter weight 10.8 oz. broken twill denim.In a deep navy blue wash.Classic five-pocket styling.Button closure, zip fly.Better denim. Better planet. This pair of denim is part of our water-saving Washwell program. Compared to conventional wash methods, Washwell has saved millions of liters of water since 2016.</t>
  </si>
  <si>
    <t>Inc 5 Women Black Solid Peep Toes</t>
  </si>
  <si>
    <t>A pair of black solid peep toes, has regular styling, closed back detailSynthetic Patent upperCushioned footbedTextured and patterned outsole, has a block heelWarranty: 60 daysWarranty provided by brand/manufacturer</t>
  </si>
  <si>
    <t>Anouk Men Burgundy &amp; Navy Blue Solid Pleated Straight Kurta with Patiala</t>
  </si>
  <si>
    <t>Burgundy and navy blue solid kurta with patialaBurgundy solid pleated straight knee length kurta, has a mandarin collar, long sleeves, straight hem, side slitsNavy Blue Velvet Solid patiala, has partially elasticated waistband, drawstring closure</t>
  </si>
  <si>
    <t>FableStreet Women Blue A-Line Dress</t>
  </si>
  <si>
    <t>FableStreet</t>
  </si>
  <si>
    <t>Blue solid woven A-line dress, has a round neck, short sleeves, concealed zip closure, and curved hemComes with a belt</t>
  </si>
  <si>
    <t>Inc 5 Women Brown Tassel Detail Open Toe Flats</t>
  </si>
  <si>
    <t>A pair of brown open-toed flats, has regular styling, buckle detailSynthetic upperCushioned footbedTextured and patterned outsoleWarranty: 60 days against manufacturing defects only (not valid on products under discount or promotional offer)Warranty provided by the Brand/manufacturer</t>
  </si>
  <si>
    <t>Flying Machine Boys Red &amp; Navy Blue Regular Fit Checked Casual Shirt</t>
  </si>
  <si>
    <t>Red and Navy Blue checked casual shirt, has a button-down collar, long sleeves, button placket, curved hem, and 1 patch pocket</t>
  </si>
  <si>
    <t>Tommy Hilfiger Boys Navy Blue Regular Fit Solid Casual Shirt</t>
  </si>
  <si>
    <t>Basics Men Green &amp; Off-White Slim Fit Striped Casual Shirt</t>
  </si>
  <si>
    <t>Green and Off-white striped casual shirt, has a spread collar, long sleeves, button placket, curved hem, and 1 pocket</t>
  </si>
  <si>
    <t>FableStreet Women Black &amp; White Sheath Dress</t>
  </si>
  <si>
    <t>Black and White printed woven sheath dress, has a boat neck, three-quarter sleeves, button closure, and straight hem</t>
  </si>
  <si>
    <t>GAP Girls Graphic Raglan Top</t>
  </si>
  <si>
    <t>Soft knitLong contrast raglan sleevesCrewneckCute graphics at chest</t>
  </si>
  <si>
    <t>Flying Machine Boys Blue Striped Polo Collar T-shirt</t>
  </si>
  <si>
    <t>Blue and White striped T-shirt, has a polo collar, and short sleeves</t>
  </si>
  <si>
    <t>amraoo Women Blue Solid Dupatta</t>
  </si>
  <si>
    <t>amraoo</t>
  </si>
  <si>
    <t>Blue solid dupatta and has a woven design border</t>
  </si>
  <si>
    <t>Van Heusen Men Khaki Slim Fit Solid Regular Trousers</t>
  </si>
  <si>
    <t>Khaki solid mid-rise trousers, button closure, and 4 pocketsDisclaimer: The stylist has paired this pair of trousers with a belt. This pair of trousers does not come with a belt.</t>
  </si>
  <si>
    <t>Basics Men Green Slim Fit Striped Casual Shirt</t>
  </si>
  <si>
    <t>Green striped casual shirt, has a spread collar, long sleeves, button placket, curved hem, and 1 patch pocket</t>
  </si>
  <si>
    <t>Besiva Women Black Solid V-Neck T-shirt</t>
  </si>
  <si>
    <t>Black solid T-shirt, has a V-neck, and short sleeves</t>
  </si>
  <si>
    <t>Inc 5 Women White &amp; Black Textured Open Toe Flats</t>
  </si>
  <si>
    <t>A pair of white &amp; black round-toe flats, has regular styling, slip-on detailSynthetic upperCushioned footbedTextured and patterned outsoleWarranty: 2 monthsWarranty provided by brand/manufacturer</t>
  </si>
  <si>
    <t>Flying Machine Boys Navy Blue &amp; Grey Camouflage Print Hooded Tailored Jacket</t>
  </si>
  <si>
    <t>Navy Blue, Grey and black camouflage print tailored jacket, has a hood, 2 insert pockets, zip closure, long raglan sleeves, straight hem, and unlined lining</t>
  </si>
  <si>
    <t>Basics Men Green Slim Fit Checked Casual Shirt</t>
  </si>
  <si>
    <t>mf Yellow Woven Design Dupatta</t>
  </si>
  <si>
    <t>Yellow woven design Dupatta, zari, and has a taping border</t>
  </si>
  <si>
    <t>Natilene Girls Coral Orange &amp; White Regular Fit Checked Casual Shirt</t>
  </si>
  <si>
    <t>Coral orange and white checked casual shirt with a waist tie-up detail, has a spread collar, long sleeves, button placket, and curved hem</t>
  </si>
  <si>
    <t>U.S. Polo Assn. Men White &amp; Navy Blue Printed Pure Cotton Boxers Y9I021-001-P1</t>
  </si>
  <si>
    <t>White and navy blue printed boxers, has an elasticated waistband, has a button fly, two pockets</t>
  </si>
  <si>
    <t>Newport Women Black Solid Mid Rise Skinny Fit Tights</t>
  </si>
  <si>
    <t>Black Solid Mid Rise Skinny Fit Tights, has an elasticated waistband</t>
  </si>
  <si>
    <t>GAP Women V-neck Pullover Sweater</t>
  </si>
  <si>
    <t>Soft, textured, featherweight knitLong sleeves with ribbed-knit cuffsV-neckBanded ribbed-knit hem</t>
  </si>
  <si>
    <t>EK DO DHAI Red Hand-Painted Hath Gadi Dip with Bowls</t>
  </si>
  <si>
    <t>Type: Hath Gadi Dip with BowlsPattern: PrintedFinish: GlossyMaterial: Wood</t>
  </si>
  <si>
    <t>A pair of round-toe white &amp; beige sneakers, has regular styling, lace-up detailSynthetic upperCushioned footbedTextured and patterned outsoleWarranty: 1 monthWarranty provided by brand/manufacturer</t>
  </si>
  <si>
    <t>Varkala Silk Sarees Coral Red &amp; Green Silk Blend Striped Kanjeevaram Saree</t>
  </si>
  <si>
    <t>Varkala Silk Sarees</t>
  </si>
  <si>
    <t>Design Detail:Coral red and Green kanjeevaram woven design saree and has a solid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</si>
  <si>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Louis Philippe Men Charcoal Grey &amp; Black Checked Slim Fit Formal Suit</t>
  </si>
  <si>
    <t>A Premium wrinkle free collection designed to keep you uncrushed all day. Impeccably tailored for the man on the move. Introducing a collection of wrinkle free formal wear that truly goes the distance. For an impeccable experience, no matter where your journey takes you. Rooted in functionality , versatility and style || 100% Premium Cotton, Wrinkle Free, Engineered for all day comfortCharcoal grey and black checked formal suitCharcoal grey and black formal blazer has a notched lapel, single-breasted with double button closures, long sleeves, three pockets, and an attached liningCharcoal grey and black mid-rise trousers, has four pockets, a zip fly with button closure, a waistband with belt loops.Comes with a lapel pin</t>
  </si>
  <si>
    <t>A pair of grey running sports shoes, has regular styling, lace-up detailMesh upperCushioned footbedTextured and patterned outsoleEpic-2 comes with Innovative upper technology, along with the memory foam insole, provides you with a 360 degree fit when you hit the Gym or cross-train. The outsole has been specifically designed to provide you with better traction control and the firm base helps enhance your output while minimizing the injuries.Warranty: 30 daysWarranty provided by brand/manufacturer</t>
  </si>
  <si>
    <t>LilPicks Girls Pink &amp; Gold-Toned Printed Ready to Wear Lehenga &amp; Blouse with Dupatta</t>
  </si>
  <si>
    <t>LilPicks</t>
  </si>
  <si>
    <t>Pink and gold-toned lehenga choliPink printed blouse, has shoulder straps, button closurePink and gold-toned printed ready to wear lehenga, flared hem, drawstring closurePink pleated dupatta, has a taping border</t>
  </si>
  <si>
    <t>Gini and Jony Girls Coral Pink &amp; White Solid Playsuit</t>
  </si>
  <si>
    <t>Coral pink &amp; white solid playsuit, has a round neck, sleeveless, has concealed button closure</t>
  </si>
  <si>
    <t>Raymond Men Violet Slim Fit Self Checked Formal Shirt</t>
  </si>
  <si>
    <t>Violet self-checked formal shirt, has a spread collar, long sleeves, button placket, curved hem, and 1 patch pocket</t>
  </si>
  <si>
    <t>Respiro Men Tan Brown Boat Shoes</t>
  </si>
  <si>
    <t>A pair of square toe tan brown boat shoes, has regular styling, slip-on detailSynthetic Leather upperCushioned footbedTextured and patterned outsoleWarranty: 1 monthWarranty provided by brand/manufacturer</t>
  </si>
  <si>
    <t>Natilene Girls Off-White Regular Fit Semi-Sheer Solid Casual Shirt</t>
  </si>
  <si>
    <t>Off-white solid semi-sheer casual shirt with embellished and embroidered detail, has a spread collar, short sleeves, button placket, and curved hem</t>
  </si>
  <si>
    <t>Flying Machine Boys Blue &amp; Off-White Regular Fit Striped Casual Shirt</t>
  </si>
  <si>
    <t>Blue and off-white striped casual shirt, has a spread collar, long sleeves, button placket, curved hem, and 1 patch pocket</t>
  </si>
  <si>
    <t>Flying Machine Boys Blue Regular Fit Solid Casual Shirt</t>
  </si>
  <si>
    <t>Flying Machine Boys Navy Blue &amp; Yellow Regular Fit Printed Casual Shirt</t>
  </si>
  <si>
    <t>Navy Blue and Yellow printed casual shirt, has a button-down collar, long sleeves, button placket, curved hem, and 1 patch pocket</t>
  </si>
  <si>
    <t>Lacoste Men L'Homme Intense Eau De Toilette 100ml</t>
  </si>
  <si>
    <t>Lacoste</t>
  </si>
  <si>
    <t>About the EDTLHomme Lacoste Intense stands out with its winning temperament. Modern and elegant, the combination of delicate and powerful woods with fresh and aromatic top notes is what makes this male fragrance so unique.Fragrance NotesTop Notes: Sweet Orange Essence, Quince, RhubarbHeart Notes: Ginger Essence, Black Pepper, Transparent Jasmine, AlmondBase Notes: Vanilla, Cedarwood, Akigalawood Dry Amber, Musks, Vetiver, Cypriol</t>
  </si>
  <si>
    <t>amraoo Yellow Printed Dupatta</t>
  </si>
  <si>
    <t>Yellow printed Dupatta,has printed border</t>
  </si>
  <si>
    <t>Style Quotient Women Off-White Solid Top</t>
  </si>
  <si>
    <t>Off-White solid woven A-line top, has a boat neck with lace insert detail, and three-quarter bell sleeves</t>
  </si>
  <si>
    <t>Geroo Jaipur Hand Dyed Orange Bandhani Chiffon Sustainable Saree</t>
  </si>
  <si>
    <t>Design Detail:Orange, purple and blue bandhani hand dyed saree, has an woven design borderBlouse PieceThe model is wearing a blouse from our stylists collection, see the image for a mock-up of what the actual blouse would look likeOrigin:Bandhani is also known as Bandhej. It is a tie and dye method practiced mainly in states of Rajasthan, Gujarat and parts of Uttar Pradesh. It features various designs ranging from floral to animal patterns.Pattern Detail:Leheriya is a simple style of tie and dye technique. It features patterns of waves that resemble water, forming diagonal lines.</t>
  </si>
  <si>
    <t>Maniac Men Charcoal Grey Solid Joggers</t>
  </si>
  <si>
    <t>Charcoal Grey solid Joggers, has an elasticated waistband with drawstring fastening, 2 pockets, cuffed hem,</t>
  </si>
  <si>
    <t>Palm Tree Boys Blue &amp; White Striped Round Neck T-shirt</t>
  </si>
  <si>
    <t>Blue, Mustard and White striped T-shirt, has a round neck, and short sleeves</t>
  </si>
  <si>
    <t>plusS Women Black &amp; White Checked Straight Palazzos</t>
  </si>
  <si>
    <t>A pair of black and white checked woven straight Palazzos, has an elasticated waistband with slip-on closure, opaque, two pockets, side slits</t>
  </si>
  <si>
    <t>Basics Men Brown Slim Fit Checked Casual Shirt</t>
  </si>
  <si>
    <t>Basics Men Blue Slim Fit Solid Casual Shirt</t>
  </si>
  <si>
    <t>Blue solid casual shirt, has a spread collar, button placket, and curved hem</t>
  </si>
  <si>
    <t>Gini and Jony Boys Red Printed Round Neck T-shirt</t>
  </si>
  <si>
    <t>Red and Black printed T-shirt, has a round neck, and short sleeves with applique detail</t>
  </si>
  <si>
    <t>Flying Machine Boys Blue and Yellow Printed Polo Collar T-shirt</t>
  </si>
  <si>
    <t>Blue and Yellow printed T-shirt, has a polo collar, and short sleeves</t>
  </si>
  <si>
    <t>Ahalyaa Women Pink Printed Straight Kurta</t>
  </si>
  <si>
    <t>Pink printed straight kurta, has a round neck, three-quarter sleeves, straight hem, and side slits</t>
  </si>
  <si>
    <t>Newport Women Navy Blue Solid Tights</t>
  </si>
  <si>
    <t>Navy blue solid tights, has an elasticated waistband</t>
  </si>
  <si>
    <t>Flying Machine Boys Pink Regular Fit Solid Casual Shirt</t>
  </si>
  <si>
    <t>Pink solid casual shirt, has a button-down collar, long sleeves, button placket, curved hem, and 1 patch pocket</t>
  </si>
  <si>
    <t>Inc 5 Women Bronze-Toned Solid Heels</t>
  </si>
  <si>
    <t>A pair of bronze-toned open toe heels, has regular styling, open back detailSynthetic upperCushioned footbedTextured and patterned outsole, has a block heelWarranty: 60 daysWarranty provided by brand/manufacturer</t>
  </si>
  <si>
    <t>AURELIA Women Orange &amp; Golden Printed A-Line Dress</t>
  </si>
  <si>
    <t>Orange and Golden printed woven maxi dress, has a round neck, three-quarter sleeves, and flared hem</t>
  </si>
  <si>
    <t>GAP Boy's Henley Long Sleeve T-shirt</t>
  </si>
  <si>
    <t>Soft knitLong sleevesHenley buttons at crewneckAllover camo print</t>
  </si>
  <si>
    <t>Flying Machine Boys Blue Skinny Fit Mid-Rise Clean Look Stretchable Jeans</t>
  </si>
  <si>
    <t>Park Avenue Men Charcoal Grey Checked Neo Fit Formal Trousers</t>
  </si>
  <si>
    <t>Charcoal Grey woven formal trousersNeo Fit Mid-riseLength: regularPattern: checkedFlat-front designFeature: plain4 pockets</t>
  </si>
  <si>
    <t>ESBEDA Black Solid Square Desk Organiser</t>
  </si>
  <si>
    <t>Set Content: One organiserType: Desk organiserColour: BlackMaterial: Synthetic leatherShape: SquarePattern: SolidFeatuers: Foldable with one main compartment</t>
  </si>
  <si>
    <t>Soie Women's Pink Printed Sleep Shirts NT-98</t>
  </si>
  <si>
    <t>Peach-coloured printed knitted sleep shirts, has a round neck, short sleeves</t>
  </si>
  <si>
    <t>FableStreet Women Black Solid A-Line Dress</t>
  </si>
  <si>
    <t>Black solid woven A-line dress, has a round neck, long sleeves, button closure, and straight hem</t>
  </si>
  <si>
    <t>GAP Men's Checked Lived-In Stretch Poplin Shirt</t>
  </si>
  <si>
    <t>The classic, one-and-doneSmooth, soft poplin weave with stretchLong sleeves with button cuffsButton collar, button frontChest patch pocketCurved shirt tail hemRear pleat at back yoke</t>
  </si>
  <si>
    <t>GAP Baby Girl's Stripe Logo Dress</t>
  </si>
  <si>
    <t>Soft knitShirring at shoulders, long sleevesCrewneck, keyhole with button closure at backLogo at chestAllover stripesSizes 2T and under include a diaper cover</t>
  </si>
  <si>
    <t>Just Wow Women Blue Solid Flared Palazzos</t>
  </si>
  <si>
    <t>A pair of Blue solid woven flared fit Palazzos and drawstring closure</t>
  </si>
  <si>
    <t>Purple Feather Women Blue Washed Denim Pencil Skirt</t>
  </si>
  <si>
    <t>Purple Feather</t>
  </si>
  <si>
    <t>Blue washed knitted denim pencil skirt, has a waistband with belt loops, button and zip closure, five pockets, back slit, frayed hem</t>
  </si>
  <si>
    <t>Masculino Latino Men Khaki Printed Round Neck T-shirt</t>
  </si>
  <si>
    <t>Khaki and green printed T-shirt, has a round neck, and short sleeves</t>
  </si>
  <si>
    <t>FableStreet Women Beige Solid Pencil Skirt</t>
  </si>
  <si>
    <t>Beige woven pencil skirt, has a concealed zip closure, back slit, straight hem</t>
  </si>
  <si>
    <t>Lacoste Men L'Homme Intense Eau De Toilette 50ml</t>
  </si>
  <si>
    <t>About the EDTA more intense twist of the initial fragrance that underline the natural charisma of those audacious men, who lead the game with style &amp; elegance. A spicy and wooden fragrance, with a reinforced timeless sensual base. Its graphic and masculine bottle becomes opaque in a matte night blue.Fragrance NotesTop notes: Mandarin and Rhubarb AccordHeart notes: Black Pepper and GingerBase notes: Cedar Wood, Vetiver, Cypriol, AkigalawoodOlfactive family: Woody Spicy</t>
  </si>
  <si>
    <t>Basics Men Multicoloured Slim Fit Checked Casual Shirt</t>
  </si>
  <si>
    <t>Multicoloured checked casual shirt, has a spread collar, button placket, and curved hem</t>
  </si>
  <si>
    <t>Louis Philippe Men Olive Green Slim Fit Solid Formal Trousers</t>
  </si>
  <si>
    <t>Olive Green solid mid-rise trousers, button closure, and 4 pockets</t>
  </si>
  <si>
    <t>FURO by Red Chief Men Blue Sports Sandals</t>
  </si>
  <si>
    <t>FURO by Red Chief</t>
  </si>
  <si>
    <t>A pair of navy blue sports sandals, has velcro closuresSynthetic upperCushioned footbedTextured and patterned outsole</t>
  </si>
  <si>
    <t>Flying Machine Boys Navy Blue &amp; Green Regular Fit Checked Casual Shirt</t>
  </si>
  <si>
    <t>Navy Blue and Green checked casual shirt, has a cutaway collar, long sleeves, button placket, curved hem, and 1 patch pocket</t>
  </si>
  <si>
    <t>Campus Men Blue Mesh TIMOR Running Shoes</t>
  </si>
  <si>
    <t>Flying Machine Boys Black Side Stripe with Print Joggers</t>
  </si>
  <si>
    <t>Black knitted joggers with side stripe and print details, has an elasticated waistband and drawstring closure, three pockets and cuffed hem</t>
  </si>
  <si>
    <t>GAP Girls Graphic Short Sleeve T-Shirt</t>
  </si>
  <si>
    <t>Soft jersey knitShort sleevesCrewneckAssorted graphics at front</t>
  </si>
  <si>
    <t>Flying Machine Boys Blue &amp; Red Regular Fit Checked Casual Shirt</t>
  </si>
  <si>
    <t>Blue and Red checked casual shirt, has a spread collar, long sleeves, button placket, straight hem, and 1 patch pocket</t>
  </si>
  <si>
    <t>Marks &amp; Spencers Women Waterlily &amp; Blossom Eau de Toilette 100ml</t>
  </si>
  <si>
    <t>Waterlily &amp; Blossom Eau de Toilette</t>
  </si>
  <si>
    <t>WESTCLO Women Turquoise-Blue &amp; Red Printed Straight Kurti</t>
  </si>
  <si>
    <t>WESTCLO</t>
  </si>
  <si>
    <t xml:space="preserve"> Turquoise-blue and red printed straight kurti, has a round neck, three-quarter sleeves, straight hem, side slits.</t>
  </si>
  <si>
    <t>Free Authority Men Grey Punisher Printed Round Neck T-Shirt</t>
  </si>
  <si>
    <t>Louis Philippe Sport Men Blue Slim Fit Solid Regular Trousers</t>
  </si>
  <si>
    <t>A pair of blue running sports shoes, has regular styling, slip-on detailMesh upperCushioned footbedTextured and patterned outsoleCampus's Gracy running shoe provides cushion and protection on the road. The shoe provides cushioning and comfort, mile after mile. The midfoot webbing wraps your foot for a secure fit, while the soft rubber outsole and Phylon midsole offers responsive cushioning. Midfoot webbing wraps the foot for a secure fit. Plush collar offers soft comfort. Injected Phylon midsole delivers responsive cushioning. Engineered mesh throughout the upper provides ventilation and support where you need it most. Soft rubber Waffle outsole is durable and provides great multi-surface traction.Warranty: 30 daysWarranty provided by brand/manufacturer</t>
  </si>
  <si>
    <t>Inc 5 Women Tan Brown Solid Open Toe Flats</t>
  </si>
  <si>
    <t>A pair of tan brown with a orange tint open-toed flats, has regular styling, slip-on detailSynthetic upperCushioned footbedTextured and patterned outsole</t>
  </si>
  <si>
    <t>Flying Machine Boys Blue Skinny Fit Mid-Rise Clean Look Jeans with Applique Detail</t>
  </si>
  <si>
    <t>Titan Octane Hyper Lume Men Black Analogue watch 90115KP02</t>
  </si>
  <si>
    <t>Display: AnalogueMovement: QuartzPower source: BatteryDial style: Solid round metal dialFeatures: Multi Function, Reset TimeStrap style: Black regular, silicon strap with a tang closureWater resistance: 100 mWarranty: 2 yearsWarranty provided by brand/manufacturer Comes in a signature Titan case</t>
  </si>
  <si>
    <t>Flying Machine Boys Lime Green &amp; Blue Printed Round Neck T-shirt</t>
  </si>
  <si>
    <t>Lime green and blue printed T-shirt, has a round neck, and short sleeves</t>
  </si>
  <si>
    <t>plusS Men Blue Regular Fit Solid Casual Shirt</t>
  </si>
  <si>
    <t>amraoo Women Black &amp; Maroon Printed Dupatta</t>
  </si>
  <si>
    <t>Black and Maroon printed Dupatta and has a woven design border</t>
  </si>
  <si>
    <t>Park Avenue Men Green Slim Fit Solid Chinos</t>
  </si>
  <si>
    <t>HERE&amp;NOW Women Blue &amp; Brown Printed Kurta with Palazzos &amp; Dupatta</t>
  </si>
  <si>
    <t>Blue and brown printed kurta with palazzos and dupattaBlue and brown printed straight calf length kurta, has a round neck, three-quarter sleeves, side slits, button closuresBrown solid palazzos, has elasticated waistband, drawstring closureBlue solid dupatta, has printed border</t>
  </si>
  <si>
    <t>People Men Navy Blue Solid Polo Collar T-shirt</t>
  </si>
  <si>
    <t>amraoo Women Magenta Solid Dupatta</t>
  </si>
  <si>
    <t>Magenta solid dupatta, has tasselled border</t>
  </si>
  <si>
    <t>FOREVER 21 Women Black Embellished Open Toe Flats</t>
  </si>
  <si>
    <t>FOREVER 21</t>
  </si>
  <si>
    <t>COVER STORY Women Multicoloured Printed Round Neck T-shirt</t>
  </si>
  <si>
    <t>Multicoloured printed T-shirt, has a round neck, and short sleeves</t>
  </si>
  <si>
    <t>Titan Octane Hyper Lume Men Black Analogue watch 90112NP03</t>
  </si>
  <si>
    <t>Display: AnalogueMovement: QuartzPower source: BatteryDial style: Solid round metal dialFeatures: Multi Function, Reset TimeStrap style: Black regular, leather strap with a tang closureWater resistance: 100 mWarranty: 2 yearsWarranty provided by brand/manufacturer Comes in a signature Titan case</t>
  </si>
  <si>
    <t>Soft jersey knitLong sleevesCrewneckAssorted graphics at front</t>
  </si>
  <si>
    <t>Barbie by Many Frocks &amp; Girls Pink &amp; White Fit and Flare Dress</t>
  </si>
  <si>
    <t>Barbie by Many Frocks &amp;</t>
  </si>
  <si>
    <t>Pink and White colourblocked woven fit and flare dress, has  shoulder straps, sleeveless, zip closure, an attached lining, and flared hem</t>
  </si>
  <si>
    <t>Marks &amp; Spencer Boys Navy Blue Solid Pullover Sweater</t>
  </si>
  <si>
    <t>Navy Blue solid pullover sweater, has a round neck, straight hem</t>
  </si>
  <si>
    <t>Van Heusen Men Grey Super Slim Fit Suit</t>
  </si>
  <si>
    <t>Grey solid formal two-piece suitGrey checked blazer, has a notched lapel, single breasted with double button closures, long sleeves, one welt pocket and two flap pocketsBlack solid mid-rise trousers, has a zip fly with a button and a hook-and-bar closure, four pockets, a waistband with belt loops</t>
  </si>
  <si>
    <t>Gap Women Mandarin Collar Print Flutter Sleeve Top</t>
  </si>
  <si>
    <t>Smooth, lightweight, flowy weaveSlightly sheerShort flutter sleeves.Mandarin collarAll over print</t>
  </si>
  <si>
    <t>Park Avenue Men Purple &amp; White Slim Fit Self Design Formal Shirt</t>
  </si>
  <si>
    <t>Purple and white self-design formal shirt, has a spread collar, long sleeves, button placket, curved hem, and 1 patch pocket</t>
  </si>
  <si>
    <t>Inc 5 Women Blue Solid Open Toe Flats</t>
  </si>
  <si>
    <t>A pair of blue open-toed flats, has regular styling, no back strap detailSynthetic upperCushioned footbedTextured and patterned outsoleWarranty: 2 monthsWarranty provided by brand/manufacturer</t>
  </si>
  <si>
    <t>Varkala Silk Sarees Peach-Coloured Silk Blend Striped Kanjeevaram Saree</t>
  </si>
  <si>
    <t>Design Detail:Peach-Coloured kanjeevaram  striped saree and has a zari border 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</si>
  <si>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Basics Men White Slim Fit Solid Casual Shirt</t>
  </si>
  <si>
    <t>GAP Girls Graphic Sweatshirt</t>
  </si>
  <si>
    <t>Standout, specially designed graphics let you be youSoft knitDropped shoulders, shirring at volume sleeves with banded cuffsCrewneckGraphic at frontBanded hem</t>
  </si>
  <si>
    <t>Moda Rapido Men White &amp; Black Regular Fit Printed Casual Shirt</t>
  </si>
  <si>
    <t>White and Black printed casual shirt, has a slim collar, short sleeves, button placket, curved hem</t>
  </si>
  <si>
    <t>Flying Machine Boys Orange &amp; Navy Blue Printed Sweatshirt</t>
  </si>
  <si>
    <t>Orange and navy printed T-shirt, has a round neck, and long sleeves</t>
  </si>
  <si>
    <t>Basics Men Coffee Brown Tapered Fit Solid Regular Trousers</t>
  </si>
  <si>
    <t>Coffee Brown solid mid-rise trousers, button closure, and 4 pockets</t>
  </si>
  <si>
    <t>Flying Machine Boys Navy Blue Side Stripe Joggers</t>
  </si>
  <si>
    <t>Navy blue knitted joggers with lime green side stripe details, has an elasticated waistband and drawstring closure, three pockets and cuffed hem</t>
  </si>
  <si>
    <t>Basics Men Black Slim Fit Solid Regular Trousers</t>
  </si>
  <si>
    <t>Marks &amp; Spencers Men Pour Homme Eau de Toilette 100ml</t>
  </si>
  <si>
    <t>Pour Homme Eau de Toilette</t>
  </si>
  <si>
    <t>Basics Men Beige Slim Fit Solid Regular Trousers</t>
  </si>
  <si>
    <t>Khushal K Women Grey &amp; Orange Printed Top with Palazzos</t>
  </si>
  <si>
    <t>Khushal K</t>
  </si>
  <si>
    <t>This clothing set consists of top and palazzosGrey and orange printed top, has a V-neck, three-quarter bell sleevesGrey and orange printed palazzos, has a slip-on closure</t>
  </si>
  <si>
    <t>Ecko Unltd Men Navy Blue &amp; Orange Striped Slim Fit Polo Collar T-shirt</t>
  </si>
  <si>
    <t>Navy Blue and Orange striped T-shirt, has a polo collar, and short sleeves</t>
  </si>
  <si>
    <t>Louis Philippe Sport Men Red Self-Design Super Slim Fit Single-Breasted Pure Cotton Blazer</t>
  </si>
  <si>
    <t>Red self-design blazer, has a notched lapel collar, long sleeves, button closure, three pockets, an attached lining with two pockets</t>
  </si>
  <si>
    <t>FableStreet Women Navy Blue Solid Sheath Dress</t>
  </si>
  <si>
    <t>Navy blue solid woven sheath dress, has a round neck, short sleeves, button closure, and straight hem</t>
  </si>
  <si>
    <t>Varkala Silk Sarees Pink &amp; Peach Silk Blend Woven Design Kanjeevaram Saree</t>
  </si>
  <si>
    <t>Design Detail:Pink and Peach kanjeevaram woven design saree and has a zari borderBlouse PieceThe model is wearing a blouse from our stylists collection, see the image for a mock-up of what the actual blouse would look likeOrigin:Kanjeevaram sarees are made in the Kanchipuram region in Tamil Nadu. The fabric bears the images of all the scriptures embossed on the walls of the temples of the Kanchipuram village.</t>
  </si>
  <si>
    <t>Maniac Men Navy Blue Solid Joggers</t>
  </si>
  <si>
    <t>Navy Blue solid Joggers, has an elasticated waistband with drawstring fastening, 2 pockets, cuffed hem</t>
  </si>
  <si>
    <t>Lacoste Men L'Homme Eau De Toilette 150 ml</t>
  </si>
  <si>
    <t>What it is:L'HOMME LACOSTE, the fragrance for audacious and tenacious men, who lead the game with style &amp; elegance. Features:Top notes: Mandarin and Rhubarb AccordHeart notes: Black Pepper and GingerBase notes: Cedar Wood</t>
  </si>
  <si>
    <t>Tommy Hilfiger Boys Olive Green &amp; Maroon Colourblocked Polo Collar T-shirt</t>
  </si>
  <si>
    <t>Olive green White and Maroon colourblocked T-shirt, has a polo collar, and short sleeves</t>
  </si>
  <si>
    <t>Tommy Hilfiger Boys Navy Blue Solid Henley Neck T-shirt</t>
  </si>
  <si>
    <t>Sergio Tacchini Men Grey Colourblocked Sneakers</t>
  </si>
  <si>
    <t>Flying Machine Boys Navy Blue Regular Fit Mid-Rise Clean Look Stretchable Jeans</t>
  </si>
  <si>
    <t>Inc 5 Women Tan Brown Solid Sandals</t>
  </si>
  <si>
    <t>A pair of tan brown open toe sandals, has regular styling, open back detailSynthetic upperCushioned footbedTextured and patterned outsole, has a block heelWarranty: 2 monthsWarranty provided by brand/manufacturer</t>
  </si>
  <si>
    <t>Park Avenue Men Blue &amp; White Regular Fit Striped Formal Shirt</t>
  </si>
  <si>
    <t>Blue and White striped formal shirt, has a spread collar, short sleeves, button placket, curved hem, and 1 patch pocket</t>
  </si>
  <si>
    <t>Rangoli Jaipur Women Green &amp; White Striped Straight Kurta</t>
  </si>
  <si>
    <t>Rangoli Jaipur</t>
  </si>
  <si>
    <t>Green and White striped straight kurta, has a tie-up neck, three-quarter sleeves, straight hem, and side slits</t>
  </si>
  <si>
    <t>GAP Women Olive Green Skinny Fit Mid-Rise Clean Look Stretchable Jeans</t>
  </si>
  <si>
    <t>Inc 5 Women Gunmetal-Toned Woven Design One Toe Flats</t>
  </si>
  <si>
    <t>A pair of gunmetal-toned open-toed flats, has regular styling, slip-on detailSynthetic upperCushioned footbedTextured and patterned outsoleWarranty: 60 days against manufacturing defects only (not valid on products under discount or promotional offer)Warranty provided by brand/manufacturer</t>
  </si>
  <si>
    <t>Basics Men Beige &amp; Black Slim Fit Checked Casual Shirt</t>
  </si>
  <si>
    <t>Gini and Jony Girls Blue &amp; White Floral Print Regular Fit Shorts</t>
  </si>
  <si>
    <t>Blue and white floral print mid-rise regular shorts with layered and pleated detail, has elasticated waistband with slip-on closure</t>
  </si>
  <si>
    <t>Flying Machine Boys Blue Solid Polo Collar T-shirt</t>
  </si>
  <si>
    <t>Brown checked casual shirt, has a mandarin collar, button placket, and curved hem</t>
  </si>
  <si>
    <t>GAP Girls Logo Long Sleeves T-shirt</t>
  </si>
  <si>
    <t>Soft jersey knitLong sleevesCrewneckGlitter logo graphic at chestAllover print</t>
  </si>
  <si>
    <t>Louis Philippe Sport Men Grey &amp; Black Self-Checked Slim Fit Single-Breasted Casual Pure Cotton Blazer</t>
  </si>
  <si>
    <t>Grey and Black self checked slim fit casual blazer, has a notched lapel, single-breasted, button closure two pockets, on the front, long sleeves, and a double-vented back hem.</t>
  </si>
  <si>
    <t>AURELIA Women Orange &amp; Grey Self Design Shirt Dress</t>
  </si>
  <si>
    <t>Orange and grey self-design woven shirt dress, has a shirt collar, short sleeves, button closure, and flared hemComes with a fabric belt</t>
  </si>
  <si>
    <t>Inc 5 Women Beige Solid Sandals</t>
  </si>
  <si>
    <t>FabAlley Women Blue Floral Printed Tiered Top</t>
  </si>
  <si>
    <t>Blue printed woven tiered  top, has a tie-up neck, and button closure</t>
  </si>
  <si>
    <t>amraoo Women Blue Printed Dupatta</t>
  </si>
  <si>
    <t>Blue printed dupatta, has tasselled border</t>
  </si>
  <si>
    <t>plusS Women Blue Solid Accordion Pleat Bardot Top</t>
  </si>
  <si>
    <t>Blue solid woven accordion pleat bardot top with ruffles, has an off-shoulder neck, and three-quarter sleeves</t>
  </si>
  <si>
    <t>Palm Tree Boys Navy Blue Solid Pullover</t>
  </si>
  <si>
    <t>Navy Blue solid pullover with applique detail, has a mock collar, zip closure, long sleeves, and ribbed hem</t>
  </si>
  <si>
    <t>Basics Men Orange &amp; Blue Slim Fit Checked Casual Shirt</t>
  </si>
  <si>
    <t>Orange, off white and blue checked casual shirt, has a spread collar, long sleeves, button placket, curved hem, and 2 flap pockets</t>
  </si>
  <si>
    <t>Flying Machine Boys Red Striped Polo Collar T-shirt</t>
  </si>
  <si>
    <t>Red and Black striped T-shirt, has a polo collar, and short sleeves</t>
  </si>
  <si>
    <t>Inc 5 Women Navy Blue Solid T-Strap Flats</t>
  </si>
  <si>
    <t>A pair of navy blue open-toed flats, has regular styling, no back strap detailSynthetic upperCushioned footbedTextured and patterned outsoleWarranty: 60 daysWarranty provided by brand/manufacturer</t>
  </si>
  <si>
    <t>Basics Men Red &amp; Black Slim Fit Checked Casual Shirt</t>
  </si>
  <si>
    <t>Red and black checked casual shirt, has a spread collar, long sleeves, button placket, curved hem, and 1 patch pocket</t>
  </si>
  <si>
    <t>EK DO DHAI Black &amp; Brown Iron BBQ Serving Platter</t>
  </si>
  <si>
    <t xml:space="preserve">Set Content: One platter Type: BBQ serving platter Colour: Black and brown Pattern: Solid Material: Metal </t>
  </si>
  <si>
    <t>Flying Machine Boys Magenta &amp; White Regular Fit Printed Casual Shirt</t>
  </si>
  <si>
    <t>Magenta and white printed casual shirt, has a button-down collar, long sleeves, button placket, and straight hem</t>
  </si>
  <si>
    <t>Blue medium wash five-pocket mid-rise jeans with side stripes, clean look, light fade, has a button and zip closure, and waistband with belt loops</t>
  </si>
  <si>
    <t>Raymond Men Blue &amp; White Regular Fit Checked Formal Shirt</t>
  </si>
  <si>
    <t>Blue and White checked formal shirt, has a spread collar, short sleeves, button placket, curved hem, and 1 patch pocket</t>
  </si>
  <si>
    <t>GAP Boy's Pocket Short Sleeve T-shirt</t>
  </si>
  <si>
    <t>Soft knitShort sleevesCrewneckPatch pocket at chestAssorted prints and graphics at chest</t>
  </si>
  <si>
    <t>Basics Men Brown Tapered Fit Solid Regular Trousers</t>
  </si>
  <si>
    <t>Respiro Men Brown Sandals</t>
  </si>
  <si>
    <t>A pair of brown comfort sandalsSynthetic Leather upper with velcro closureCushioned footbedPatterned rubber outsoleWarranty: 1 monthWarranty provided by brand/manufacturer</t>
  </si>
  <si>
    <t>Park Avenue Men Navy Blue NEO Fit Solid Regular Trousers</t>
  </si>
  <si>
    <t>Navy Blue solid mid-rise trousers, has a button closure, and 4 pockets</t>
  </si>
  <si>
    <t>GAP Baby Boy Graphic Raglan Sweatshirt</t>
  </si>
  <si>
    <t>Cozy fleeceContrast long raglan sleeves with banded cuffsContrast crewneckGraphic at chestBanded hem</t>
  </si>
  <si>
    <t>FableStreet Women Olive Green Striped Top</t>
  </si>
  <si>
    <t>Olive Green and White striped woven regular  top, has a boat neck, and three-quarter sleeves</t>
  </si>
  <si>
    <t>Basics Men Maroon &amp; Black Slim Fit Checked Casual Shirt</t>
  </si>
  <si>
    <t>Maroon and Black checked casual shirt, has a hood, button placket, and curved hem</t>
  </si>
  <si>
    <t>Inc 5 Women Brown Embellished Sandals</t>
  </si>
  <si>
    <t>A pair of brown open toe sandals, has regular styling, open back detailSynthetic upperCushioned footbedTextured and patterned outsole, has a wedge heelWarranty: 60 days against manufacturing defects only (not valid on products under discount or promotional offer)Warranty provided by brand/manufacturer</t>
  </si>
  <si>
    <t>mf Women Green Woven Design Dupatta</t>
  </si>
  <si>
    <t>Green woven design Dupatta, zari, and has a woven design border</t>
  </si>
  <si>
    <t>plusS Women Rust Red &amp; Black Polka Dot Print Wrap Top</t>
  </si>
  <si>
    <t>Rust red and black polka dot print woven wrap top, has a V-neck, three-quarter sleeves, and button closures</t>
  </si>
  <si>
    <t>Flying Machine Boys Black Printed Sweatshirt</t>
  </si>
  <si>
    <t>Rangoli Jaipur Women Olive Green &amp; Blue Printed A-Line Kurta</t>
  </si>
  <si>
    <t>Olive green and blue printed A-line kurta, has a mandarin collar, three-quarter roll-up sleeves, flared hem</t>
  </si>
  <si>
    <t>Flying Machine Boys Red Quilted Bomber Jacket</t>
  </si>
  <si>
    <t>Red quilted bomber jacket, has a stand collar, 2 pockets, zip closure, long sleeves, straight hem, and polyester lining</t>
  </si>
  <si>
    <t>AURELIA Women Navy Blue &amp; Off-White Floral Print A-Line Dress</t>
  </si>
  <si>
    <t>Navy Blue and Off-white printed woven A-line dress with tie-up detail, has a V-neck, short sleeves, and asymmetric hem</t>
  </si>
  <si>
    <t>Flying Machine Boys Navy Blue &amp; Red Regular Fit Checked Casual Reversible Shirt</t>
  </si>
  <si>
    <t>Navy Blue and Red checked casual shirt, has a spread collar, long sleeves, button placket, straight hem, and 1 patch pocket</t>
  </si>
  <si>
    <t>Flying Machine Boys Peach-Coloured and Navy Blue Solid Polo Collar T-shirt</t>
  </si>
  <si>
    <t>Peach-coloured and Navy Blue solid T-shirt, has a polo collar, and short sleeves</t>
  </si>
  <si>
    <t>Natilene Girls Blue &amp; Yellow Floral Print Off Shoulder Playsuit</t>
  </si>
  <si>
    <t>Blue, yellow and pink floral print playsuit with ruffle detail, has an off shoulder neck, shoulder straps and short sleeves</t>
  </si>
  <si>
    <t>I AM FOR YOU Women Red &amp; Off-White Checked Shirt Style Top</t>
  </si>
  <si>
    <t>I AM FOR YOU</t>
  </si>
  <si>
    <t>Red, off-white and teal blue checked woven shirt style top, has a shirt collar, long sleeves, short button placket, one pocket, curved hem</t>
  </si>
  <si>
    <t>A pair of round-toe white &amp; blue sneakers, has regular styling, lace-up detailSynthetic upperCushioned footbedTextured and patterned outsoleWarranty: 1 monthWarranty provided by brand/manufacturer</t>
  </si>
  <si>
    <t>Inc 5 Women Beige Solid Open Toe Flats</t>
  </si>
  <si>
    <t>A pair of beige open-toed flats, has regular styling, backstrap detailSynthetic upperCushioned footbedTextured and patterned outsoleWarranty: 2 monthsWarranty provided by brand/manufacturer</t>
  </si>
  <si>
    <t>Marks &amp; Spencer Girls Mustard Yellow Printed Round Neck T-shirt</t>
  </si>
  <si>
    <t>GAP Women Grey Printed Round Neck T-shirt</t>
  </si>
  <si>
    <t>GAP Women Utility Jacket</t>
  </si>
  <si>
    <t>Smooth, stretch garment-dyed twill weaveLong sleeves with button cuffsStand collar and button closureUtility pockets at chest and at hip</t>
  </si>
  <si>
    <t>Gini and Jony Girls White &amp; Blue Printed T-shirt with Skirt</t>
  </si>
  <si>
    <t>This clothing set consists of t-shirt and skirtWhite printed t-shirt, has a round neck, sleevelessBlue solid skirt, has a slip-on closure</t>
  </si>
  <si>
    <t>Inc 5 Women Brown &amp; Gold-Toned Colourblocked Heels</t>
  </si>
  <si>
    <t>A pair of brown &amp; gold-toned open toe heels, has regular styling, open back detailSynthetic upperCushioned footbedTextured and patterned outsole, has a block heelWarranty: 60 daysWarranty provided by brand/manufacturer</t>
  </si>
  <si>
    <t>Flying Machine Boys Black and Yellow Printed Polo Collar T-shirt</t>
  </si>
  <si>
    <t>Black and Yellow printed T-shirt, has a polo collar, and short sleeves</t>
  </si>
  <si>
    <t>Flying Machine Boys Red &amp; Black Regular Fit Checked Casual Shirt</t>
  </si>
  <si>
    <t>Red and Black checked casual shirt, has a button-down collar, long sleeves, button placket, curved hem, and 1 patch pocket</t>
  </si>
  <si>
    <t>Soie Women Peach-Coloured Printed Lounge T-shirts</t>
  </si>
  <si>
    <t>Peach-coloured printed lounge t-shirts, has a round neck, short sleeves.</t>
  </si>
  <si>
    <t>A pair of grey running sports shoes, has regular styling, lace-up detailMesh upperCushioned footbedTextured and patterned outsoleForest-2 with it's minimal design is made of lightweight, single layer mesh for breathability and soft foam beneath the foot for revolutionary comfort and responsiveness. Dynamic fit upper and full length rubber out-sole deliver responsive cushioning and durable traction. It's molded pods offer multisurface traction. Pods flatten on impact then spring back at takeoff creating a piston effect that delivers responsive cushioning.Warranty: 30 daysWarranty provided by brand/manufacturer</t>
  </si>
  <si>
    <t>HERE&amp;NOW Women Black Floral Printed Straight Kurta</t>
  </si>
  <si>
    <t>Black and white printed straight kurta, has a mandarin collar, three-quarter sleeves, straight hem, side slits, button closures</t>
  </si>
  <si>
    <t>GAP Women White &amp; Black Signature Skinny Fit Checked Cropped Regular Trousers</t>
  </si>
  <si>
    <t>White and Black checked mid-rise cropped trousers, button closure, and 2 pockets</t>
  </si>
  <si>
    <t>HERE&amp;NOW Men Red &amp; Navy Blue Slim Fit Checked Casual Shirt</t>
  </si>
  <si>
    <t>Flying Machine Boys Black Skinny Fit Mid-Rise Clean Look Stretchable Jeans</t>
  </si>
  <si>
    <t>Black dark wash five-pocket mid-rise jeans, clean look, no fade, has a button and zip closure, and waistband with belt loops</t>
  </si>
  <si>
    <t>Global Desi Women Navy Blue Solid Blouson Top</t>
  </si>
  <si>
    <t>Navy Blue solid woven blouson  top, has a tie-up neck, and long sleeves</t>
  </si>
  <si>
    <t>Basics Men Beige Tapered Fit Self Design Regular Trousers</t>
  </si>
  <si>
    <t>Beige self-design mid-rise trousers, button closure, and 4 pockets</t>
  </si>
  <si>
    <t>Oxolloxo Women Grey Solid Capri Jumpsuit</t>
  </si>
  <si>
    <t>Grey solid capri jumpsuit, has a shoulder straps, sleeveless</t>
  </si>
  <si>
    <t>FableStreet Women Beige Regular Fit Solid Cigarette Linen Trousers</t>
  </si>
  <si>
    <t>Beige solid mid-rise trousers, hook and bar closure, and 2 pockets</t>
  </si>
  <si>
    <t>Soulflower Best Herbal Onion Hair Growth Oil with Amla For Hairfall Control Greying 220 ml</t>
  </si>
  <si>
    <t>Soulflower</t>
  </si>
  <si>
    <t>Best Herbal Onion Hair Growth Oil with Amla For Hairfall Control Greying</t>
  </si>
  <si>
    <t>Marks &amp; Spencer Boys Grey Melange &amp; Navy Printed Round Neck T-shirt</t>
  </si>
  <si>
    <t>Grey Melange and Navy printed T-shirt, has a round neck, and short sleeves</t>
  </si>
  <si>
    <t>Marks &amp; Spencer Girls Mustard Yellow Solid Trackpants</t>
  </si>
  <si>
    <t>Mustard Yellow solid trackpants with speckled effect, has an elasticated waistband and slipon fastening, straight hem</t>
  </si>
  <si>
    <t>Flying Machine Boys Yellow &amp; White Regular Fit Checked Casual Shirt</t>
  </si>
  <si>
    <t>Yellow and White checked casual shirt, has a spread collar, long sleeves, button placket, and curved hem</t>
  </si>
  <si>
    <t>Global Desi Women Black &amp; Grey Regular Fit Printed Culottes</t>
  </si>
  <si>
    <t>Black and Grey printed mid-rise trousers and slip-on closure</t>
  </si>
  <si>
    <t>EK DO DHAI Mustard Yellow &amp; Black Hand-Painted Rectangle Serving Tray</t>
  </si>
  <si>
    <t>Set content: One serving trayColour: Mustard yellow and blackShape: RectangularPattern: PrintedMaterial: Wood</t>
  </si>
  <si>
    <t>Sergio Tacchini Men Navy Blue Sneakers</t>
  </si>
  <si>
    <t>A pair of round-toe navy blue sneakers, has regular styling, lace-up detailSynthetic upperCushioned footbedTextured and patterned outsoleWarranty: 1 monthWarranty provided by brand/manufacturer</t>
  </si>
  <si>
    <t>Beige self-design mid-rise trousers, button closure, and 4 pocketsDisclaimer: The stylist has paired this pair of trousers with a belt. This pair of trousers does not come with a belt.</t>
  </si>
  <si>
    <t>Van Heusen Men Olive Green Slim Fit Solid Regular Trousers</t>
  </si>
  <si>
    <t>Olive Green solid mid-rise trousers, button closure, and 4 pocketsNote: The stylist has paired this pair of trousers with a belt. This pair of trousers does not come with a belt.</t>
  </si>
  <si>
    <t>Park Avenue Men Blue Slim Fit Self-Design Formal Shirt</t>
  </si>
  <si>
    <t>AURELIA Women Navy Blue &amp; Green Printed Maxi Dress</t>
  </si>
  <si>
    <t>Navy Blue and Green printed woven maxi dress with tie-up detail, has a round neck, three-quarter sleeves, and flared hem</t>
  </si>
  <si>
    <t>amraoo Women Green &amp; Blue Printed Dupatta</t>
  </si>
  <si>
    <t>Green and Blue printed Dupatta and has a fringed border</t>
  </si>
  <si>
    <t>plusS Women Mustard Yellow &amp; Black Polka Dot Print Cinched Waist Top</t>
  </si>
  <si>
    <t>Mustard yellow and black polka dot print woven cinched waist top, has a tie-up neck, and short sleeves</t>
  </si>
  <si>
    <t>Basics Men Blue Slim Fit Printed Casual Shirt</t>
  </si>
  <si>
    <t>Blue printed casual shirt, has a button-down collar, long sleeves, button placket, curved hem, and 1 patch pocket</t>
  </si>
  <si>
    <t>OFF LIMITS Men Black &amp; Red Mesh Training or Gym Shoes</t>
  </si>
  <si>
    <t>A pair of black &amp; red training or gym sports shoes, has mid-top styling, lace-up detailMesh upperCushioned footbedTextured and patterned outsoleWarranty: 30 daysWarranty provided by brand/manufacturer</t>
  </si>
  <si>
    <t>Flying Machine Boys Red &amp; Navy Blue Printed Sweatshirt</t>
  </si>
  <si>
    <t>Red &amp; Navy Blue printed sweatshirt, has a round neck, long sleeves, straight hem</t>
  </si>
  <si>
    <t>Basics Men Beige Tapered Fit Solid Regular Trousers</t>
  </si>
  <si>
    <t>Inc 5 Women Peach-Coloured Solid Sandals</t>
  </si>
  <si>
    <t>A pair of peach-coloured open toe sandals, has regular styling, ankle loop detailSynthetic upperCushioned footbedTextured and patterned outsole, has a block heelWarranty: 2 monthsWarranty provided by brand/manufacturer</t>
  </si>
  <si>
    <t>Flying Machine Boys Blue Regular Fit Mid-Rise Low Distress Stretchable Jeans</t>
  </si>
  <si>
    <t>Blue medium wash five-pocket mid-rise jeans with applique detail, low distress, light fade, has a button and zip closure, and waistband with belt loops</t>
  </si>
  <si>
    <t>GAP Boys Jersey-Lined Windbuster</t>
  </si>
  <si>
    <t>Sturdy, water-repellent outer shellSoft jersey knit liningFront slant zip pocketsHooded neckline, zip frontLong sleeves with logo graphic at elasticized cuffsSome colors have allover print</t>
  </si>
  <si>
    <t>AURELIA Women Navy Blue Self-Design Denim A-Line Dress</t>
  </si>
  <si>
    <t>Navy blue self-design wove denim A-line dress, has a round neck, short cold-shoulder sleeves, straight hem</t>
  </si>
  <si>
    <t>Park Avenue Men Navy Blue Active Regular Fit Self Design Regular Trousers</t>
  </si>
  <si>
    <t>Navy Blue self-design mid-rise trousers, hook and bar closure, and 4 pockets</t>
  </si>
  <si>
    <t>Soie Women Grey Printed Lounge T-shirts</t>
  </si>
  <si>
    <t>Grey printed lounge t-shirts, has a round neck, short sleeves.</t>
  </si>
  <si>
    <t>Lacoste Women L.12.12 French Panache Pour Elle Eau de Toilette 90 ml</t>
  </si>
  <si>
    <t>What it isL.12.12 French Panache Pour Elle Eau De ToiletteNotesTop Notes: Blackcurrant, Pink Pepper, BergamotHeart Notes: Jasmine sambac, champagne ros accord, rose essentialBase Notes: Blond woods, Patchouli, Musks</t>
  </si>
  <si>
    <t>Flying Machine Boys Yellow Regular Fit Solid Casual Shirt</t>
  </si>
  <si>
    <t>Yellow solid casual shirt, has a button-down collar, long sleeves, button placket, curved hem, and 1 welt pocket</t>
  </si>
  <si>
    <t>Zivame Blue Printed Underwired Lightly Padded T-shirt Bra ZI1812FASHASRTD</t>
  </si>
  <si>
    <t>Blue printed half-coverage T-shirt bra Lightly Padded and Underwired seamless cups Regular straps and back closure Back style: Regular Feature: All Day Comfort</t>
  </si>
  <si>
    <t>GAP Boys Green Graphic Polo Shirt</t>
  </si>
  <si>
    <t>Soft jersey slubShort sleevesSpread collar, henley buttonsAssorted graphicsLogo patch at hem</t>
  </si>
  <si>
    <t>GAP Baby Girl ColdControl Puffer</t>
  </si>
  <si>
    <t>Smooth quilted weaveMade with a lightweight polyfil for superior warmth and softnessLong sleeves with elasticized trim at cuffsElasticized trim and ear appliques at hood, zip frontAllover print</t>
  </si>
  <si>
    <t>Varanga Women Fuchsia Pink &amp; White Yoke Design Kurta with Palazzos</t>
  </si>
  <si>
    <t>Fuchsia pink and white yoke design kurta with palazzosFuchsia pink and white yoke design straight calf length kurta, has a mandarin collar, three-quarter sleeves, straight hem, side slitsFuchsia pink and white leheriya print palazzos, has an elasticated waistband, drawstring closure</t>
  </si>
  <si>
    <t>Lacoste Men LHomme Intense Eau De Toilette 150 ml</t>
  </si>
  <si>
    <t>Lacoste L'Homme Intense Eau De Toilette</t>
  </si>
  <si>
    <t>Basics Men Olive Green Slim Fit Checked Casual Shirt</t>
  </si>
  <si>
    <t>Olive Green checked casual shirt, has a spread collar, long sleeves, button placket, curved hem, and 1 patch pocket</t>
  </si>
  <si>
    <t>plusS Women White &amp; Black Checked Straight Palazzos</t>
  </si>
  <si>
    <t>A pair of white and black checked woven straight fit Palazzos, opaque, two pockets, has an elasticated waistband with slip-on closure, side slits</t>
  </si>
  <si>
    <t>GAP Women Classic LOGO Zip Hoodie</t>
  </si>
  <si>
    <t>Supersoft knit Long sleeves with banded rib-knit cuffsHooded neckline, full-zip frontFront kanga pocketsBanded rib-knit hem</t>
  </si>
  <si>
    <t>Flying Machine Boys Red Solid Polo Collar T-shirt</t>
  </si>
  <si>
    <t>Allen Solly Junior Girls Pink &amp; White Regular Fit Printed Regular Trousers</t>
  </si>
  <si>
    <t>Allen Solly Junior</t>
  </si>
  <si>
    <t>Pink and White printed mid-rise trousers, slip-on closure, and 4 pockets</t>
  </si>
  <si>
    <t>GAP Men's Vintage Wash Pocket T-Shirt</t>
  </si>
  <si>
    <t>Garment-dyed and washed with a special technique for incredible softness and true colorSoft cotton jerseyShort sleevesRib-knit trim at crew neckPatch pocket at chest</t>
  </si>
  <si>
    <t>Gini and Jony Boys Navy Blue Washed Regular Fit Denim Shorts</t>
  </si>
  <si>
    <t>Navy Blue washed mid-rise denim shorts with applique and distressed detail, has 5 pockets, and hook and bar closure</t>
  </si>
  <si>
    <t>Besiva Women White Solid Round Neck T-shirt</t>
  </si>
  <si>
    <t>White solid T-shirt with printed detail, has a round neck, and short sleeves</t>
  </si>
  <si>
    <t>Louis Philippe Jeans Men Orange &amp; Black Slim Fit Checked Casual Shirt</t>
  </si>
  <si>
    <t>Orange and Black checked casual shirt, has a spread collar, long sleeves, button placket, curved hem, and 1 patch pocket</t>
  </si>
  <si>
    <t>GAP Girls Flippy Sequin Graphic Long Sleeve T-shirt</t>
  </si>
  <si>
    <t>Soft jersey knitLong sleevesCrewneckCurved hem is slightly longer at backFlippy sequin graphics at front</t>
  </si>
  <si>
    <t>Marks &amp; Spencers Men Vetiver Eau de Toilette 100ml</t>
  </si>
  <si>
    <t>What It Is?:Marks &amp; Spencers Men Vetiver Eau de Toilette 100mlWhat It Does?:An elegant choice of daily fragrance or a finishing touch to suave evening attire, our vetiver eau de toilette brings an air of sophistication and a rich, masculine scent to any occasion. With woody aromas of vetiver and cedarwood, black pepper gives a fiery edge for a deeply refined fragrance.Ingredients:Alcohol denat, aqua, parfum, limonene, hydroxycitronellal, hexyl cinnamal, citronellol, linalool, butylphenyl methylpropional, evernia prunastri extract, hydroxyisohexyl 3-cyclohexene carboxaldehyde, geraniol.How To Use?:Apply a spritz of this perfume before heading out for the day or evening and enjoy long-lasting freshness.</t>
  </si>
  <si>
    <t>Louis Philippe Sport Men Blue Self-Design Super Slim Fit Single-Breasted Pure Cotton Blazer</t>
  </si>
  <si>
    <t>Blue self-design blazer, has a notched lapel collar, long sleeves, button closure, three pockets, an attached lining with two pockets</t>
  </si>
  <si>
    <t>Marks &amp; Spencer Boys Mustard Yellow &amp; Navy Blue Ape Print Joggers</t>
  </si>
  <si>
    <t>Mustard yellow and navy blue Ape print joggers, has an elasticated waistband with drawstring fastening, cuffed hems</t>
  </si>
  <si>
    <t>GIORDANO Women Pink Analogue Watch GD-4015-22</t>
  </si>
  <si>
    <t>Display: AnalogueMovement: QuartzPower source: BatteryDial style: Solid round metal dialFeatures: Reset TimeStrap style: Rose Gold-Toned bracelet style, metal strap with a button closureWater resistance: 10 mWarranty: 1 yearWarranty provided by brand/manufacturer</t>
  </si>
  <si>
    <t>Hubberholme Women Navy Blue Slim Fit High-Rise Clean Look Stretchable Jeans</t>
  </si>
  <si>
    <t>Hubberholme</t>
  </si>
  <si>
    <t>Navy blue medium wash 5-pocket high-rise jeans with side stripe detail, clean look, no fade, has a button and zip closure, and waistband with belt loops</t>
  </si>
  <si>
    <t>Flying Machine Boys Green &amp; Black Regular Fit Printed Casual Shirt</t>
  </si>
  <si>
    <t>Green and Black printed casual shirt, has a spread collar, long sleeves, button placket, and curved hem</t>
  </si>
  <si>
    <t>Ahalyaa Women Cream-Coloured Printed Straight Kurta</t>
  </si>
  <si>
    <t>Cream-Coloured printed straight kurta, has a round neck, and straight hem</t>
  </si>
  <si>
    <t>Gini and Jony Girls Blue Washed Denim Mini Straight Skirt</t>
  </si>
  <si>
    <t>Blue washed denim mini straight skirt, has 5 pockets, a waistband with belt loops, a zip fly with button closure, frayed hem and side stripes detail</t>
  </si>
  <si>
    <t>Tommy Hilfiger Girls Navy Blue Printed Fit and Flare Dress</t>
  </si>
  <si>
    <t>Navy Blue printed woven fit and flare dress, has a round neck, long sleeves, button closure, an attached lining, and flared hem</t>
  </si>
  <si>
    <t>Oxolloxo Women Red Solid High-Low Tunic</t>
  </si>
  <si>
    <t>Red solid tunic, has a shirt collar, short sleeves with tie-up details, high-low hem</t>
  </si>
  <si>
    <t>Basics Men Brown &amp; Navy Blue Slim Fit Checked Casual Shirt</t>
  </si>
  <si>
    <t>Flying Machine Boys White &amp; Blue Micro Ditsy Printed Shirt</t>
  </si>
  <si>
    <t>White and blue micro ditsy printed casual shirt, has a button-down collar, long roll-up sleeves, button placket, curved hem, and 1 patch pocket</t>
  </si>
  <si>
    <t>FableStreet Women Blue Solid Top</t>
  </si>
  <si>
    <t>Blue solid woven regular  top, has a round neck, and short sleeves</t>
  </si>
  <si>
    <t>AURELIA Women Pink Solid Maxi Dress</t>
  </si>
  <si>
    <t>Pink solid woven maxi dress with printed, sequinned and tie-up detail, has a keyhole neck, three-quarter bell sleeves, and flared hem</t>
  </si>
  <si>
    <t>Flying Machine Boys Olive Green Regular Fit Camouflage Printed Casual Shirt</t>
  </si>
  <si>
    <t>Olive Green printed casual shirt, has a button-down collar, long sleeves, button placket, and curved hem</t>
  </si>
  <si>
    <t>Lacoste Men L'Homme Eau De Toilette 100 ml</t>
  </si>
  <si>
    <t>What it is:LHOMME LACOSTE, the fragrance for audacious and tenacious men, who lead the game with style &amp; elegance. A spicy and wooden fragrance, which captures the brand heritage: "being free from all the conventions".A refined and masculine bottle which is an echo to the brand icons.Top Note: CONFIDENCE: Mandarin Essence, Sweet Orange Essence, Quince, RhubarbHeart Note: DETERMINATION: Ginger Essence, Black Pepper, Transparent Jasmine, AlmondBase Note: ELEGANCE: Vanilla, Cedarwood, Akigalawood, Dry Amber</t>
  </si>
  <si>
    <t>Rangoli Jaipur Women White &amp; Magenta Printed A-Line Kurta</t>
  </si>
  <si>
    <t>White and magenta printed A-line kurta, has a round neck, three-quarter sleeves, flared hem</t>
  </si>
  <si>
    <t>GAP Girls Heart Print Leggings in Stretch Jersey</t>
  </si>
  <si>
    <t>Our lightweight bestsellers. Layer them on or wear alone.Soft stretch jersey knit.Elasticized waist.</t>
  </si>
  <si>
    <t>GAP Boys Logo Pull-On Pants</t>
  </si>
  <si>
    <t>Soft knitDrawstring ties at elasticized waistFront slant pocketsLogo at frontBanded cuffs keep from riding up baby's legs</t>
  </si>
  <si>
    <t>Ecko Unltd Men Navy Blue &amp; Yellow Slim Fit Checked Casual Shirt</t>
  </si>
  <si>
    <t>Navy blue and yellow checked casual shirt, has a mandarin collar, long sleeves, button placket, curved hem, and 1 patch pocket</t>
  </si>
  <si>
    <t>Lacoste Women L.12.12 Pour Elle Elegant Eau de Toilette 90 ml</t>
  </si>
  <si>
    <t>NotesTop Note: MimosaHeart Note: Jasmin Sambac and White flowersBase Note: VetiverFeaturesCitrus oils, cassis bud and pink pepper give an instant feel of brightness, mellowed as mimosa brings its softness and femininity to the mixBase notes of vetiver add a further warm sensuality, with vetivers masculinity giving an added edge.</t>
  </si>
  <si>
    <t>Louis Philippe Jeans Men Blue Tight Slim Fit Printed Casual Shirt</t>
  </si>
  <si>
    <t>Basics Men Red &amp; Black Slim Fit Striped Casual Shirt</t>
  </si>
  <si>
    <t>Red and Black striped casual shirt, has a spread collar, long sleeves, button placket, curved hem, and 1 patch pocket</t>
  </si>
  <si>
    <t>Flying Machine Boys Red Printed Polo Collar T-shirt</t>
  </si>
  <si>
    <t>Red printed T-shirt, has a polo collar, and short sleeves</t>
  </si>
  <si>
    <t>Blue solid woven A-line dress, has a round neck, short sleeves, concealed zip closure, and curved hemComes with a fabric belt</t>
  </si>
  <si>
    <t>Basics Men Navy Blue Tapered Fit Solid Regular Trousers</t>
  </si>
  <si>
    <t>The Kaftan Company Women Coral Pink &amp; Green Printed Night suit  LW_VS_KJAMIES07</t>
  </si>
  <si>
    <t>Coral Pink and green night suit consists of top and pyjamasCoral Pink and green printed top, has a shirt collar, short sleevesCoral Pink and green printed pyjamas, has slip-on closure</t>
  </si>
  <si>
    <t>AURELIA Women Navy Blue &amp; Golden Printed A-Line Dress</t>
  </si>
  <si>
    <t>Navy Blue and Golden printed woven A-line dress with sequins, has a round neck, short sleeves, an attached lining, and flared hem</t>
  </si>
  <si>
    <t>Soie Women Blue Printed Lounge T-shirt NT-120BLUE</t>
  </si>
  <si>
    <t>Blue printed t-shirt, has a round neck, short sleeves</t>
  </si>
  <si>
    <t>Inc 5 Women Tan Brown Solid Heels</t>
  </si>
  <si>
    <t>A pair of tan brown open toe heels, has mid-top styling, ankle loop detailSynthetic upperCushioned footbedTextured and patterned outsole, has a stiletto heelWarranty: 60 daysWarranty provided by brand/manufacturer</t>
  </si>
  <si>
    <t>GAP Boy's Poplin Plaid Long Sleeve Shirt</t>
  </si>
  <si>
    <t>Smooth poplin weaveLong sleeves with button cuffsButton-down collarButton frontPatch pocket at chestCurved shirt tailAssorted allover plaid.</t>
  </si>
  <si>
    <t>A pair of tan open toe sandals, has regular styling, open back detailSynthetic upperCushioned footbedTextured and patterned outsole, has a block heelWarranty: 2 monthsWarranty provided by brand/manufacturer</t>
  </si>
  <si>
    <t>FableStreet Women Red Sheath Dress</t>
  </si>
  <si>
    <t>Red solid woven sheath dress, has a round neck, short sleeves, concealed zip closure, and curved hem</t>
  </si>
  <si>
    <t>Tommy Hilfiger Boys Blue Tapered Fit Mid-Rise Clean Look Stretchable Jeans</t>
  </si>
  <si>
    <t>Blue medium wash 5-pocket mid-rise jeans, clean look, heavy fade, has a zip fly closure, and waistband with belt loops</t>
  </si>
  <si>
    <t>Barbie by Many Frocks &amp; Girls Pink &amp; Blue Fit and Flare Dress</t>
  </si>
  <si>
    <t>Pink and Blue colourblocked woven fit and flare dress, has a round neck, sleeveless, zip closure, an attached lining, and flared hem</t>
  </si>
  <si>
    <t>Newport Men Blue Slim Fit Jeans</t>
  </si>
  <si>
    <t>Blue medium wash   jeans, clean look, heavy fade, has a button and zip closure, and waistband with belt loops</t>
  </si>
  <si>
    <t>Alena Women Blue Solid Straight Kurta</t>
  </si>
  <si>
    <t>Blue solid straight kurta, has a mandarin collar, three-quarter sleeves, straight hem, and side slits</t>
  </si>
  <si>
    <t>Newport Women Black Solid Knitted Tights</t>
  </si>
  <si>
    <t>Black solid mid-rise solid tights with striped detail,an elasticated waistband</t>
  </si>
  <si>
    <t>Anouk Men White &amp; Black Printed Straight Kurta</t>
  </si>
  <si>
    <t>White and Black printed straight kurta, has a mandarin collar, long sleeves, curved hem, and side slits</t>
  </si>
  <si>
    <t>Newport Women Peach-Coloured Printed Round Neck T-shirt</t>
  </si>
  <si>
    <t>Peach-coloured printed T-shirt, has a round neck, and short sleeves</t>
  </si>
  <si>
    <t>Lacoste Men L.12.12 Eau Fraiche Pour Lui Eau De Toilette 100 ml</t>
  </si>
  <si>
    <t>What it is:A zesty citrus aromatic blending the aquatic clean accord with the frosted tone of a Limoncello Accord the whole balanced with a modern and masculine woody base.Features:Top notes: Aquatic NotesHeart notes: Limoncello Accord, Aromatic AccordBase notes: Patchouli, Cedarwood</t>
  </si>
  <si>
    <t>Newport Men Blue Slim Fit Mid-Rise Clean Look Stretchable Jeans</t>
  </si>
  <si>
    <t>Louis Philippe Men Grey Slim Fit Self Design Formal Trousers</t>
  </si>
  <si>
    <t>Grey self-design  trousers and button closure</t>
  </si>
  <si>
    <t>Tommy Hilfiger Boys Blue Slim Fit Mid-Rise Clean Look Stretchable Jeans</t>
  </si>
  <si>
    <t>WROGN Men Olive Green Slim Fit Solid Chinos</t>
  </si>
  <si>
    <t>Basics Men Grey Slim Fit Solid Casual Shirt</t>
  </si>
  <si>
    <t>Grey solid casual shirt, has a button-down collar, long sleeves, button placket, curved hem, and 1 patch pocket</t>
  </si>
  <si>
    <t>Natilene Girls Blue Striped Pure Cotton Bardot Top</t>
  </si>
  <si>
    <t>Blue and White striped woven bardot top, has an off-shoulder neck, short flared sleeves, flared hem</t>
  </si>
  <si>
    <t>Basics Men Black Tapered Fit Solid Regular Trousers</t>
  </si>
  <si>
    <t>Hubberholme Women Black Slim Fit High-Rise Clean Look Stretchable Jeans</t>
  </si>
  <si>
    <t>Black dark wash 5-pocket high-rise jeans with side stripes, clean look, light fade, has a button and zip closure, and waistband with belt loops</t>
  </si>
  <si>
    <t>Soie Women Red Printed Lounge T-shirts</t>
  </si>
  <si>
    <t>Red printed lounge t-shirts, has a round neck, short sleeves.</t>
  </si>
  <si>
    <t>Ponds Super Light Gel Oil Free Moisturiser with Hyaluronic Acid + Vitamin E 147 g</t>
  </si>
  <si>
    <t>Super Light Gel Oil Free Moisturiser </t>
  </si>
  <si>
    <t>Fablestreet Women White Solid Mini Skirt</t>
  </si>
  <si>
    <t>White solid skirt, has a waistband, has a staight hemline</t>
  </si>
  <si>
    <t>Flying Machine Boys Blue &amp; White Regular Fit Striped Casual Shirt</t>
  </si>
  <si>
    <t>Blue and White striped casual shirt, has a spread collar, long sleeves, button placket, and curved hem</t>
  </si>
  <si>
    <t>EthnoVogue Yellow &amp; Pink Organza Made To Measure Solid Saree With Blouse</t>
  </si>
  <si>
    <t>Design Details:Yellow and Pink solid saree and has an embellished borderYellow and Pink embroidered blouse, lightly padded on the bust, sleeveless, zip closureWhat is Made to Measure?Customised saree according to your Bust and Length. So please refer to the Size Chart to pick your perfect size.How to measure bust?Measure under your arms and around your chest to find your bust size in inchesHow to measure Saree length?Saree Length: 5.5 mFabric:Organza is a light and sheer fabric with similar appearance to silk. Crisp and a bit stiff to touch, it has a luxurious finish.</t>
  </si>
  <si>
    <t>Kvsfab Women Black Fit and Flare Dress</t>
  </si>
  <si>
    <t>Black printed woven fit and flare dress, has a V-neck, short sleeves, and flared hem</t>
  </si>
  <si>
    <t>BOLLYGLOW 9 Shade Eyeshadow Palette - Behind The Scenes 5 gm</t>
  </si>
  <si>
    <t>BOLLYGLOW</t>
  </si>
  <si>
    <t>What It Is? BOLLYGLOW 9 Shade Eyeshadow Palette - Behind The ScenesWhat It Does?Palette contains 9 shades3 different textures: matte, metallic and shimmerBlend-able, pigmented, long-wearingEach Behind The Scenes Palette contains the following shades:Naked (matte light nude)Showtime (matte peach)#Selfie (metallic deep copper)Fleek (frosted silver)Diva (metallic brick red)Born Ready (metallic rich brown)Spotlight (frosted silver-pink)Filmi (matte warm chocolate)Off Screen (matte deep black)</t>
  </si>
  <si>
    <t>Tommy Hilfiger Boys Navy Blue Regular Fit Solid Cotton Casual Shirt</t>
  </si>
  <si>
    <t>Flying Machine Boys Olive Green &amp; Black Camouflage Print Knitted Cotton Joggers</t>
  </si>
  <si>
    <t>Olive green and black knitted camouflage print joggers, has an elasticated waistband with drawstring closure, 3 pockets, cuffed hems</t>
  </si>
  <si>
    <t>Ecko Unltd Men Blue Colourblocked Slim Fit Round Neck T-shirt</t>
  </si>
  <si>
    <t>Blue colourblocked T-shirt, has a round neck, short sleeves, one patch pocket</t>
  </si>
  <si>
    <t>Basics Men Yellow &amp; Blue Slim Fit Checked Casual Shirt</t>
  </si>
  <si>
    <t>Yellow and blue checked casual shirt, has a spread collar, long sleeves, button placket, curved hem, and 1 patch pocket</t>
  </si>
  <si>
    <t>Sergio Tacchini Men Black Solid Sneakers</t>
  </si>
  <si>
    <t>WROGN Men Olive Green Slim Fit Solid Regular Trousers</t>
  </si>
  <si>
    <t>CALFNERO Men Black Solid Genuine Leather Laptop Bag</t>
  </si>
  <si>
    <t>Black solid laptop bagTwo Handles1 main compartment, has non-padded laptop sleeve3 external pocketsTablet Sleeve: No</t>
  </si>
  <si>
    <t>Soie Women Blue Printed Lounge T-shirts</t>
  </si>
  <si>
    <t>Blue solid lounge t-shirts, has a round neck, short sleeves.</t>
  </si>
  <si>
    <t>Inc 5 Women Black Solid Sandals</t>
  </si>
  <si>
    <t>A pair of black open toe sandals, has regular styling, backstrap detailSynthetic upperCushioned footbedTextured and patterned outsole, has a block heelWarranty: 2 monthsWarranty provided by brand/manufacturer</t>
  </si>
  <si>
    <t>Mitera Red &amp; Gold-Coloured Silk Blend Woven Design Banarasi Saree</t>
  </si>
  <si>
    <t>Design Detail:Red and gold-coloured Banarasi woven design saree and has a woven design borderBlouse pieceThe model is wearing a blouse from our stylists collection, see the image for a mock-up of what the actual blouse would look likeOrigin:Banarasi sarees originate from the city of Varanasi (Uttar Pradesh). These are well known for the Mughal Era inspired designs in golden as well as silver brocade or Zari.</t>
  </si>
  <si>
    <t>Marks &amp; Spencer Men Autograph Intense Eau de Toilette 100 ml</t>
  </si>
  <si>
    <t>Autograph Intense Eau de Toilette</t>
  </si>
  <si>
    <t>Gini and Jony Boys Blue Printed Regular Fit Shorts</t>
  </si>
  <si>
    <t>Blue printed mid-rise regular shorts, has 5 pockets, and button closure</t>
  </si>
  <si>
    <t>GAP Men's Vintage Soft Gap Logo Graphic Hoodie</t>
  </si>
  <si>
    <t>Our softer than soft sweatsThe fabric is brushed with a special technique for incredible softness so they already feel like a favoriteMade to be your new everywhere, always-on essentialSupersoft, cozy fleeceLong sleeves, banded rib-knit cuffHooded necklineFront kanga pocketBanded rib-knit hemAthletic logo graphic at chest.</t>
  </si>
  <si>
    <t>Louis Philippe Jeans Men Orange &amp; Black Skinny Fit Checked Casual Shirt</t>
  </si>
  <si>
    <t>Hubberholme Women Charcoal Grey Slim Fit High-Rise Clean Look Stretchable Jeans</t>
  </si>
  <si>
    <t>Charcoal medium wash 5-pocket high-rise jeans with side stripes, clean look, light fade, has a button and zip closure, and waistband with belt loops</t>
  </si>
  <si>
    <t>Tommy Hilfiger Girls Blue Regular Fit Mid-Rise Clean Look Stretchable Jeans</t>
  </si>
  <si>
    <t>Calfnero Unisex Black Textured Genuine Leather Toiletry Pouch</t>
  </si>
  <si>
    <t>Black textured travel pouch, has a loop on one side for carrying easeOne main zip compartmentone external pocket, one inner zip pocketA zip pocket on the front</t>
  </si>
  <si>
    <t>GAP Girl's Navy Blue Floral Ankle Jeggings with Fantastiflex</t>
  </si>
  <si>
    <t>Our stretchiest, softest, most comfortable denim yet.Premium 1969 denim with high stretch.Elasticized waist, faux fly.Faux front curve pockets, back patch pockets.Allover floral print.</t>
  </si>
  <si>
    <t>Standout, specially designed graphics let you be youSoft knitLong contrast raglan sleevesCrewneckLogo graphics at front</t>
  </si>
  <si>
    <t>Basics Men Brown Slim Fit Self Design Regular Trousers</t>
  </si>
  <si>
    <t>Brown self-design mid-rise trousers, button closure, and 4 pockets</t>
  </si>
  <si>
    <t>Flying Machine Boys Black &amp; White Printed Sweatshirt</t>
  </si>
  <si>
    <t>Black and white printed T-shirt, has a round neck, and long sleeves</t>
  </si>
  <si>
    <t>Global Desi Women Mustard Yellow Solid Top</t>
  </si>
  <si>
    <t>Mustard solid woven regular  top, has a tie-up neck, and long sleeves</t>
  </si>
  <si>
    <t>AURELIA Women Blue &amp; White Live Printed Maxi Dress</t>
  </si>
  <si>
    <t>Blue and White printed woven maxi dress with tie-up detail, has a round neck, three-quarter sleeves, and flared hem</t>
  </si>
  <si>
    <t>Park Avenue Men Cream Slim Fit Self Design Formal Shirt</t>
  </si>
  <si>
    <t>Cream self-design formal shirt, has a spread collar, long sleeves, button placket, curved hem, and 1 patch pocket</t>
  </si>
  <si>
    <t>WROGN Men Grey Solid Slim Fit Chinos</t>
  </si>
  <si>
    <t>Grey solid mid-rise trousers, snap button closure, and 4 pockets</t>
  </si>
  <si>
    <t>Inc 5 Women Black Embellished Open Toe Flats</t>
  </si>
  <si>
    <t>A pair of black round-toe flats, has regular styling, no back strap detailSynthetic upperCushioned footbedTextured and patterned outsoleWarranty: 60 days against manufacturing defects only (not valid on products under discount or promotional offer)Warranty provided by brand/manufacturer</t>
  </si>
  <si>
    <t>AURELIA Women Green &amp; Silver Printed Midi Empire Dress</t>
  </si>
  <si>
    <t>Green and silver printed woven midi empire dress, has a round neck, short sleeves, button closure, waist tie-up, and flared hem</t>
  </si>
  <si>
    <t>Soie Women Cream-Coloured Printed Lounge T-shirt NT-120APRICOT</t>
  </si>
  <si>
    <t>Cream-coloured printed lounge t-shirt, has a round neck, short sleeves</t>
  </si>
  <si>
    <t>AURELIA Women Black &amp; Golden Printed A-Line Dress</t>
  </si>
  <si>
    <t>Black and Golden printed woven A-line dress with tie-ups and sequinned detail, has a round neck, long sleeves, an attached lining, and flared hem</t>
  </si>
  <si>
    <t>Inc 5 Women Brown Solid Open Toe Flats</t>
  </si>
  <si>
    <t>A pair of brown open-toed flats, has regular styling, no back strap detailSynthetic upperCushioned footbedTextured and patterned outsoleWarranty: 60 daysWarranty provided by brand/manufacturer</t>
  </si>
  <si>
    <t>Soie Women's Cream-Coloured Solid Sleep Shirts NT-98</t>
  </si>
  <si>
    <t>Cream-coloured solid knitted sleep shirts, has a round neck, short sleeves</t>
  </si>
  <si>
    <t>BOLLYGLOW 9 Shade Eyeshadow Palette - Award Night 5 gm</t>
  </si>
  <si>
    <t>What It Is? BOLLYGLOW 9 Shade Eyeshadow Palette - Award Night 5 gmWhat it does?Bringing the red carpet to everyday with 9 vibrant eyeshadow shades that deliver a range of sizzling eye looks. Designed to flatter all skin tones, this super chic palette features party-perfect eyeshadows in matte, sparkly and metallic finishes. With shades ranging from vivid blue to pastel coral and frosted gold, this palette is a must-have. Create neutral to megawatt eye looks in a jiffy with pigmented and medium buildable shades! -Set contentsPalette contains 9 shades3 different textures: matte, metallic and shimmerBlend-able, pigmented, long-wearingEach Award Night Palette contains the following shades:So Lit (matte beige)Golden Hour (frosted gold)Famous (matte rosy peach)Yaaas (metallic raspberry)Envy (metallic emerald) Trophy (frosted rose gold)Afterparty (matte blackcurrant) Showdown (metallic royal blue)Queen (metallic deep plum)</t>
  </si>
  <si>
    <t>Flying Machine Boys Pink &amp; White Pinstriped Casual Shirt</t>
  </si>
  <si>
    <t>Pink and White pinstriped casual shirt, has a mandarin collar, long sleeves, button placket, straight hem, and 1 welt pocket</t>
  </si>
  <si>
    <t>Flying Machine Boys Mustard Yellow &amp; Navy Skateboard Print Pullover</t>
  </si>
  <si>
    <t>Mustard yellow and navy skateboard and typography print pullover, has a round neck, long sleeves, and ribbed hem</t>
  </si>
  <si>
    <t>Braun SE 810 2-in-1 Facial Epilator &amp; Cleansing System - White</t>
  </si>
  <si>
    <t>Braun</t>
  </si>
  <si>
    <t>Braun SE 8102-in-1 Facial Epilator &amp; Cleansing System - White</t>
  </si>
  <si>
    <t>Blue dark wash   jeans, clean look, heavy fade, has a button and zip closure, and waistband with belt loops</t>
  </si>
  <si>
    <t>Flying Machine Boys Black &amp; Brown Camo Printed Hooded Sweatshirt</t>
  </si>
  <si>
    <t>Black and brown placement camouflage printed sweatshirt, has a hood, two pockets, long sleeves, zip closure, ribbed hem</t>
  </si>
  <si>
    <t>Style Quotient Women Olive Green Solid Top</t>
  </si>
  <si>
    <t>Olive green solid woven regular top with lace insert detail, has a boat neck, and three-quarter bell sleeves</t>
  </si>
  <si>
    <t>BOLLYGLOW Women Multicoloured ON SET 9 Shades Eyeshadow Pallete</t>
  </si>
  <si>
    <t>What It Is?:BOLLYGLOW Women ON SET 9 Shades Eyeshadow Pallete What It Does?:Inspired by the glitz of Bollywood, the On Set eye shadow palette features 9 vividly-pigmented shades from a metallic lavender and shimmery pink champagne to matte plum and warm orange. Each shade is highly blend-able and long-wearing. The carefully curated lineup is studded with easy-to-use combinations to create unlimited sensational looks. Use them to create subtle, dramatic or monochromatic looks.Each On Set Palette contains the following shades:Get Set (matte finish beige)Mumbai (matte gold brown)Sultry (metallic plum)Pataka (frosted pink champagne)Rani (metallic lavender) Thumka (matte chestnut brown)Drama (matte warm orange)Limelight (frosted rose bronze)Retro (matte burgundy)How To Use?:Apply to lid using fingers, brush or sponge-tip applicator.</t>
  </si>
  <si>
    <t>AURELIA Women Green &amp; Golden Printed A-Line Dress</t>
  </si>
  <si>
    <t>Green and Golden printed woven A-line dress, has a mandarin collar, three-quarter sleeves, and flared hem</t>
  </si>
  <si>
    <t>Marks &amp; Spencer Girls Coral Pink &amp; White Block Print Bardot Top</t>
  </si>
  <si>
    <t>Coral pink and White printed woven bardot top, has long sleeves</t>
  </si>
  <si>
    <t>Yuuki Men Blue Training Shoes</t>
  </si>
  <si>
    <t>A pair of blue training shoes, has regular styling, slip-on detailMesh upperCushioned footbedTextured and patterned outsole       Engineered with Pro bounce 6.0 technologyWarranty: 30 daysWarranty provided by brand/manufacturer</t>
  </si>
  <si>
    <t>FableStreet Women Mint Green Solid Blazer</t>
  </si>
  <si>
    <t>Mint green solid blazer, collarless, 2 pockets, long sleeves, straight hem, and unlined</t>
  </si>
  <si>
    <t>Flying Machine Boys Green Solid Sweatshirt</t>
  </si>
  <si>
    <t>Green solid sweatshirt, has a mock collar, two pockets, long sleeves, zip closure, straight hem</t>
  </si>
  <si>
    <t>Gini and Jony Boys White &amp; Navy Blue Striped Polo Collar T-shirt</t>
  </si>
  <si>
    <t>White, Navy blue and mustard brown striped T-shirt, has a polo collar, and short sleeves, 1 pocket</t>
  </si>
  <si>
    <t>FableStreet Women Black Solid Sheath Dress</t>
  </si>
  <si>
    <t>Black solid woven sheath dress, has a round neck, three-quarter sleeves, concealed zip closure, and straight hem</t>
  </si>
  <si>
    <t>Blue solid casual shirt, has a mandarin collar, button placket, and curved hem</t>
  </si>
  <si>
    <t>Louis Philippe Men Grey Solid Slim Fit Single-Breasted Formal Suit</t>
  </si>
  <si>
    <t>Grey solid formal suitGrey solid blazer, has a notched lapel, single-breasted with button closure, long sleeves, three pockets, double-vented back hem, an attached lining with three built-in pocketsGrey solid waistcoat, has a V-neck, sleeveless, full button closure, and three pockets  Grey solid mid-rise formal trousers, has four pockets, a zip fly with a button closure, a waistband with belt loops</t>
  </si>
  <si>
    <t>plusS Men Grey Regular Fit Self Design Casual Shirt</t>
  </si>
  <si>
    <t>Grey self-design casual shirt, has a spread collar, button placket, and curved hem</t>
  </si>
  <si>
    <t>plusS Women Yellow &amp; White Floral Print Layered A-Line Top</t>
  </si>
  <si>
    <t>Yellow and Off-white floral print layered woven A-line top, has a round neck, and three-quarter sleeves</t>
  </si>
  <si>
    <t>Basics Men Black Tapered Fit Checked Regular Trousers</t>
  </si>
  <si>
    <t>Black checked mid-rise trousers, button closure, and 4 pockets</t>
  </si>
  <si>
    <t>Rangoli Jaipur Women Olive Green &amp; Off-White Printed A-Line Kurta</t>
  </si>
  <si>
    <t>Olive green and off-white printed A-line kurta, has a round neck, three-quarter sleeves, and flared hem</t>
  </si>
  <si>
    <t>Z-ZOOM Women Round Sunglasses 55133</t>
  </si>
  <si>
    <t>GAP Boys Pull-On Joggers</t>
  </si>
  <si>
    <t>Cozy fleece.Drawcord ties at elasticized waist.Slant pockets.Banded cuffs.</t>
  </si>
  <si>
    <t>Cozy fleeceLong raglan sleeves with banded cuffsCrewneckLogo graphic at chestBanded hem</t>
  </si>
  <si>
    <t>Inc 5 Women Navy Blue Solid Open Toe Flats</t>
  </si>
  <si>
    <t>A pair of navy blue open-toed flats, has regular styling, no back strap detailSynthetic upperCushioned footbedTextured and patterned outsoleWarranty: 60 days against manufacturing defects only (not valid on products under discount or promotional offer)Warranty provided by the Brand/manufacturer</t>
  </si>
  <si>
    <t>WESTCLO Women Turquoise-Blue Embroidered A-Line Kurti</t>
  </si>
  <si>
    <t xml:space="preserve"> Turquoise-blue solid A-line kurti with embroidered detail on the yoke, has mandarin collar, button closures at the front, three-quarter sleeves with roll-up tabs, asymmetrical high-low hem </t>
  </si>
  <si>
    <t>Flying Machine Boys Charcoal Grey Mid-Rise Clean Look Stretchable Jogger Jeans</t>
  </si>
  <si>
    <t>Gini and Jony Boys Yellow Solid Hooded Sweatshirt</t>
  </si>
  <si>
    <t>FableStreet Women Black Sheath Dress</t>
  </si>
  <si>
    <t>Black solid woven sheath dress, has a shirt collar, three-quarter sleeves, concealed zip closure, and straight hem</t>
  </si>
  <si>
    <t>Proline Active Men Blue &amp; White Printed Slim Fit Sports Shorts</t>
  </si>
  <si>
    <t>Blue and White printed mid-rise sports shorts, has 3 pockets, and drawstring closure</t>
  </si>
  <si>
    <t>Flying Machine Boys Blue Jogger Mid-Rise Clean Look Stretchable Jeans</t>
  </si>
  <si>
    <t>Blue medium wash 5-pocket mid-rise jeans, clean look, light fade, and waistband with belt loops</t>
  </si>
  <si>
    <t>Besiva Women Black Solid Round Neck T-shirt</t>
  </si>
  <si>
    <t>Gini and Jony Boys Navy Blue Washed Classic Fit Denim Shorts</t>
  </si>
  <si>
    <t>Navy Blue washed mid-rise denim shorts with distressing and patch-work, has 5 pockets, and button closure</t>
  </si>
  <si>
    <t>Inc 5 Women Beige Embellished Open Toe Flats</t>
  </si>
  <si>
    <t>A pair of beige open-toe flats, has regular styling, no back strap detailSynthetic upperCushioned footbedTextured and patterned outsoleWarranty: 60 days against manufacturing defects only (not valid on products under discount or promotional offer)Warranty provided by brand/manufacturer</t>
  </si>
  <si>
    <t>Soie Women's Blue Printed Sleep Shirts NT-98</t>
  </si>
  <si>
    <t>Blue printed knitted sleep shirts, has a round neck, short sleeves</t>
  </si>
  <si>
    <t>Braun Pink Bikini Styler Silk Epilator FG1100</t>
  </si>
  <si>
    <t>Pink epilatorDesigned for shaving precise lines, shapes or contours</t>
  </si>
  <si>
    <t>Lacoste Men Green Solid Polo Collar T-shirt</t>
  </si>
  <si>
    <t>Green solid T-shirt and has a polo collar</t>
  </si>
  <si>
    <t>A pair of grey running sports shoes, has regular styling, lace-up detailMesh upperCushioned footbedTextured and patterned outsoleCrysta running shoes, with its supportive resiliency provides energy return at every step. It's made with lightweight single layer mesh and soft cushioned midsole for comfort, providing you great traction on every mile. Full length rubber outsole delivers durability and prevents slip. Warranty: 30 daysWarranty provided by brand/manufacturer</t>
  </si>
  <si>
    <t>Flying Machine Boys Navy Blue Skinny Fit Mid-Rise Clean Look Stretchable Jeans</t>
  </si>
  <si>
    <t>AURELIA Women Beige &amp; Golden Printed Maxi Dress</t>
  </si>
  <si>
    <t>Beige and Golden printed woven maxi dress with tie-up detail, has a round neck, three-quarter sleeves, and flared hem</t>
  </si>
  <si>
    <t>Ahalyaa Women Yellow &amp; Pink Printed Straight Kurta</t>
  </si>
  <si>
    <t>Yellow and Pink printed straight kurta, has a boat neck, three-quarter sleeves, straight hem, and side slits</t>
  </si>
  <si>
    <t>DUGRISTYLE Women Gold-Toned, White &amp; Green Kundan Embellished Handcrafted Cocktail Ring</t>
  </si>
  <si>
    <t>DUGRISTYLE</t>
  </si>
  <si>
    <t xml:space="preserve"> Gold-toned and white adjustable handcrafted cocktail ring, has kundan and stone embellished detail </t>
  </si>
  <si>
    <t>HUNTER 1114 Hair Styling Fiber Gum 86 ml</t>
  </si>
  <si>
    <t>HUNTER 1114</t>
  </si>
  <si>
    <t>What it is?Fiber Gum Medium Hold with Redfined TextureFiber-like particles thicken, define texture and increases fullness to hairFeatures: Ultimate Texture with flexible hold, Smooth classic shine with a satin finish. Protects, conditions and enhances fullness.</t>
  </si>
  <si>
    <t>Basics Men Khaki &amp; Black Slim Fit Checked Casual Shirt</t>
  </si>
  <si>
    <t>Khaki and Black checked casual shirt, has a spread collar, button placket, and curved hem</t>
  </si>
  <si>
    <t>Tommy Hilfiger Girls Navy Blue Solid Denim Basic Jumpsuit</t>
  </si>
  <si>
    <t>Navy Blue solid denim basic jumpsuit with tie-up design detail, has shoulder straps with button closures, 2 pockets</t>
  </si>
  <si>
    <t>FOSH Women Black Loose Fit Solid Culottes</t>
  </si>
  <si>
    <t>Black solid mid-rise trousers, slip-on closure, and 2 pockets</t>
  </si>
  <si>
    <t>Respiro Men Brown Driving Shoes</t>
  </si>
  <si>
    <t>A pair of square toe brown driving shoes, has regular styling, slip-on detailSynthetic Leather upperCushioned footbedTextured and patterned outsoleWarranty: 1 monthWarranty provided by brand/manufacturer</t>
  </si>
  <si>
    <t>FILA Men Brown Solid Sports Sandals</t>
  </si>
  <si>
    <t>FILA</t>
  </si>
  <si>
    <t>A pair of brown Sports sandalsSynthetic upper with velcro closureCushioned footbedPatterned rubber outsoleWarranty: 3 monthsWarranty provided by brand/manufacturer</t>
  </si>
  <si>
    <t>Palm Tree Girls Yellow Body suits</t>
  </si>
  <si>
    <t>Yellow Printed Body suit has Round Neck, Sleeveless</t>
  </si>
  <si>
    <t>Vastraa Fusion Women Grey Regular Fit Solid Casual Shirt</t>
  </si>
  <si>
    <t>Vastraa Fusion</t>
  </si>
  <si>
    <t>Grey solid casual shirt, has a mandarin collar, three-quarter roll-up sleeves, button placket, curved hem</t>
  </si>
  <si>
    <t>Basics Men Khaki Tapered Fit Solid Regular Trousers</t>
  </si>
  <si>
    <t>Lacoste Women L.12.12 Pour Elle Natural Eau De Toilette 90 ml</t>
  </si>
  <si>
    <t>What is it:Uplifting, authentic, warm and yet constantly surprising. Coconut accord wraps its warming feel around a delicate construction of raspberry leaves, mandarin and pineappleFragrance Notes:- Top Notes: Pineapple Notes, Raspberry Leaf Accord, Mandarin, Coconut Milk- Heart Notes: White Flowers, Sambac Jasmine, Gardenia Accord- Base Notes: Iris Accord, Coconut, SandalwoodFragrance Family: Floral</t>
  </si>
  <si>
    <t>A pair of black running sports shoes, has regular styling, velcro detailMesh upperCushioned footbedTextured and patterned outsoleWarranty: 30 daysWarranty provided by brand/manufacturer</t>
  </si>
  <si>
    <t>Soie Women Black Printed Lounge T-shirts</t>
  </si>
  <si>
    <t>Black printed lounge t-shirts, has a round neck, short sleeves.</t>
  </si>
  <si>
    <t>Flying Machine Boys Yellow &amp; Navy Blue Regular Fit Checked Casual Shirt</t>
  </si>
  <si>
    <t>Yellow and Navy Blue checked casual shirt, has a cutaway collar, long sleeves, button placket, curved hem, and 1 patch pocket</t>
  </si>
  <si>
    <t>Black solid woven sheath dress, has a round neck, short sleeves, concealed zip closure, two pockets and straight hem</t>
  </si>
  <si>
    <t>Soie Women Turquoise Blue Printed Lounge T-shirts</t>
  </si>
  <si>
    <t>Turquoise blue printed lounge t-shirts, has a round neck, short sleeves.</t>
  </si>
  <si>
    <t>GAP Baby Girls Print Leggings</t>
  </si>
  <si>
    <t>Stretch jerseyElasticized waistAssorted allover prints</t>
  </si>
  <si>
    <t>GAP Baby Girls Logo Stripe Long Sleeve Bodysuit</t>
  </si>
  <si>
    <t>Soft knitLapped shoulders, long sleevesRibbing at crewneckAssorted prints and graphicsSnaps at inseam for easy dressing and diapering</t>
  </si>
  <si>
    <t>Flying Machine Boys Blue Solid Pullover Sweater</t>
  </si>
  <si>
    <t>Blue solid pullover sweater with printed detailing on the sleeves, has a V-neck, long sleeves, and ribbed hem</t>
  </si>
  <si>
    <t>Flying Machine Boys Black Solid Front-Open Sweater</t>
  </si>
  <si>
    <t>Black solid front-open sweater, has a mock collar, long sleeves, zip closure, and ribbed hem</t>
  </si>
  <si>
    <t>Park Avenue Men Blue &amp; Peach-Coloured Regular Fit Checked Formal Shirt</t>
  </si>
  <si>
    <t>Blue and Peach-coloured checked formal shirt, has a spread collar, long sleeves, button placket, curved hem, and 1 patch pocket</t>
  </si>
  <si>
    <t>Basics Men Maroon Slim Fit Printed Casual Shirt</t>
  </si>
  <si>
    <t>Maroon printed casual shirt, has a spread collar, button placket, and curved hem</t>
  </si>
  <si>
    <t>Inc 5 Women Silver-Toned Solid Sandals</t>
  </si>
  <si>
    <t>A pair of silver-toned open toe sandals, has regular styling, open back detailSynthetic upperCushioned footbedTextured and patterned outsole, has a block heelWarranty: 2 monthsWarranty provided by brand/manufacturer</t>
  </si>
  <si>
    <t>VASTRAMAY Men White Printed Woven Pure Cotton Nehru Jacket</t>
  </si>
  <si>
    <t>White printed woven nehru jacket, has a mandarin collar, a full button placket, sleeveless, three pockets.</t>
  </si>
  <si>
    <t>Park Avenue Men Lavender Solid Formal Shirt</t>
  </si>
  <si>
    <t>Lavender solid formal shirt, has a spread collar, short sleeves, button placket, curved hem, and 1 patch pocket</t>
  </si>
  <si>
    <t>Renka Burgundy Sweater</t>
  </si>
  <si>
    <t>Renka</t>
  </si>
  <si>
    <t>Burgundy sweater, has a turtle neck, long sleeves</t>
  </si>
  <si>
    <t>Proline Active Men Olive Green Printed Round Neck T-shirt</t>
  </si>
  <si>
    <t>Natilene Girls Yellow Solid Regular Fit Shorts</t>
  </si>
  <si>
    <t>Yellow solid mid-rise regular shorts, has 4 pockets, and button and zip closure</t>
  </si>
  <si>
    <t>Flying Machine Boys Navy Blue Printed Polo Collar T-shirt</t>
  </si>
  <si>
    <t>Flying Machine Boys Maroon &amp; Navy Blue Colourblocked Knitted Sweatshirt</t>
  </si>
  <si>
    <t>Maroon, navy blue and white colourblocked knitted sweatshirt with printed detail, has a stand collar, two pockets, long sleeves, zip closure, straight hem</t>
  </si>
  <si>
    <t>Van Heusen Men Grey &amp; Brown Solid Single-Breasted Two Piece Suit</t>
  </si>
  <si>
    <t>Grey &amp; brown solid formal two-piece suitGrey solid bandh-gala blazer, single breasted with four button closures, long sleeves, four flap pockets, and a double-vented back hemBrown mid-rise trousers, has a zip fly with a button and a hook-and-bar closure, four pockets, a waistband with belt loops</t>
  </si>
  <si>
    <t>Ponds Men Daily Defence SPF 30 Face Creme 55 g</t>
  </si>
  <si>
    <t>What it isDaily defence creme SPF 30What it doesSun protection cream with SPF 30 that shields skin against harmful UVA and UVB raysSpecially developed for men, does not show white patches around facial hairInvisible non-greasy non-sticky creme for a clean lookPrevents skin darkening, sunburn and dark spotsSuitable for all skin types</t>
  </si>
  <si>
    <t>Louis Philippe Men Beige Woven Design Slim Fit Nehru Jacket</t>
  </si>
  <si>
    <t>Beige woven design nehru jacket in a patterned weave, has a mandarin collar, a full button placket, sleeveless, three pockets</t>
  </si>
  <si>
    <t>Basics Men Green &amp; Navy Blue Slim Fit Checked Casual Shirt</t>
  </si>
  <si>
    <t>Ahalyaa Women Mauve Printed Straight Kurta</t>
  </si>
  <si>
    <t>Mauve printed straight kurta, has a round neck, three-quarter sleeves, straight hem, and side slits</t>
  </si>
  <si>
    <t>Inc 5 Women Rose Gold Solid Open Toe Flats</t>
  </si>
  <si>
    <t>A pair of rose gold open-toed flats, has regular styling, no back strap detailSynthetic upperCushioned footbedTextured and patterned outsoleWarranty: 2 monthsWarranty provided by brand/manufacturer</t>
  </si>
  <si>
    <t>U.S. Polo Assn. Women Women Navy Blue &amp; White Printed Polo T-shirt</t>
  </si>
  <si>
    <t>U.S. Polo Assn. Women</t>
  </si>
  <si>
    <t>Navy blue, white and red printed T-shirt, has a polo collar, and short sleeves</t>
  </si>
  <si>
    <t>Natilene Girls Red Solid Pleated Layered A-Line Top</t>
  </si>
  <si>
    <t>Red solid woven layered pleated A-line top, has a round neck, short sleeves, and button closure</t>
  </si>
  <si>
    <t>GAP Men Grey Solid Round Neck T-shirt</t>
  </si>
  <si>
    <t>Grey solid T-shirt, has a round neck, short sleeves, and 1 pocket</t>
  </si>
  <si>
    <t>Inc 5 Women Navy Blue Textured Open Toe Flats</t>
  </si>
  <si>
    <t>ESBEDA Black Solid Rectangular Foldable Desk Organiser</t>
  </si>
  <si>
    <t>Set Content: One organiserType: Foldable Desk OrganiserColour: BlackMaterial: Synthetic leatherShape: RectangularPattern: SolidFeatuers: Foldable with one main compartment, 5 slip pockets</t>
  </si>
  <si>
    <t>Tommy Hilfiger Boys Blue &amp; White Regular Fit Striped Casual Shirt</t>
  </si>
  <si>
    <t>Blue and White striped casual shirt, has a spread collar, long sleeves, button placket, curved hem, and 1 patch pocket</t>
  </si>
  <si>
    <t>Gini and Jony Boys Brick Red Printed Round Neck T-shirt</t>
  </si>
  <si>
    <t>Brick red printed T-shirt, has a round neck, and short sleeves</t>
  </si>
  <si>
    <t>Antheaa Women White Self Design A-Line Top</t>
  </si>
  <si>
    <t>Antheaa</t>
  </si>
  <si>
    <t>White self-design woven A-line top with embroidered detail, has a high neck, short sleeves, button closure, an attached lining</t>
  </si>
  <si>
    <t>Tikhi Imli Fuchsia Pink &amp; Golden Embroidered Net Saree</t>
  </si>
  <si>
    <t>Tikhi Imli</t>
  </si>
  <si>
    <t>Design Detail:Fuchsia pink and golden embroidered saree, has a woven design borderBlouse PieceThe model is wearing a blouse from our stylists collection, see the image for a mock-up of what the actual blouse would look likeFabric:Net is a sheer and delicate fabric that is made with a process looping or knotting of the weave at intersections.</t>
  </si>
  <si>
    <t>AURELIA Women Pink &amp; Golden Printed A-Line Dress</t>
  </si>
  <si>
    <t>Pink and Golden printed woven A-line dress with sequinned detail, has a round neck, long sleeves, an attached lining, and flared hem</t>
  </si>
  <si>
    <t>Braun Women Black Satin-Hair 3 Hair Straightener ST310</t>
  </si>
  <si>
    <t>Black Satin-Hair 3 Hair Straightener</t>
  </si>
  <si>
    <t>SOIE Women White Printed Lounge T-shirt NT-120BRIGHT</t>
  </si>
  <si>
    <t>White printed lounge T-shirt, has a round neck, short sleeves</t>
  </si>
  <si>
    <t>Flying Machine Boys Yellow &amp; Blue Printed Round Neck T-shirt</t>
  </si>
  <si>
    <t>Yellow and blue printed T-shirt, has a round neck, and short sleeves</t>
  </si>
  <si>
    <t>Basics Men Brown &amp; Off-White Slim Fit Striped Casual Shirt</t>
  </si>
  <si>
    <t>Brown and off-white striped casual shirt, has a spread collar, long sleeves, button placket, and curved hem</t>
  </si>
  <si>
    <t>Flying Machine Boys Red &amp; Black Colourblocked Hooded Tailored Jacket with Side Taping</t>
  </si>
  <si>
    <t>Red, Black and white colourblocked tailored jacket with side taping detail, has a hood, 2 pockets, zip closure, long sleeves, straight hem, and fleece lining</t>
  </si>
  <si>
    <t>Global Desi Women Pink &amp; Green Printed Round Neck A-Line Kurta</t>
  </si>
  <si>
    <t>Pink and green printed A-line kurta, has a round neck with tie-up detailing, three-quarter flared bell sleeves, straight hem, side slits</t>
  </si>
  <si>
    <t>Basics Men Orange &amp; White Slim Fit Checked Casual Shirt</t>
  </si>
  <si>
    <t>Orange, blue and white checked casual shirt, has a spread collar, long sleeves, button placket, curved hem, and 1 patch pocket</t>
  </si>
  <si>
    <t>Park Avenue Men Brown Solid Chinos</t>
  </si>
  <si>
    <t>amraoo Women Pink Solid Dupatta</t>
  </si>
  <si>
    <t>Pink solid Dupatta and has a fringed border</t>
  </si>
  <si>
    <t>Basics Men Red &amp; Blue Slim Fit Checked Casual Shirt</t>
  </si>
  <si>
    <t>Red and Blue checked casual shirt, has a spread collar, button placket, and curved hem</t>
  </si>
  <si>
    <t>Monrow Women Pink Solid Block Heels</t>
  </si>
  <si>
    <t>A pair of pink open toe block heels, has mid-top styling, ankle loop detailSynthetic upperCushioned footbedTextured and patterned outsole, has a block heelWarranty: 2 monthsWarranty provided by brand/manufacturer</t>
  </si>
  <si>
    <t>Wear Your Mind Men Orange Printed Round Neck T-shirt</t>
  </si>
  <si>
    <t>Wear Your Mind</t>
  </si>
  <si>
    <t>Orange and White printed T-shirt and has a round neck</t>
  </si>
  <si>
    <t>Marks &amp; Spencers Women Nectar &amp; Jasmine Eau de Toilette 100ml</t>
  </si>
  <si>
    <t>Nectar &amp; Jasmine Eau de Toilette</t>
  </si>
  <si>
    <t>U.S. Polo Assn. Men Navy Blue Solid Trunks Z9I101-656-PL</t>
  </si>
  <si>
    <t>Navy blue solid trunks, with an outer elasticated waist band, double-layered and contoured front pouch.</t>
  </si>
  <si>
    <t>Besiva Women Black Printed Detail Round Neck T-shirt</t>
  </si>
  <si>
    <t>Black and white printed detail T-shirt, has a round neck, and short sleeves</t>
  </si>
  <si>
    <t>GAP Men All Day Pique Polo Shirt</t>
  </si>
  <si>
    <t>Soft, stretch pique knit with moisture-wicking propertiesShort sleeves with flat rib-knit cuffsFlat rib-knit polo collarButton placketSide vents at hemAll over stripes</t>
  </si>
  <si>
    <t>Inc 5 Women White Solid One Toe Flats</t>
  </si>
  <si>
    <t>A pair of white &amp; black open-toed flats, has regular styling, no back strap detailSynthetic upperCushioned footbedTextured and patterned outsoleWarranty: 2 monthsWarranty provided by brand/manufacturer</t>
  </si>
  <si>
    <t>Soie Women Brown Printed Lounge T-shirts</t>
  </si>
  <si>
    <t>Brown printed lounge t-shirts, has a round neck, short sleeves.</t>
  </si>
  <si>
    <t>FabAlley Women Maroon &amp; Black Striped A-Line Top</t>
  </si>
  <si>
    <t>Maroon and black striped woven A-line top, has a round neck, three-quarter sleeves, and hook and eye closureComes with a fabric belt</t>
  </si>
  <si>
    <t>Ecko Unltd Men Green &amp; Navy Blue Slim Fit Checked Casual Shirt</t>
  </si>
  <si>
    <t>plusS Women Rust Red &amp; Black Polka Dot Printed Cinched Waist Top</t>
  </si>
  <si>
    <t>Rust red and black printed woven cinched waist top, has a tie-up neck, and short sleeves</t>
  </si>
  <si>
    <t>Mitera Brown &amp; Black Bagru Hand Block Printed Pure Cotton Saree</t>
  </si>
  <si>
    <t>Design Detail:Brown and beige Handblock print Bagru saree, has a solid borderWithout Blouse PieceThe model is wearing a stitched version of the blouse. The saree comes with an unstitched blouse piece.Fabric:Pure Cotton is a natural and cellulosic fibre known for its durability, comfort and absorbent nature.</t>
  </si>
  <si>
    <t>Soie Women Lime Green Printed Lounge T-shirts NT-120</t>
  </si>
  <si>
    <t>Lime green printed lounge t-shirts, has a round neck, short sleeves.</t>
  </si>
  <si>
    <t>EK DO DHAI Off-White &amp; Black Hand-Painted Rectangle Serving Tray</t>
  </si>
  <si>
    <t>Set content: One serving trayColour: Off-white and blackShape: RectangularPattern: PrintedMaterial: Wood</t>
  </si>
  <si>
    <t>Gini and Jony Boys Navy Blue Embroidered Shorts</t>
  </si>
  <si>
    <t>Navy Blue embroidered mid-rise shorts, has 4 pockets, and button closure</t>
  </si>
  <si>
    <t>HUNTER 1114 Men Black Diamond 2-in-1 Shampoo and Body Wash 250 ml</t>
  </si>
  <si>
    <t>What it is:Black Diamond 2 in 1 Shampoo and Body Wash is perfect for the man on the go.Benefits: Black Diamonds uses the power of charcoal and diamonds to cleanse and revitalize hair and scalp.Gently removes products build up and adds shine to hair.Hydrates and softens the skin.  </t>
  </si>
  <si>
    <t>Ecko Unltd Men Navy Blue Striped Polo Collar T-shirt</t>
  </si>
  <si>
    <t>Raymond Men Mustard Yellow Regular Fit Solid Formal Shirt</t>
  </si>
  <si>
    <t>Mustard Yellow solid formal shirt, has a mandarin collar, long sleeves, button placket, curved hem, and 1 patch pocket</t>
  </si>
  <si>
    <t>Louis Philippe Men Black Slim Fit Solid Regular Trousers</t>
  </si>
  <si>
    <t>Flying Machine Boys Yellow and Colourblocked Polo Collar T-shirt</t>
  </si>
  <si>
    <t>Yellow and Blue colourblocked T-shirt, has a polo collar, and short sleeves</t>
  </si>
  <si>
    <t>GAP Girl Graphic Long Sleeves T-shirt</t>
  </si>
  <si>
    <t>Gini and Jony Girls Yellow Printed Playsuit</t>
  </si>
  <si>
    <t>Yellow printed playsuit, has a round neck, sleeveless</t>
  </si>
  <si>
    <t>GAP Boy's White &amp; Maroon Colorblock Logo Polo T-Shirt</t>
  </si>
  <si>
    <t>Soft knit.Short sleeves Spread collarButton front.Assorted graphics at chest.Assorted allover colorblocking.</t>
  </si>
  <si>
    <t>FableStreet Women Black &amp; Pink Sheath Dress</t>
  </si>
  <si>
    <t>Black and Pink printed woven sheath dress, has a boat neck, short sleeves, button closure, and straight hem</t>
  </si>
  <si>
    <t>GAP Girl's ColdControl Puffer Jacket</t>
  </si>
  <si>
    <t>Water-repellent quilted outer shellMade with poly-fill for superior warmth and softnessLong sleeves with elasticized cuffsElasticized trim at hood, zip frontFront slant pockets</t>
  </si>
  <si>
    <t>GAP Boys Logo Short Sleeve T-shirt</t>
  </si>
  <si>
    <t>Soft knitShort sleevesContrast rib-knit trim at crewneckLogo graphics at front</t>
  </si>
  <si>
    <t>Titan Octane Hyper Lume Men Blue Analogue watch 90114KP03</t>
  </si>
  <si>
    <t>Display: AnalogueMovement: QuartzPower source: BatteryDial style: Solid round metal dialFeatures: Reset Time, Multi Function, CalendarStrap style: Black regular, leather strap with a tang closureWater resistance: 100 mWarranty: 2 yearsWarranty provided by brand/manufacturer Comes in a signature Titan case</t>
  </si>
  <si>
    <t>Flying Machine Boys Red &amp; Black Colourblocked Varsity Jacket</t>
  </si>
  <si>
    <t>Red &amp; Black colourblocked varsity jacket, has a stand neck collar, long sleeves, two pockets</t>
  </si>
  <si>
    <t>Moda Rapido Women Black &amp; Yellow Printed Styled Back Top</t>
  </si>
  <si>
    <t>Black and yellow printed styled back top, has a boat neck, long sleeves, button closures</t>
  </si>
  <si>
    <t>Palm Tree Girls Pink &amp; Yellow Regular Fit Floral Print Culottes</t>
  </si>
  <si>
    <t>Pink and yellow floral print mid-rise culottes, has a slip-on closure, and 4 pockets</t>
  </si>
  <si>
    <t>Flying Machine Boys Blue Printed Polo Collar T-shirt</t>
  </si>
  <si>
    <t>GAP Baby Boys Printed Long Sleeve Bodysuit</t>
  </si>
  <si>
    <t>Soft jersey knitLapped shoulders, long sleevesCrewneckSnaps at inseam for easy dressing and diaperingAllover print</t>
  </si>
  <si>
    <t>BEARDO Men De-Tan Peel-Off Mask 100 g</t>
  </si>
  <si>
    <t>De-Tan Peel-Off Mask</t>
  </si>
  <si>
    <t>A pair of navy blue running sports shoes, has regular styling, lace-up detailMesh upperCushioned footbedTextured and patterned outsoleDesigned to meet the demands of your toughest tempo runs, long runs and race days. Responsive construction turns the pressure of each stride into energy return for the next.Warranty: 30 daysWarranty provided by brand/manufacturer</t>
  </si>
  <si>
    <t>Tommy Hilfiger Boys White &amp; Peach-Coloured Regular Fit Striped Pure Cotton Casual Shirt</t>
  </si>
  <si>
    <t>White and Peach-coloured striped casual shirt, has a button-down collar, long sleeves, button placket, curved hem, and 1 patch pocket</t>
  </si>
  <si>
    <t>Basics Men Green &amp; Brown Slim Fit Checked Casual Shirt</t>
  </si>
  <si>
    <t>Green and Brown checked casual shirt, has a spread collar, button placket, and curved hem</t>
  </si>
  <si>
    <t>Inc 5 Women Gunmetal-Toned Solid Peep Toes</t>
  </si>
  <si>
    <t>A pair of gunmetal-toned solid peep toes, has regular styling, open back detailSynthetic upperCushioned footbedTextured and patterned outsole, has a block heelWarranty: 60 daysWarranty provided by brand/manufacturer</t>
  </si>
  <si>
    <t>Flying Machine Boys Navy Blue Regular Fit Solid Casual Shirt</t>
  </si>
  <si>
    <t>Navy Blue solid casual shirt, has a button-down collar, long sleeves, button placket, curved hem, and 1 patch pocket</t>
  </si>
  <si>
    <t>Lacoste Men Maroon Solid Polo Collar T-shirt</t>
  </si>
  <si>
    <t>Maroon solid T-shirt, has a polo collar, and long sleeves</t>
  </si>
  <si>
    <t>Janasya Women Mustard Yellow Cotton Kurta With Palazzo</t>
  </si>
  <si>
    <t>Mustard Yellow embroidered kurta with palazzosMustard Yellow straight calf length kurta, has a round neck, three-quarter sleeves, straight hem, side slitsMustard Yellow Solid palazzos, has elasticated waistband, slip-on closure</t>
  </si>
  <si>
    <t>GAP Women V-neck Floral Print Flutter Sleeve Top</t>
  </si>
  <si>
    <t>Smooth, lightweight, flowy weaveSlightly sheerShort flutter sleevesV-neckAll over print</t>
  </si>
  <si>
    <t>Raymond Men Blue Slim Fit Solid Formal Shirt</t>
  </si>
  <si>
    <t>Blue solid formal shirt, has a spread collar, long sleeves, button placket, curved hem,1 patch pocket</t>
  </si>
  <si>
    <t>Z-ZOOM Women Cateye Sunglasses 55122</t>
  </si>
  <si>
    <t>Flying Machine Boys Black Solid Polo Collar T-shirt</t>
  </si>
  <si>
    <t>Black and White solid T-shirt, has a polo collar, and short sleeves</t>
  </si>
  <si>
    <t>Palm Tree Girls Sea Green &amp; Pink Star &amp; Dot Print Round Neck T-shirt</t>
  </si>
  <si>
    <t>Sea Green and pink star and dot print T-shirt, has a round neck, and short sleeves</t>
  </si>
  <si>
    <t>Titan Men White Analogue Watch 1696QC04</t>
  </si>
  <si>
    <t>Display: AnalogueMovement: QuartzPower source: BatteryDial style: Solid round metal dialFeatures: Reset TimeStrap style: White bracelet style, ceramic strap with a butterfly closureWater resistance: 30 mWarranty: 2 yearsWarranty provided by brand/manufacturer Comes in a signature Titan case</t>
  </si>
  <si>
    <t>Just Wow Women Black Solid Wide Leg Palazzos</t>
  </si>
  <si>
    <t>A pair of Black solid woven wide leg fit Palazzos, opaque, and drawstring closure</t>
  </si>
  <si>
    <t>Set Content: One organiserType: Desk organiserColour: BlackMaterial: Synthetic leatherShape: RectangularPattern: SolidFeatuers: One main compartment with mini blocks for personal items</t>
  </si>
  <si>
    <t>Flying Machine Boys White &amp; Black Regular Fit Checked Casual Shirt</t>
  </si>
  <si>
    <t>White and Black checked casual shirt, has a button-down collar, long sleeves, button placket, straight hem, and 1 patch pocket</t>
  </si>
  <si>
    <t>Gini and Jony Girls Peach Coloured Semi-Sheer Printed Net Flared Skirt</t>
  </si>
  <si>
    <t>Peach-coloured printed semi-sheer net midi flared skirt, has an elasticated waistband with slip-on closure, flared hem, attached lining</t>
  </si>
  <si>
    <t>Newport Men Grey Printed Slim Fit T-shirt</t>
  </si>
  <si>
    <t>Calfnero Unisex Black Leather Travell Pouch</t>
  </si>
  <si>
    <t>Black Leather Travell Pouch, has a zip closure</t>
  </si>
  <si>
    <t>Flying Machine Boys Teal Blue &amp; Off-White Regular Fit Checked Casual Shirt</t>
  </si>
  <si>
    <t>Teal blue and Off-white checked casual shirt, has a spread collar, long sleeves, button placket, and curved hem</t>
  </si>
  <si>
    <t>Flying Machine Boys Grey Melange &amp; Red Printed Round Neck T-shirt</t>
  </si>
  <si>
    <t>Grey Melange, Red and Blue printed T-shirt, has a round neck, and long sleeves</t>
  </si>
  <si>
    <t>Gini and Jony Boys Red Printed Polo Collar T-shirt</t>
  </si>
  <si>
    <t>EK DO DHAI Yellow Hand-Painted Hath Gadi with Glass Bowls</t>
  </si>
  <si>
    <t>BOLLYGLOW Women Concealer Cocoa Corrector Masala 5g</t>
  </si>
  <si>
    <t>What It Is?:BOLLYGLOW Women Concealer Cocoa Corrector Masala 5gWhat It Does?:Have you been waking up with raccoon eyes due to all-night Netflix binging? Don?t fret! Here?s the saving grace duo: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fatigue.Features:Instantly reduces dark circlesSmoothes fine lines and wrinklesFully covers acne scars and blemishesDeflates under eye bagsRejuvenates and refreshes eyes for a rested and fresh lookHides any pigmentation and age spots</t>
  </si>
  <si>
    <t>Oxolloxo Women Blue Solid Top</t>
  </si>
  <si>
    <t>Blue solid woven regular  top, has a round neck, and sleeveless</t>
  </si>
  <si>
    <t>SOLES Women Green Solid Open Toe Flats</t>
  </si>
  <si>
    <t>Marks &amp; Spencer Boys Teal Green Self-Striped Joggers</t>
  </si>
  <si>
    <t>Teal green self-striped knitted mid-rise joggers, has an elasticated waistband with drawstring fastening, 3 pockets, cuffed hems</t>
  </si>
  <si>
    <t>Natilene Girls White Printed Round Neck T-shirt with Embellished Detail</t>
  </si>
  <si>
    <t>White printed T-shirt with embellished detail, has a round neck, and short sleeves</t>
  </si>
  <si>
    <t>Soft, airy, slub cotton jersey knitDropped shouldersShort puff sleeves.Crewneck</t>
  </si>
  <si>
    <t>Basics Men Maroon Tapered Fit Solid Regular Trousers</t>
  </si>
  <si>
    <t>Maroon solid mid-rise trousers, button closure, and 4 pockets</t>
  </si>
  <si>
    <t>AURELIA Women Wine-Coloured &amp; Golden Printed Maxi Dress</t>
  </si>
  <si>
    <t>Purple and Golden printed woven maxi dress with tie-up detail, has a round neck, three-quarter sleeves, and flared hem</t>
  </si>
  <si>
    <t>Inc 5 Women Black Solid Open Toe Flats</t>
  </si>
  <si>
    <t>Flying Machine Boys Red and Navy Blue Colourblocked Polo Collar T-shirt</t>
  </si>
  <si>
    <t>Red and Black colourblocked T-shirt, has a polo collar, and short sleeves</t>
  </si>
  <si>
    <t>Certain styles have a smooth, lightweight quilted weave shell.Fully lined.Certain styles have a soft, wool-blend quilted knit shell.Fully lined.Water-resistant.Soft, plush recycled fill keeps you warm and cozy.Long sleeves, banded ribbed knit cuffs.Ribbed knit hooded collar, full zip front.Banded ribbed knit hem.</t>
  </si>
  <si>
    <t>Home Sparkle Brown 4-Piece MDF Basic Wall Shelf</t>
  </si>
  <si>
    <t>Set content: 4 Basic Wall ShelvesColour: BrownMaterial: MDF</t>
  </si>
  <si>
    <t>Tikhi Imli Black &amp; Red Printed Saree</t>
  </si>
  <si>
    <t>Design Detail:Black and Red   printed saree Blouse PieceThe model is wearing a blouse from our stylists collection, see the image for a mock-up of what the actual blouse would look like</t>
  </si>
  <si>
    <t>Respiro Men Black Solid Driving Shoes</t>
  </si>
  <si>
    <t>A pair of square toe black driving shoes, has regular styling, slip-on detailSynthetic Leather upperCushioned footbedTextured and patterned outsoleWarranty: 1 monthWarranty provided by brand/manufacturer</t>
  </si>
  <si>
    <t>SOIE Women Peach-Coloured Printed Lounge T-shirt NT-120PEACH-BUD-PEACH-BUD</t>
  </si>
  <si>
    <t>Peach-Coloured Printed Lounge T-shirt, has a round neck, short sleeves</t>
  </si>
  <si>
    <t>Yuuki Men Charcoal Grey &amp; Teal Blue Training Shoes</t>
  </si>
  <si>
    <t>A pair of charcoal grey and teal blue training shoes, has regular styling, lace-up detailMesh upperCushioned footbedTextured and patterned outsoleEngineered with Pro bounce 6.0 technology in insole for better comfort and cushioningWarranty: 30 daysWarranty provided by brand/manufacturer</t>
  </si>
  <si>
    <t>WESTCLO Women Red Printed Straight Kurti</t>
  </si>
  <si>
    <t xml:space="preserve"> Red printed straight kurti, has round neck, button closures, three-quarter sleeves, side slits and straight hem </t>
  </si>
  <si>
    <t>Natilene Girls Black Regular Fit Solid Culottes</t>
  </si>
  <si>
    <t>Black solid mid-rise culottes with metallic detail on the sides, has a slip-on closure</t>
  </si>
  <si>
    <t>Basics Men Charcoal Slim Fit Solid Casual Shirt</t>
  </si>
  <si>
    <t>Charcoal solid casual shirt, has a mandarin collar, button placket, and curved hem</t>
  </si>
  <si>
    <t>Blue printed Dupatta, has tasselled border</t>
  </si>
  <si>
    <t>AURELIA Women Blue &amp; Golden Printed Maxi Dress</t>
  </si>
  <si>
    <t>Blue and Golden printed woven maxi dress with tie-up detail, has a keyhole neck, three-quarter sleeves, and flared hem</t>
  </si>
  <si>
    <t>Newport Women Black Solid Skinny Fit Yoga Pants</t>
  </si>
  <si>
    <t>Black solid high-waist yoga pants, has an elasticated waistband with slip-on closure</t>
  </si>
  <si>
    <t>Basics Men Navy Blue &amp; Beige Slim Fit Checked Casual Shirt</t>
  </si>
  <si>
    <t>Red and Navy Blue checked casual shirt, has a button-down collar, long sleeves, button placket, straight hem, and 1 patch pocket</t>
  </si>
  <si>
    <t>amraoo White Solid Dupatta</t>
  </si>
  <si>
    <t>White solid Dupatta,with printed dupatta</t>
  </si>
  <si>
    <t>Inc 5 Women Pink Solid Open Toe Flats</t>
  </si>
  <si>
    <t>A pair of pink open-toed flats, has regular styling, no back strap detailSynthetic upperCushioned footbedTextured and patterned outsoleWarranty: 60 daysWarranty provided by brand/manufacturer</t>
  </si>
  <si>
    <t>Navy Blue printed woven fit and flare dress, has a round neck, short sleeves, and flared hemComes with an attached white tshirtComes with a belt</t>
  </si>
  <si>
    <t>Moon Dust Women Silver-Plated Charm Bracelet</t>
  </si>
  <si>
    <t>Moon Dust</t>
  </si>
  <si>
    <t>Silver-Toned charm braceletMaterial and stone type: Brass with crystalsPlating: Silver-PlatedClosure: Drawstring</t>
  </si>
  <si>
    <t>Inc 5 Women Black Solid Heels</t>
  </si>
  <si>
    <t>A pair of black open toe heels, has mid-top styling, ankle loop detailSynthetic upperCushioned footbedTextured and patterned outsole, has a stiletto heelWarranty: 60 daysWarranty provided by brand/manufacturer</t>
  </si>
  <si>
    <t>Inc 5 Women Gold-Toned &amp; Black Solid Open Toe Flats</t>
  </si>
  <si>
    <t>A pair of gold-toned &amp; black open-toed flats, has regular styling, no back strap detailSynthetic upperCushioned footbedTextured and patterned outsoleWarranty: 60 days against manufacturing defects only (not valid on products under discount or promotional offer)Warranty provided by brand/manufacturer</t>
  </si>
  <si>
    <t>Navy Blue solid casual shirt, has a button-down collar, long sleeves, button placket, and straight hem</t>
  </si>
  <si>
    <t>Natilene Girls Navy Blue Schiffli Embroidered Semi-Sheer Bardot Top</t>
  </si>
  <si>
    <t>Navy Blue schiffli embroidered woven bardpt top, has an off-shoulder neck, and long sleevesComes with an inner</t>
  </si>
  <si>
    <t>Gini and Jony Boys Blue Printed T-shirt</t>
  </si>
  <si>
    <t>Flying Machine Boys Grey Solid Straight Fit Joggers</t>
  </si>
  <si>
    <t>Grey melange solid knitted mid-rise joggers with printed detail on the sides, has an elasticated waistband with a drawstring fastening, two pockets, cuffed hems</t>
  </si>
  <si>
    <t>ESBEDA Black Solid Round Desk Organiser</t>
  </si>
  <si>
    <t xml:space="preserve">Set Content: One organiser Type: Desk OrganiserColour: Black Material: Synthetic leather Shape: Round Pattern: Solid Featuers: One main compartment, 4 slip pockets </t>
  </si>
  <si>
    <t>Louis Philippe Sport Men Navy Blue &amp; Black Self Design Slim Fit Single-Breasted Pure Cotton Blazer</t>
  </si>
  <si>
    <t>Navy Blue and Black self design slim fit casual blazer, has a notched lapel, single-breasted, button closure two pockets, on the front, long sleeves, and a double-vented back hem.</t>
  </si>
  <si>
    <t>GAP Girl's Logo Hoodie Sweatshirt</t>
  </si>
  <si>
    <t>Soft fleeceLong raglan sleeves, banded cuffsHoodedLogo at chestBanded hem</t>
  </si>
  <si>
    <t>amraoo Orange Printed Dupatta</t>
  </si>
  <si>
    <t>Orange printed Dupatta and has a printed border</t>
  </si>
  <si>
    <t>FableStreet Women Mustard Yellow Checked Sheath Dress</t>
  </si>
  <si>
    <t>Mustard checked woven sheath dress, has a square neck, sleeveless, concealed zip closure, and straight hem</t>
  </si>
  <si>
    <t>amraoo Women Brown Art Silk Printed Dupatta</t>
  </si>
  <si>
    <t>Brown printed Dupatta and has a printed border</t>
  </si>
  <si>
    <t>amraoo Women Orange Solid Dupatta</t>
  </si>
  <si>
    <t>Orange solid Dupatta, has tasselled border</t>
  </si>
  <si>
    <t>Flying Machine Boys Solid Casual Shirt</t>
  </si>
  <si>
    <t>solid casual shirt, has a spread collar, long sleeves, button placket, curved hem, and 1 patch pocket</t>
  </si>
  <si>
    <t>Antheaa Women Black Self Design A-Line Top</t>
  </si>
  <si>
    <t>Black self-design woven A-line top with embroidered detail, has a notched round neck, sleeveless, an attached lining</t>
  </si>
  <si>
    <t>Newport Women Black Printed Round Neck T-shirt</t>
  </si>
  <si>
    <t>Black printed T-shirt and has a round neck</t>
  </si>
  <si>
    <t>Basics Men Red Slim Fit Solid Casual Shirt</t>
  </si>
  <si>
    <t>Red solid casual shirt, has a spread collar, button placket, and curved hem</t>
  </si>
  <si>
    <t>Gini and Jony Boys Blue Checked Regular Fit Shorts</t>
  </si>
  <si>
    <t>Blue checked mid-rise regular shorts, has 4 pockets, and drawstring closure</t>
  </si>
  <si>
    <t>Style Quotient Women Peach-Coloured Solid Top</t>
  </si>
  <si>
    <t>Peach-coloured solid woven regular top with lace insert detail, has a boat neck, and three-quarter bell sleeves</t>
  </si>
  <si>
    <t>FableStreet Women Green Solid Shirt Style Top</t>
  </si>
  <si>
    <t>Green solid woven shirt style  top, has a shirt collar, and three-quarter sleeves</t>
  </si>
  <si>
    <t>Van Heusen Men Grey &amp; Brown Checked Slim-Fit Single-Breasted Formal Suit</t>
  </si>
  <si>
    <t>Grey and brown checked formal suitGrey checked blazer, has a mandarin collar, single breasted with double button closures, sleeveless, one welt pocket and two flap pockets, and a double-vented back hemBrown solid mid-rise trousers, has a zip fly with a button and a hook-and-bar closure, four pockets, a waistband with belt loops</t>
  </si>
  <si>
    <t>Tommy Hilfiger Boys Grey Printed Round Neck T-shirt</t>
  </si>
  <si>
    <t>amraoo Women Beige Solid Dupatta</t>
  </si>
  <si>
    <t>Beige solid Dupatta and has a solid border</t>
  </si>
  <si>
    <t>Duke Men Purple Printed Polo Collar Slim-Fit T-shirt</t>
  </si>
  <si>
    <t>Purple printed T-shirt and has a polo collar</t>
  </si>
  <si>
    <t>FableStreet Women Black Straight Fit Solid Formal Trousers</t>
  </si>
  <si>
    <t>Black solid mid-rise trousers, hook and bar closure, and 2 pockets</t>
  </si>
  <si>
    <t>Saint G Women Black &amp; Gold-Toned Leather Sneakers</t>
  </si>
  <si>
    <t>A pair of round-toe black &amp; gold-toned sneakers, has regular styling, lace-up detailLeather upperCushioned footbedTextured and patterned outsoleWarranty: 1 monthWarranty provided by brand/manufacturer</t>
  </si>
  <si>
    <t>GAP Baby Girls Print Hoodie Jacket</t>
  </si>
  <si>
    <t>Soft knitLong sleeves with banded cuffsEar appliques with bow at hood, zip frontBanded hemAllover print</t>
  </si>
  <si>
    <t>Soie Women Cream-Coloured Printed Lounge T-shirts</t>
  </si>
  <si>
    <t>Cream-coloured printed lounge t-shirts, has a round neck, short sleeves.</t>
  </si>
  <si>
    <t>Tommy Hilfiger Girls Orange &amp; Navy Blue Striped Round Neck T-shirt</t>
  </si>
  <si>
    <t>Orange, navy blue &amp; pink striped T-shirt, has a round neck, and short sleeves</t>
  </si>
  <si>
    <t>Tikhi Imli Blue Solid Ruffle Saree</t>
  </si>
  <si>
    <t>Design Detail:Blue solid ruffle saree and has an embellished border with ruffled detailBlouse PieceThe model is wearing a blouse from our stylists collection, see the image for a mock-up of what the actual blouse would look like</t>
  </si>
  <si>
    <t>Basics Men Yellow Slim Fit Printed Casual Shirt</t>
  </si>
  <si>
    <t>Yellow printed casual shirt, has a button-down collar, long sleeves, button placket, curved hem, and 1 patch pocket</t>
  </si>
  <si>
    <t>Barbie by Many Frocks &amp; Blue Ready to Wear Lehenga &amp; Blouse with Dupatta</t>
  </si>
  <si>
    <t>Blue ready to wear lehenga choliBlue embellished blouse, sleeveless, round neck, tie-up closure at the backBlue ready to wear solid lehenga, flared hem, slip-on closureBlue solid dupatta, has pleated detail at the border</t>
  </si>
  <si>
    <t>Global Desi Women Navy Blue &amp; Gold-Coloured Printed Tunic</t>
  </si>
  <si>
    <t>Navy Blue and Gold-toned printed Tunic, has a mandarin collar, and three-quarter sleeves</t>
  </si>
  <si>
    <t>Inc 5 Women Gold-Toned Solid Heeled Mules</t>
  </si>
  <si>
    <t>A pair of gold-toned peep toe mules, has regular styling, open back detailSynthetic upperCushioned footbedTextured and patterned outsole, has a block heelWarranty: 2 monthsWarranty provided by brand/manufacturer</t>
  </si>
  <si>
    <t>Flying Machine Boys Red &amp; Black Printed Hooded Sweatshirt</t>
  </si>
  <si>
    <t>Red and black printed sweatshirt, has a hood, two pockets, long sleeves, zip closure, straight hem</t>
  </si>
  <si>
    <t>Moon Dust Women Silver-Plated Pink &amp; Black Link Bracelet</t>
  </si>
  <si>
    <t>Silver-Toned link braceletMaterial and stone type: Brass with crystalsPlating: Silver-PlatedClosure: Drawstring</t>
  </si>
  <si>
    <t>Louis Philippe Navy Blue Self-Design Slim Fit Formal Suit</t>
  </si>
  <si>
    <t>Navy Blue self-design formal suitNavy blue self-design suit, single breasted with double button closures, long sleeves, one welt pocket and two flap pockets.Navy blue self-design waistcoat, button closures, sleeveless, two pockets, adjustable back strapNavy blue self-design mid-rise trousers, has a zip fly with a button and a hook-and-bar closure, four pockets, a waistband with belt loops</t>
  </si>
  <si>
    <t>Tommy Hilfiger Boys Blue &amp; White Cotton Striped Polo Collar T-shirt</t>
  </si>
  <si>
    <t>Blue and white Tshirt StripedRegular lengthPolo collarShort, regular sleevesKnitted cotton fabricButton closure</t>
  </si>
  <si>
    <t>Marks &amp; Spencer Boys Navy Blue Regular Fit Solid Trousers</t>
  </si>
  <si>
    <t>Navy Blue solid mid-rise trousers, has a snap button and drawstring closure, four pockets</t>
  </si>
  <si>
    <t>Natilene Girls Navy &amp; White Regular Fit Striped Trousers</t>
  </si>
  <si>
    <t>Navy and white striped mid-rise trousers, has slip-on closure, tie-up detail</t>
  </si>
  <si>
    <t>Inc 5 Women Gold-Toned Solid Open Toe Flats</t>
  </si>
  <si>
    <t>A pair of gold-toned round-toe flats, has regular styling, backstrap detailSynthetic upperCushioned footbedTextured and patterned outsoleWarranty: 2 monthsWarranty provided by brand/manufacturer</t>
  </si>
  <si>
    <t>Inc 5 Women Black Solid T-Strap Flats</t>
  </si>
  <si>
    <t>A pair of black open-toed flats, has regular styling, no back strap detailSynthetic upperCushioned footbedTextured and patterned outsoleWarranty: 2 monthsWarranty provided by brand/manufacturer</t>
  </si>
  <si>
    <t>Louis Philippe Men Grey Checked Slim Fit Formal Suit</t>
  </si>
  <si>
    <t>Grey checked formal suitGrey checked blazer, has a notched lapel, single-breasted with button closure, long sleeves, three pockets, double-vented back hem, an attached lining with three built-in pocketsGrey checked mid-rise formal trousers, has four pockets, a zip fly with a button closure, a waistband with belt loops</t>
  </si>
  <si>
    <t>Standout, specially designed graphics let you be youSoft jersey knitShort sleevesCrewneckAssorted graphics at front</t>
  </si>
  <si>
    <t>FabAlley Women Black &amp; White Checked Top</t>
  </si>
  <si>
    <t>Black and white checked woven regular top, has a V-neck, and short sleevesComes with a fabric belt</t>
  </si>
  <si>
    <t>Moda Rapido Women Peach &amp; Black Printed Playsuit</t>
  </si>
  <si>
    <t>Peach-Coloured and black printed playsuit with Gathers, has a V-neck, long sleeves, two pockets</t>
  </si>
  <si>
    <t>plusS Women Grey Floral Printed A-Line Top</t>
  </si>
  <si>
    <t>Grey, pink and white printed woven A-line top, has a round neck, and three-quarter sleeves</t>
  </si>
  <si>
    <t>A pair of black running sports shoes, has regular styling, lace-up detailMesh upperCushioned footbedTextured and patterned outsoleS-cross comes with a minimal design, the running shoe is made of lightweight, single layer mesh for breathability and soft foam beneath the foot for revolutionary comfort and responsiveness. Dynamic fit upper and full length rubber out-sole deliver responsive cushioning and durable traction. It's molded pods offer multisurface traction. Pods flatten on impact then spring back at takeoff creating a piston effect that delivers responsive cushioning.Warranty: 30 daysWarranty provided by brand/manufacturer</t>
  </si>
  <si>
    <t>GAP Men's Icon Denim Jacket</t>
  </si>
  <si>
    <t>part of our water-saving washwell program that uses 20% less water than traditional washespremium 1969 non-stretch denimmedium indigo with subtle fading and whiskeringlong sleeves, button cuffspoint collar, button frontbutton-flap patch pockets at chest, slant welt pockets at hipbutton-tabs at rear hem</t>
  </si>
  <si>
    <t>amraoo Blue Solid Dupatta</t>
  </si>
  <si>
    <t>Blue solid Dupatta and has a tasselled border</t>
  </si>
  <si>
    <t>Maniac Men Grey Melange Solid Round Neck T-shirt</t>
  </si>
  <si>
    <t>Flying Machine Boys Green Solid Pure Cotton Cardigan</t>
  </si>
  <si>
    <t>Green solid cardigan sweater, has a mock collar, long sleeves, zip closure, and ribbed hem</t>
  </si>
  <si>
    <t>AURELIA Women Brown &amp; Gold Printed Maxi Dress</t>
  </si>
  <si>
    <t>Brown and Golden printed woven maxi dress with sequinned detail, has a round neck, three-quarter sleeves, and flared hem</t>
  </si>
  <si>
    <t>Our softer than soft sweats. The fabric is brushed with a special technique for incredible softness so they already feel like a favorite. Made to be your new everywhere, always-on essential.Supersoft, cozy fleeceLong sleeves, banded rib-knit cuffsHooded necklineFront kanga pocketBanded rib-knit hemAthletic logo graphic at chest</t>
  </si>
  <si>
    <t>Kappa Women Olive Green Solid Round Neck T-shirt</t>
  </si>
  <si>
    <t>Olive green solid T-shirt, has a round neck, and short sleeves</t>
  </si>
  <si>
    <t>Marks &amp; Spencers Men Bergamot Eau de Toilette 100ml</t>
  </si>
  <si>
    <t>What It Is?:Marks &amp; Spencers Men Bergamot Eau de Toilette What It Does?:Our Bergamot eau de toilette features a fresh yet masculine fragrance based around the refreshing, uplifting citrus tones of bergamot. These bright tones are harmonised with an undercurrent of leafy basil and precious amber to form the perfect blend of a captivating and charming scent.Ingredients:Alcohol denat, aqua, parfum, limonene, linalool, hydroxyisohexyl 3-cyclohexene carboxaldehyde, benzyl alcohol, evernia prunastri extract, citral, coumarin.</t>
  </si>
  <si>
    <t>Ecko Unltd Men Navy Blue &amp; White Colourblocked Slim Fit Polo Collar T-shirt</t>
  </si>
  <si>
    <t>Navy Blue and White colourblocked T-shirt, has a polo collar, and short sleeves</t>
  </si>
  <si>
    <t>GAP Boys Graphic Raglan T-Shirt</t>
  </si>
  <si>
    <t>Standout, specially designed graphics let you be youSoft knitLong contrast raglan sleevesCrewneckAssorted graphics at front</t>
  </si>
  <si>
    <t>Tommy Hilfiger Boys Orange Regular Fit Solid Casual Shirt</t>
  </si>
  <si>
    <t>A pair of black open toe sandals, has mid-top styling, backstrap detailSynthetic upperCushioned footbedTextured and patterned outsole, has a stiletto heelWarranty: 2 monthsWarranty provided by brand/manufacturer</t>
  </si>
  <si>
    <t>Z-ZOOM Women Oversized Sunglasses 55143</t>
  </si>
  <si>
    <t>The Kaftan Company Women White &amp; Blue Printed Night suit LW_CO_KSHORTS27</t>
  </si>
  <si>
    <t>White and blue night suit consists of top and shortsWhite printed top, has a shirt collar, short sleevesA pair of blue solid shorts, has slip-on closure</t>
  </si>
  <si>
    <t>Basics Men Grey Slim Fit Checked Casual Shirt</t>
  </si>
  <si>
    <t>GAP Men's Gap Logo Fleece Hoodie</t>
  </si>
  <si>
    <t>Soft fleece knitLong sleevesRibbing at cuffs and hemDrawcord ties at hooded necklineGraphic at chest</t>
  </si>
  <si>
    <t>Basics Men Red Slim Fit Striped Casual Shirt</t>
  </si>
  <si>
    <t>Red striped casual shirt, has a spread collar, button placket, and curved hem</t>
  </si>
  <si>
    <t>GAP Women Logo Short Sleeve T-Shirt</t>
  </si>
  <si>
    <t>Soft knitShort sleevesCrewneck</t>
  </si>
  <si>
    <t>GAP Men's Logo Fleece Zip Hoodie</t>
  </si>
  <si>
    <t>Soft fleece knitLong sleeves, banded cuffs and hemDrawcord ties at hooded necklineGraphic at chest, kanga pockets at front</t>
  </si>
  <si>
    <t>SG YUVRAJ Boys Blue &amp; Black Self-Design Regular-Fit Tuxedo Blazer</t>
  </si>
  <si>
    <t>Blue and black self-design regular-fit tuxedo blazer, has a shawl collar, long sleeves, single-breasted with a double-button closure, two flap pockets, one chest welt pocket, and an attached lining.Comes with a pocket square and a brooch</t>
  </si>
  <si>
    <t>Louis Philippe Men Grey Slim Fit Solid Formal Trousers</t>
  </si>
  <si>
    <t>Park Avenue Men Grey Smart Fit Solid Formal Trousers</t>
  </si>
  <si>
    <t>Grey with a tinge of brown solid mid-rise trousers, hook and bar closure, and 4 pocketsOur stylist has paired these trousers with a belt, This trouser does not come with a belt.</t>
  </si>
  <si>
    <t>Inc 5 Women Black Solid One Toe Flats</t>
  </si>
  <si>
    <t>Barbie by Many Frocks &amp; Girls Pink &amp; Blue Colourblocked A-Line Dress</t>
  </si>
  <si>
    <t>Pink and Blue colourblocked woven A-line dress with lace insert detail, has shoulder straps, sleeveless, zip closure, an attached lining, and flared hem</t>
  </si>
  <si>
    <t>White self-design formal shirt, has a spread collar, long sleeves, button placket, and straight hem</t>
  </si>
  <si>
    <t>Tikhi Imli Beige &amp; Brown Animal Print Saree</t>
  </si>
  <si>
    <t>Design Detail:Beige, brown and black animal print saree, has a solid borderBlouse PieceThe model is wearing a blouse from our stylists collection, see the image for a mock-up of what the actual blouse would look like</t>
  </si>
  <si>
    <t>GAP Baby Girls Print Pull-On Joggers</t>
  </si>
  <si>
    <t>Soft knitDrawstring ties at elasticized waist, faux flyOn-seam pocketsBanded cuffsAssorted allover prints</t>
  </si>
  <si>
    <t>AURELIA Women Yellow &amp; Golden Embellished Maxi Dress</t>
  </si>
  <si>
    <t>Yellow and golden embellished woven maxi dress with sequinned detail, has a round neck, long sleeves, an attached lining and flared hem</t>
  </si>
  <si>
    <t>Ecko Unltd Men Black &amp; Mustard Yellow Colourblocked Round Neck T-shirt</t>
  </si>
  <si>
    <t>Black, mustard yellow and white colourblocked T-shirt, has a round neck, and long sleeves</t>
  </si>
  <si>
    <t>Basics Men Grey &amp; White Slim Fit Checked Casual Shirt</t>
  </si>
  <si>
    <t>Grey and White checked casual shirt, has a spread collar, long sleeves, button placket, curved hem, and 1 patch pocket</t>
  </si>
  <si>
    <t>Global Desi Women Red Printed Regular Top</t>
  </si>
  <si>
    <t>Red and White printed woven regular  top, has a tie-up neck, and short sleeves</t>
  </si>
  <si>
    <t>amraoo Yellow Solid Dupatta</t>
  </si>
  <si>
    <t>Yellow solid Dupatta and has a taping border</t>
  </si>
  <si>
    <t>V Dot Men Brown Printed Single-Breasted Bandh Gala Suit</t>
  </si>
  <si>
    <t>Brown Printed Single-Breasted Bandh Gala SuitBrown and blue printed blazer, has a mandarin collar, long sleeves, button closureBrown solid trouser, has button closure</t>
  </si>
  <si>
    <t>Inc 5 Women Grey &amp; Black Textured Sandals</t>
  </si>
  <si>
    <t>A pair of grey &amp; black open toe sandals, has regular styling, open back detailSynthetic upperCushioned footbedTextured and patterned outsole, has a block heelWarranty: 2 monthsWarranty provided by brand/manufacturer</t>
  </si>
  <si>
    <t>Style Quotient Women Green Solid A-Line Top</t>
  </si>
  <si>
    <t>Green solid woven A-line top, has a boat neck with lace insert detail, and three-quarter bell sleeves</t>
  </si>
  <si>
    <t>Ecko Unltd Men Olive Green &amp; Navy Blue Colourblocked Slim Fit Polo Collar T-shirt</t>
  </si>
  <si>
    <t>Olive green and Navy Blue colourblocked T-shirt, has a polo collar, and short sleeves</t>
  </si>
  <si>
    <t>EK DO DHAI Yellow &amp; Red Hand-Painted Rectangle Serving Tray</t>
  </si>
  <si>
    <t>Set content: One serving trayColour: Yellow and redShape: RectangularPattern: PrintedMaterial: Wood</t>
  </si>
  <si>
    <t>Grey solid casual shirt, has a cutaway collar, button placket, and curved hem</t>
  </si>
  <si>
    <t>Flying Machine Boys Maroon &amp; Blue Printed Pullover</t>
  </si>
  <si>
    <t>Maroon and blue printed pullover, has a V-neck, long sleeves, and ribbed hem</t>
  </si>
  <si>
    <t>Gini and Jony Girls Blue Regular Fit Washed Denim Trousers</t>
  </si>
  <si>
    <t>Blue washed mid-rise denim trousers, drawstring closure, and 3 pockets, applique detail and embroidered detail</t>
  </si>
  <si>
    <t>Basics Men Brown Slim Fit Self Design Casual Shirt</t>
  </si>
  <si>
    <t>Brown self-design casual shirt, has a button-down collar, long sleeves, button placket, curved hem, and 1 patch pocket</t>
  </si>
  <si>
    <t>Ecko Unltd Men Navy Blue &amp; White Colourblocked Slim Fit Round Neck T-shirt</t>
  </si>
  <si>
    <t>Navy Blue and White colourblocked T-shirt, has a round neck, striped detail on the chest and long sleeves</t>
  </si>
  <si>
    <t>Global Desi Women Mustard Yellow &amp; Turquoise Blue Printed Tunic</t>
  </si>
  <si>
    <t>Mustard and Turquoise Blue printed Tunic, has a mandarin collar, and three-quarter sleeves, dipped hem</t>
  </si>
  <si>
    <t>FableStreet Women White Printed Sheath Dress</t>
  </si>
  <si>
    <t>White printed woven sheath dress, has a boat neck, sleeveless, concealed zip closure, pockets and straight hem</t>
  </si>
  <si>
    <t>Louis Philippe Jeans Men Navy Blue Tight Skinny Fit Printed Casual Shirt</t>
  </si>
  <si>
    <t>Jack &amp; Jones Men Grey Lion King Printed Round Neck T-shirt</t>
  </si>
  <si>
    <t>Grey lion king printed T-shirt, has a round neck, and short sleeves</t>
  </si>
  <si>
    <t>Philips BHH880/10 Heated Straightening Brush with ThermoProtect Technology - Black</t>
  </si>
  <si>
    <t>Philips</t>
  </si>
  <si>
    <t>BHH880/10 Heated Straightening Brush with ThermoProtect Technology</t>
  </si>
  <si>
    <t>Louis Philippe Men Black Slim Fit Solid Formal Trousers</t>
  </si>
  <si>
    <t>FILA Men Grey Sports Sandals</t>
  </si>
  <si>
    <t>A pair of grey sports sandals, has Velcro closuresSynthetic upperComfortable footbedTextured outsole with patterned groovesWarranty: 3 months from the date of purchase against manufacturing defectsWarranty provided by Brand Owner / Manufacturer</t>
  </si>
  <si>
    <t>Varanga Women White &amp; Blue Floral Print A-Line Dress</t>
  </si>
  <si>
    <t>White, blue and pink printed woven A-line dress, has a round neck, three-quarter sleeves, button closure and straight hemComes with a belt</t>
  </si>
  <si>
    <t>Lacoste Men L.12.12 French Panache Pour Lui Eau De Toilette 100 ml</t>
  </si>
  <si>
    <t>Notes Top notes: Mandarin, Cardamom, LemonHeart notes: Red Windsor Apple, Field Clay Accord, French LavenderBase notes: Sandalwood, Patchouli</t>
  </si>
  <si>
    <t>Global Desi Women Red &amp; Pink Printed Tunic</t>
  </si>
  <si>
    <t>Red and Pink printed Tunic, has a round neck, three-quarter sleeves, and Gathers detail</t>
  </si>
  <si>
    <t>Globus Women Blue Printed Flared Maxi Skirt</t>
  </si>
  <si>
    <t>Blue printed flared maxi skirt, has an elasticated waistband with a drawstring fastening, straight hem.</t>
  </si>
  <si>
    <t>Basics Men Pink &amp; Blue Slim Fit Checked Casual Shirt</t>
  </si>
  <si>
    <t>Lacoste Women L.12.12 Pour Elle Sparkling Eau De Toilette 90 ml</t>
  </si>
  <si>
    <t>What It Is: Lacoste L.12.12 Pour Elle Sparkling Eau De ToiletteWhat it does:Sweet and playful, with an edge of attitude la franaise. There is more than a hint of LACOSTEs French roots in the playful sweet note of macaron at the heart of L.12.12 Sparkling. Top notes of fruit and spice provide sparkle with an edge, while patchouli adds its sophistication as a base note to this irresistible creation.Notes:Top Notes: Mandarin Orange, Red Apple, Spices, BlackberryBase Notes: Patchouli, Cashmere Wood, Vetiver, MuskHeart Notes: Macarons, Cotton Candy, Lily Of The Valley</t>
  </si>
  <si>
    <t>Olive green, maroon &amp; white colourblocked T-shirt, has a polo collar, and short sleeves</t>
  </si>
  <si>
    <t>Basics Men Blue Slim Fit Checked Casual Shirt</t>
  </si>
  <si>
    <t>Gini and Jony Boys Beige Slim Fit Solid Trousers</t>
  </si>
  <si>
    <t>Beige solid mid-rise trousers, button closure, and 5 pockets</t>
  </si>
  <si>
    <t>amraoo Black Solid Dupatta</t>
  </si>
  <si>
    <t>Black solid Dupatta, with a taping border</t>
  </si>
  <si>
    <t>Style Quotient Women Mustard Yellow Solid Top</t>
  </si>
  <si>
    <t>Mustard yellow solid woven regular top with lace insert detail, has a boat neck, and three-quarter bell sleeves</t>
  </si>
  <si>
    <t>Flying Machine Boys Blue &amp; Yellow Colourblocked Jacket</t>
  </si>
  <si>
    <t>Blue &amp; Yellow colourblocked jacket, has a hooded, zip closure, long sleeves, straight hem, and unlined lining</t>
  </si>
  <si>
    <t>FableStreet Women Beige Loose Fit Solid Peg Linen Trousers</t>
  </si>
  <si>
    <t>Beige solid high-rise trousers, hook and bar closure, and 2 pockets</t>
  </si>
  <si>
    <t>Louis Philippe Men Brown Slim Fit Self Design Formal Trousers</t>
  </si>
  <si>
    <t>Brown self-design  trousers and button closure</t>
  </si>
  <si>
    <t>Flying Machine Boys Colourblocked Polo Collar T-shirt</t>
  </si>
  <si>
    <t>Blue colourblocked T-shirt, has a polo collar, and short sleeves</t>
  </si>
  <si>
    <t>Braun HD130 Satin Hair Dryer - Black</t>
  </si>
  <si>
    <t>HD130 Satin Hair Dryer - Black</t>
  </si>
  <si>
    <t>Global Desi Women Black Solid A-Line Top</t>
  </si>
  <si>
    <t>Black solid woven A-line  top, has a round neck, three-quarter sleeves, and button closure</t>
  </si>
  <si>
    <t>Ecko Unltd Men Black Solid Hooded Puffer Jacket</t>
  </si>
  <si>
    <t>Black solid puffer jacket, has a stand collar, an attatched hood, zip closure, sleeveless, straight hem, and polyester lining</t>
  </si>
  <si>
    <t>U.S. Polo Assn. Women Women Blue &amp; White Striped Top</t>
  </si>
  <si>
    <t>Blue and White striped woven regular  top, has a V-neck, and short sleeves</t>
  </si>
  <si>
    <t>Black dark wash 5-pocket high-rise jeans with side stripes, clean look, no fade, has a button and zip closure, and waistband with belt loops</t>
  </si>
  <si>
    <t>SOIE Women Blue Solid Lounge T-shirt NT-120</t>
  </si>
  <si>
    <t>Blue solid lounge t-shirt, has a round neck, short sleeves.</t>
  </si>
  <si>
    <t>Flying Machine Boys Red Printed Sweatshirt</t>
  </si>
  <si>
    <t>Varkala Silk Sarees Mustard Yellow Cotton Blend Solid Banarasi Saree</t>
  </si>
  <si>
    <t>Design Detail:Mustard yellow Banarasi solid saree, has a zari borderBlouse PieceThe model is wearing a blouse from our stylists collection, see the image for a mock-up of what the actual blouse would look likeOrigin:Banarasi sarees originate from the city of Varanasi (Uttar Pradesh). These are well known for the Mughal Era inspired designs in golden as well as silver brocade or Zari.</t>
  </si>
  <si>
    <t>Titan Octane Hyper Lume Men Blue Analogue watch 90113KP02</t>
  </si>
  <si>
    <t>Display: AnalogueMovement: QuartzPower source: BatteryDial style: Solid round metal dialFeatures: Reset timeStrap style: Blue regular, synthetic strap with a tang closureWater resistance: 200 mWarranty: 2 yearsWarranty provided by brand/manufacturer</t>
  </si>
  <si>
    <t>Tommy Hilfiger Girls Navy Blue Printed Knitted Sweatshirt Dress</t>
  </si>
  <si>
    <t>Navy Blue printed knitted sweatshirt dress, has a round neck, long sleeves, and straight hem</t>
  </si>
  <si>
    <t>Antheaa Women Black Solid A-Line Top</t>
  </si>
  <si>
    <t>Black solid woven A-line top with ruffle detail, has a round neck, short sleeves with ruffle detail, button closure, an attached lining</t>
  </si>
  <si>
    <t>AWW HUNNIE Girls Rust Red &amp; White Solid Top with Skirt</t>
  </si>
  <si>
    <t>AWW HUNNIE</t>
  </si>
  <si>
    <t>This clothing set consists of top and skirtRust Red solid top, has a shirt collar, long sleevesRust Red and white checked skirt, has a slip-on closure</t>
  </si>
  <si>
    <t>Newport Women Black Solid Skinny Fit Yoga Tights</t>
  </si>
  <si>
    <t>Black solid tights, has an elasticated waistband</t>
  </si>
  <si>
    <t>Yuuki Men Blue &amp; Charcoal Grey Training Shoes</t>
  </si>
  <si>
    <t>A pair of blue and charcoal grey training shoes, has regular styling, lace-up detailMesh upperCushioned footbedTextured and patterned outsoleEngineered with Pro bounce 6.0 technology in insole for better comfort and cushioningWarranty: 30 daysWarranty provided by brand/manufacturer</t>
  </si>
  <si>
    <t>Ecko Unltd Men Navy Blue &amp; Turquoise Blue Colourblocked Slim Fit Polo Collar T-shirt</t>
  </si>
  <si>
    <t>Navy Blue and Turquoise Blue colourblocked T-shirt, has a polo collar, and short sleeves</t>
  </si>
  <si>
    <t>Basics Men Maroon Slim Fit Solid Casual Shirt</t>
  </si>
  <si>
    <t>Maroon solid casual shirt, has a spread collar, long sleeves, button placket, curved hem, and 1 patch pocket</t>
  </si>
  <si>
    <t>Global Desi Women Rust &amp; Teal Blue Printed Top</t>
  </si>
  <si>
    <t>Rust and Teal Blue printed woven regular top, has a keyhole neck, and three-quarter sleeves</t>
  </si>
  <si>
    <t>Inc 5 Women Beige Solid One Toe Flats</t>
  </si>
  <si>
    <t>A pair of beige one-toed flats, has regular styling, no back strap detailSynthetic upperCushioned footbedTextured and patterned outsoleWarranty: 2 monthsWarranty provided by brand/manufacturer</t>
  </si>
  <si>
    <t>Flying Machine Boys Orange &amp; Navy Typography Self Design Pullover</t>
  </si>
  <si>
    <t>Orange and navy typography self-design pullover, has a round neck, long sleeves, and ribbed hem</t>
  </si>
  <si>
    <t>Inc 5 Women Blue Solid One Toe Flats</t>
  </si>
  <si>
    <t>A pair of blue open-toed flats, has regular styling, backstrap detailSynthetic upperCushioned footbedTextured and patterned outsoleWarranty: 60 days against manufacturing defects only (not valid on products under discount or promotional offer)Warranty provided by the Brand/manufacturer</t>
  </si>
  <si>
    <t>Barbie by Many Frocks &amp; Girls Blue &amp; Peach-Coloured Fit and Flare Dress</t>
  </si>
  <si>
    <t>Blue and Peach-coloured solid woven fit and flare dress, has a round neck, short sleeves, hook and eye closure, an attached lining, and curved hem</t>
  </si>
  <si>
    <t>Flying Machine Boys Black &amp; Grey Colourblocked Joggers</t>
  </si>
  <si>
    <t>Boys black, grey &amp; red colourblocked joggers, has a slip-on closure with drawstring closure, three pockets &amp; cuffed hems</t>
  </si>
  <si>
    <t>Soft, stretch pique knit with moisture-wicking propertiesShort sleeves with flat rib-knit cuffsFlat rib-knit polo collarButton placketSide vents at hem.Assorted allover stripes</t>
  </si>
  <si>
    <t>Barbie by Many Frocks &amp; Girls Green &amp; Orange Fit and Flare Dress</t>
  </si>
  <si>
    <t>Green and Orange solid woven fit and flare dress, has a round neck, short sleeves, an attached lining, and flared hem</t>
  </si>
  <si>
    <t>Newport Women Navy Blue Solid Skinny Fit Yoga Tights</t>
  </si>
  <si>
    <t>Basics Men Olive Green Tapered Fit Solid Regular Trousers</t>
  </si>
  <si>
    <t>Basics Men Black &amp; Grey Slim Fit Striped Casual Shirt</t>
  </si>
  <si>
    <t>Black striped casual shirt, has a spread collar, long sleeves, button placket, and curved hem</t>
  </si>
  <si>
    <t>Flying Machine Boys Maroon &amp; White Regular Fit Checked Casual Shirt</t>
  </si>
  <si>
    <t>Maroon and White checked casual shirt, has a button-down collar, long sleeves, button placket, curved hem, and 1 patch pocket</t>
  </si>
  <si>
    <t>EthnoVogue Mustard Yellow &amp; Beige Art Silk Customised Digital Print Saree With Blouse</t>
  </si>
  <si>
    <t>Mustard Yellow and Beige printed saree and has a zari borderStitched BlouseThe model is wearing a stitched blouse that comes with the sareeWhat is Made to Measure?Customised saree according to your Bust and Length. So please refer to the Size Chart to pick your perfect size.How to measure bust?Measure under your arms and around your chest to find your bust size in inchesHow to measure Saree length?Saree Length: 5.5 m</t>
  </si>
  <si>
    <t>Newport Men Grey Printed Round Neck T-shirt</t>
  </si>
  <si>
    <t>Flying Machine Boys Grey Melange Solid Joggers</t>
  </si>
  <si>
    <t>A pair of grey melange knitted joggers with side taping detail, has an elasticated waistband with drawstring closure, three pockets, cuffed hem</t>
  </si>
  <si>
    <t>Varkala Silk Sarees Magenta Cotton Blend Solid Banarasi Saree</t>
  </si>
  <si>
    <t>Design Detail:Magenta Banarasi solid saree and has a zari borderBlouse PieceThe model is wearing a blouse from our stylists collection, see the image for a mock-up of what the actual blouse would look likeOrigin:Banarasi sarees originate from the city of Varanasi (Uttar Pradesh). These are well known for the Mughal Era inspired designs in golden as well as silver brocade or Zari.</t>
  </si>
  <si>
    <t>Basics Men Peach-Coloured Slim Fit Solid Casual Shirt</t>
  </si>
  <si>
    <t>Peach-coloured solid casual shirt, has a spread collar, long sleeves, button placket, curved hem, and 1 patch pocket</t>
  </si>
  <si>
    <t>Global Desi Women Pink &amp; Gold-Toned Round Neck Maxi Dress</t>
  </si>
  <si>
    <t>Pink and gold-toned printed woven maxi dress, has a round neck, sleeveless, button closure, flared hem</t>
  </si>
  <si>
    <t>Gini and Jony Boys Black Printed Round Neck T-shirt</t>
  </si>
  <si>
    <t>Hubberholme Women Charcoal Grey Slim Fit High-Rise Clean Look Stretchable Cropped Jeans</t>
  </si>
  <si>
    <t>Charcoal grey medium wash 5-pocket high-rise cropped jeans, clean look, light fade, has a button and zip closure, and waistband with belt loops</t>
  </si>
  <si>
    <t>Flying Machine Boys Grey Melange &amp; Navy Blue Printed Sweatshirt</t>
  </si>
  <si>
    <t>Grey Melange &amp; Navy Blue printed sweatshirt, has a round neck, long sleeves, straight hem</t>
  </si>
  <si>
    <t>FableStreet Women Olive Brown &amp; Black Sheath Dress</t>
  </si>
  <si>
    <t>Olive Brown and Black colourblocked woven sheath dress, has a boat neck, three-quarter sleeves, concealed zip closure, and straight hem</t>
  </si>
  <si>
    <t>Gini and Jony Boys Navy Regular Fit Solid Trousers</t>
  </si>
  <si>
    <t>Navy solid mid-rise trousers, has a button and zip closure, and 5 pockets</t>
  </si>
  <si>
    <t>Global Desi Women Rust Brown Printed Maxi Dress</t>
  </si>
  <si>
    <t>Rust brown printed woven maxi dress, has a V-neck, three-quarter sleeves, concealed zip closure, an attached lining, and flared hemThe product comes with a fabric belt.</t>
  </si>
  <si>
    <t>TAG EYE Unisex Brown Square Sunglasses T1305TAG232a</t>
  </si>
  <si>
    <t>Lens colour: BrownLens feature: Polarised and UV Protected LensFrame material: PlasticFrame style: Full RimBest suited for: Oval face shapeComes in a TAG EYE cover</t>
  </si>
  <si>
    <t>Marks &amp; Spencer Boys Charcoal Grey Regular Fit Solid Trousers</t>
  </si>
  <si>
    <t>Charcoal grey solid mid-rise trousers, has a snap button and drawstring closure, four pockets</t>
  </si>
  <si>
    <t>GAP Women Favourite Graphic T-shirt</t>
  </si>
  <si>
    <t>Soft knit.Short sleeves.Crewneck.</t>
  </si>
  <si>
    <t>Titan Octane Hyper Lume Men Blue Analogue watch 90113KP01</t>
  </si>
  <si>
    <t>Display: AnalogueMovement: QuartzPower source: BatteryDial style: Solid round metal dialFeatures: Reset TimeStrap style: Black regular, synthetic strap with a tang closureWater resistance: 200 mWarranty: 2 yearsWarranty provided by brand/manufacturer Comes in a signature Titan case</t>
  </si>
  <si>
    <t>Tommy Hilfiger Boys Navy Blue Printed Round Neck T-shirt</t>
  </si>
  <si>
    <t>Global Desi Women Navy Blue &amp; White Regular Fit Printed Culottes</t>
  </si>
  <si>
    <t>Navy Blue and White printed mid-rise trousers and slip-on closure</t>
  </si>
  <si>
    <t>Louis Philippe Men Brown Solid Slim Fit Single-Breasted Formal Suit</t>
  </si>
  <si>
    <t>Brown solid formal suitBrown solid blazer, has a notched lapel, single breasted with double button closures, long sleeves, three pockets, double vented back hem, an attached lining with three built-in pocketsBrown solid waist coat, has round neck, button closures, two pocketsBrown solid mid-rise trousers, has a zip fly with a button and a hook-and-bar closure, four pockets, a waistband with belt loops</t>
  </si>
  <si>
    <t>A pair of brown open-toed flats, has regular styling, backstrap detailSynthetic upperCushioned footbedTextured and patterned outsoleWarranty: 2 monthsWarranty provided by brand/manufacturer</t>
  </si>
  <si>
    <t>Ahalyaa Women Pink &amp; Off-White Printed Straight Kurta</t>
  </si>
  <si>
    <t>Pink and Off-white printed straight kurta, has a round neck, three-quarter sleeves, straight hem, and side slits</t>
  </si>
  <si>
    <t>Purple State Women Yellow Printed Basic Jumpsuit</t>
  </si>
  <si>
    <t>Purple State</t>
  </si>
  <si>
    <t>Yellow printed basic jumpsuit, has a square neck, short sleeves</t>
  </si>
  <si>
    <t>United Colors of Benetton Navy Checked Trousers</t>
  </si>
  <si>
    <t>A pair of navy mid-rise checked trousers, has  two pockets, a zip fly with a hook-and-bar closure and a drawstring fastening, an elasticated waistband, two mock pockets on the back, and elasticated hems with zip closures</t>
  </si>
  <si>
    <t>Gini and Jony Girls Grey Self-Design Embellished Fit and Flare Dress</t>
  </si>
  <si>
    <t>Grey self-design embellished woven fit and flare dresses, has a round neck, sleeveless, concealed zip closure, an attached lining, and curved hemComes with a pair of white solid briefs</t>
  </si>
  <si>
    <t>Van Heusen Men Navy Blue Super Slim Fit Two-Piece Suit</t>
  </si>
  <si>
    <t>Navy blue solid two-piece suitNavy blue solid blazer, has a notched lapel, single-breasted with a double button closure, long sleeves, four pockets, a double-vented back hemNavy blue solid formal trousers, has a zip fly</t>
  </si>
  <si>
    <t>Lacoste Women L.12.12 Pour Elle Eau Fraiche Eau De Toilette 90 ml</t>
  </si>
  <si>
    <t>NotesTop Note: Lemon and GrapefruitHeart Note: Aquatic NotesBase Note: PatchouliHow to use: Spritz onto pulse points.</t>
  </si>
  <si>
    <t>Basics Men Orange &amp; Pink Slim Fit Checked Casual Shirt</t>
  </si>
  <si>
    <t>Orange and pink checked casual shirt, has a spread collar, long sleeves, button placket, curved hem, and 1 patch pocket</t>
  </si>
  <si>
    <t>Gini and Jony Girls Green &amp; Golden Printed Fringed Top</t>
  </si>
  <si>
    <t>Green and golden printed knitted regular top with fringed hem, has a round neck, and short sleeves</t>
  </si>
  <si>
    <t>GAP Men Gap Logo Pocket T-Shirt</t>
  </si>
  <si>
    <t>Soft cotton jerseyShort sleevesRib-knit trim at crewneckLogo pocket at chestScreen-printed arch logo at chest</t>
  </si>
  <si>
    <t>Navy blue dark wash five-pocket mid-rise jeans with side stripes, clean look, light fade, has a button and zip closure, and waistband with belt loops</t>
  </si>
  <si>
    <t>Louis Philippe Jeans Men Blue Tight Skinny Fit Faded Casual Denim Shirt</t>
  </si>
  <si>
    <t>Saint G Women Black Woven Design Leather Mules</t>
  </si>
  <si>
    <t>A pair of black open toe mules, has regular styling, open back detailLeather upperCushioned footbedTextured and patterned outsole, has a block heelWarranty: 1 monthWarranty provided by brand/manufacturer</t>
  </si>
  <si>
    <t>GAP Women Skinny Ankle Pants</t>
  </si>
  <si>
    <t>Shape retaining bi-stretch weaveHook and bar closure, zip flyFront welt pockets, mock rear welt pockets</t>
  </si>
  <si>
    <t>A pair of black open-toed flats, has regular styling, backstrap detailSynthetic upperCushioned footbedTextured and patterned outsoleWarranty: 60 daysWarranty provided by brand/manufacturer</t>
  </si>
  <si>
    <t>Park Avenue Men White Slim Fit Solid Formal Shirt</t>
  </si>
  <si>
    <t>White solid formal shirt, has a spread collar, long sleeves, button placket, curved hem, and 1 patch pocket</t>
  </si>
  <si>
    <t>Natilene Girls White &amp; Pink Printed Off-Shoulder Playsuit</t>
  </si>
  <si>
    <t>White, pink and blue printed playsuit with gathers, has an off-shoulder neck, short sleeves</t>
  </si>
  <si>
    <t>Black solid  trousers and button closure</t>
  </si>
  <si>
    <t xml:space="preserve">Set Content: One organiser Type: Desk OrganiserColour: Black Material: Synthetic leather Shape: Square Pattern: Solid Featuers: One main compartment, 4 slip pockets </t>
  </si>
  <si>
    <t>GAP Boy's Logo Long Sleeves T-shirt</t>
  </si>
  <si>
    <t>Soft knitLong sleevesCrewneckLogo graphic at front</t>
  </si>
  <si>
    <t>Flying Machine Boys Red &amp; White Regular Fit Striped Casual Shirt</t>
  </si>
  <si>
    <t>Red and White striped casual shirt, has a spread collar, long sleeves, button placket, and curved hem</t>
  </si>
  <si>
    <t>Louis Philippe Sport Men Olive Green Self-Design Super Slim Fit Single-Breasted Pure Cotton Blazer</t>
  </si>
  <si>
    <t>Olive green self-design smart casual blazer, has a notched lapel collar, long sleeves, button closure, three pockets, an attached lining with two pockets</t>
  </si>
  <si>
    <t>U.S. Polo Assn. Women Women White &amp; Navy Blue Striped Round Neck T-shirt</t>
  </si>
  <si>
    <t>Navy Blue and white striped T-shirt, has a round neck, short sleeves</t>
  </si>
  <si>
    <t>Proline Active Men Navy Blue Solid Crew Fit Sports Shorts</t>
  </si>
  <si>
    <t>plusS Women Blue Solid Shirt Style Top</t>
  </si>
  <si>
    <t>Blue solid woven shirt style top with ruffles, has a round neck, three-quarter sleeves, and full button placket</t>
  </si>
  <si>
    <t>Marks &amp; Spencers Men Earl Grey &amp; Sandalwood Eau de Toilette 100ml</t>
  </si>
  <si>
    <t>What It Is?:Marks &amp; Spencers Men Earl Grey &amp; Sandalwood Eau de Toilette What It Does?:A refreshing fragrance for a fresh and invigorating signature scent, our earl grey and sandalwood eau de toilette from Dermot OLeary bursts with the crisp scents of bergamot and tea for aromatic top notes, with rich sandalwood and cardamom giving a warm base.Ingredients:Alcohol denat, aqua, parfum, limonene, linalool, citronellal, butyl phenyl methylpropional.</t>
  </si>
  <si>
    <t>Flying Machine Boys Charcoal Grey Printed Round Neck T-shirt</t>
  </si>
  <si>
    <t>Lacoste Men L'Homme Eau De Toilette 50 ml</t>
  </si>
  <si>
    <t>What it is?LHOMME LACOSTE, the fragrance for audacious and tenacious men, who lead the game with style &amp; elegance. A spicy and wooden fragrance, which captures the brand heritage: "being free from all the conventions".A refined and masculine bottle which is an echo to the brand icons.Notes:Top Notes: CONFIDENCE: Mandarin Essence, Sweet Orange Essence, Quince, RhubarbHeart Notes: DETERMINATION: Ginger Essence, Black Pepper, Transparent Jasmine, AlmondBase Notes: ELEGANCE: Vanilla, Cedarwood, Akigalawood, Dry Amber</t>
  </si>
  <si>
    <t>A pair of tan brown open toe heels, has regular styling, open back detailSynthetic upperCushioned footbedTextured and patterned outsole, has a block heelWarranty: 60 daysWarranty provided by brand/manufacturer</t>
  </si>
  <si>
    <t>Marks &amp; Spencer Boys Multicoloured Regular Fit Printed Casual Shirt</t>
  </si>
  <si>
    <t>Multicoloured printed casual shirt, has a cuban collar, short sleeves, button placket, straight hem, and 1 patch pocket</t>
  </si>
  <si>
    <t>Louis Philippe Sport Men Navy Blue Self Design Slim Fit Single-Breasted Casual Pure Cotton Blazer</t>
  </si>
  <si>
    <t>Navy Blue self design slim fit casual blazer, has a notched lapel, single-breasted, button closure two pockets, on the front, long sleeves, and a double-vented back hem.</t>
  </si>
  <si>
    <t>GAP Baby Girls Logo Hoodie One-Piece</t>
  </si>
  <si>
    <t>Soft knitLong sleeves with banded cuffsSnap-tab closure at crewneck, zip frontEar appliques at hoodAllover print, logo graphics at chestBanded cuffs keep from riding up baby's legsSnaps at inseam for easy dressing and diapering</t>
  </si>
  <si>
    <t>Inc 5 Women Rose Gold Solid One Toe Flats</t>
  </si>
  <si>
    <t>Ecko Unltd Men Blue Slim Tapered Fit Mid-Rise Clean Look Stretchable Ankle-Length Jeans</t>
  </si>
  <si>
    <t>Blue dark wash 5-pocket mid-rise ankle-length jeans, clean look, heavy fade, has a button and zip closure, and waistband with belt loops</t>
  </si>
  <si>
    <t>Blue medium wash   jeans, clean look, light fade, has a button and zip closure, and waistband with belt loops</t>
  </si>
  <si>
    <t>Inc 5 Women Pink Solid Sandals</t>
  </si>
  <si>
    <t>A pair of pink open toe sandals, has regular styling, open back detailSynthetic upperCushioned footbedTextured and patterned outsole, has a block heelWarranty: 2 monthsWarranty provided by brand/manufacturer</t>
  </si>
  <si>
    <t>GAP Boys Toddler Slim Jeans with Fantastiflex</t>
  </si>
  <si>
    <t>Smooth canvas weaveDrawstring ties at elasticized waist, faux flyFive-pocket styling</t>
  </si>
  <si>
    <t>Barbie by Many Frocks &amp; Girls Pink Fit and Flare Dress</t>
  </si>
  <si>
    <t>Pink solid woven fit and flare dress, has a round neck, short sleeves, zip closure, an attached lining, and flared hem</t>
  </si>
  <si>
    <t>Flying Machine Boys Orange &amp; Blue Striped Polo Collar T-shirt</t>
  </si>
  <si>
    <t>Orange, blue and lime green striped T-shirt, has a polo collar, and short sleeves</t>
  </si>
  <si>
    <t>SOIE Women White Printed Round Neck Lounge T-shirt NT-120BRIGHT</t>
  </si>
  <si>
    <t>Natilene Girls Blue &amp; White Striped Top</t>
  </si>
  <si>
    <t>Blue and White striped woven regular top, has a round neck, three-quarter sleeves with ruffles and tasselled detailing, button closure</t>
  </si>
  <si>
    <t>Rangoli Jaipur Women Blue &amp; White Printed A-Line Kurta</t>
  </si>
  <si>
    <t>Blue and white printed A-line kurta, has a tie-up neck, three-quarter sleeves, flared hem</t>
  </si>
  <si>
    <t>Newport Women Grey Melange Solid Skinny-Fit Track Pants</t>
  </si>
  <si>
    <t>Grey melange solid skinny-fit Track Pants, has an elasticated waistband, three-fourth length</t>
  </si>
  <si>
    <t>Louis Philippe Men Blue Slim Fit Self Design Formal Trousers</t>
  </si>
  <si>
    <t>Blue self-design  trousers and button closure</t>
  </si>
  <si>
    <t>Braun Silk Corded Epilator 1170 - White &amp; Pink</t>
  </si>
  <si>
    <t>Braun Silk Corded Epilator - White &amp; PinkIdeal for legs onlyGuarantee: 2 years from the date of purchase</t>
  </si>
  <si>
    <t>Flying Machine Boys Olive Green Regular Fit Solid Casual Shirt</t>
  </si>
  <si>
    <t>Navy blue medium wash 5-pocket high-rise jeans with side striped detail, clean look, light fade, has a button and zip closure, and waistband with belt loops</t>
  </si>
  <si>
    <t>Flying Machine Boys Blue Solid Bomber</t>
  </si>
  <si>
    <t>Blue solid bomber jacket, has a hood, 2 pockets, zip closure, long sleeves, straight hem, and unlined lining</t>
  </si>
  <si>
    <t>Flying Machine Boys Red Solid Pullover Sweater</t>
  </si>
  <si>
    <t>Red solid pullover sweater with printed detailing on the sleeves, has a V-neck, long sleeves, and ribbed hem</t>
  </si>
  <si>
    <t>Ahalyaa Women Black &amp; Cream-Coloured Printed Straight Kurta</t>
  </si>
  <si>
    <t>Black and Cream-coloured printed straight kurta, has a round neck, three-quarter sleeves, straight hem, and side slits</t>
  </si>
  <si>
    <t>TAG EYE Unisex Brown Wayfarer Sunglasses T1308TAG236a</t>
  </si>
  <si>
    <t>Lens colour: BrownLens feature: Polarised and UV Protected LensFrame material: PlasticFrame style: Full RimBest suited for: Square face shapeComes in a TAG EYE cover</t>
  </si>
  <si>
    <t>A pair of black open toe sandals, has regular styling, ankle loop detailSynthetic upperCushioned footbedTextured and patterned outsole, has a block heelWarranty: 2 monthsWarranty provided by brand/manufacturer</t>
  </si>
  <si>
    <t>WESTCLO Women Grey Solid Straight Kurti</t>
  </si>
  <si>
    <t xml:space="preserve"> Grey solid straight kurti with embroidered detail, has a V-neck, three-quarter sleeves, high-low hem, and side slits.</t>
  </si>
  <si>
    <t>GAP Girls Pink &amp; Silver Printed A-Line Dress</t>
  </si>
  <si>
    <t>Pink and silver printed knitted A-line dress, has a round neck, short sleeves, and flared hem</t>
  </si>
  <si>
    <t>Flying Machine Boys Blue Skinny Fit Mid-Rise Mildly Distressed Stretchable Jeans</t>
  </si>
  <si>
    <t>Flying Machine Boys Pink &amp; White Striped Casual Shirt</t>
  </si>
  <si>
    <t>Pink and white striped casual shirt, has a button-down collar, long sleeves, button placket, curved hem, and 1 patch pocket</t>
  </si>
  <si>
    <t>Vastraa Fusion Women Black Regular Fit Solid Casual Shirt</t>
  </si>
  <si>
    <t>Black solid casual shirt, has a mandarin collar, three-quarter roll-up sleeves, button placket, curved hem</t>
  </si>
  <si>
    <t>Rangoli Jaipur Women White &amp; Blue Printed Straight Kurta</t>
  </si>
  <si>
    <t>White, blue and brown printed straight kurta, has a mandarin collar, three-quarter sleeves, straight hem, multiple slits, mock button placket</t>
  </si>
  <si>
    <t>Louis Philippe Men Blue Solid Slim Fit Formal Suit</t>
  </si>
  <si>
    <t>Blue solid formal suitBlue formal blazer has a notched lapel, single-breasted with double button closures, long sleeves, three pockets, and an attached liningBlue solid wasitcoat, sleeveless, button closure, three pockets, and an attached liningBlue mid-rise trousers, has four pockets, a zip fly with button closure, a waistband with belt loops.Comes with a lepl pin</t>
  </si>
  <si>
    <t>Basics Men Red Slim Fit Checked Casual Shirt</t>
  </si>
  <si>
    <t>Inc 5 Women Tan Brown Embellished Sandals</t>
  </si>
  <si>
    <t>A pair of tan brown open toe sandals, has regular styling, open back detailSynthetic upperCushioned footbedTextured and patterned outsole, has a wedge heelWarranty: 60 days against manufacturing defects only (not valid on products under discount or promotional offer)Warranty provided by brand/manufacturer</t>
  </si>
  <si>
    <t>Flying Machine Boys Navy Blue Faded Casual Shirt</t>
  </si>
  <si>
    <t>Navy blue faded casual shirt ,has a spread collar, button placket, 2 flap pockets, long roll-up sleeves, and straight hem</t>
  </si>
  <si>
    <t>Flying Machine Boys Red and Black Printed Polo Collar T-shirt</t>
  </si>
  <si>
    <t>Red and Black printed T-shirt, has a polo collar, and short sleeves</t>
  </si>
  <si>
    <t>Marks &amp; Spencers Women Rose &amp; Amber Eau de Toilette 100ml</t>
  </si>
  <si>
    <t>What It Is?:Marks &amp; Spencers Women Rose &amp; Amber Eau de Toilette 100mlWhat It Does?:Be whisked away to your childhood garden with this Rose &amp; Amber fragrance, designed exclusively for M&amp;S. Filled with the scent of richly coloured rose petals and beautiful amber, this fragrance for women is wonderfully contemporary and sure to become your new everyday favourite.Ingredients:Alcohol denat, fragrance, ethylehxyl methoxycinnamate, butyl methoxydibenzoylemthane, ethylhexyl salicylate.How To Use?:Apply a spritz of this perfume before heading out for the day or evening and enjoy long-lasting freshness.</t>
  </si>
  <si>
    <t>Flying Machine Boys Black Mid-Rise Clean Look Stretchable Jogger Jeans</t>
  </si>
  <si>
    <t>Black dark wash 5-pocket mid-rise jeans, clean look, no fade, has a slip-on closure, and waistband with belt loops</t>
  </si>
  <si>
    <t>Gini and Jony Boys Blue Washed Regular Fit Denim Shorts</t>
  </si>
  <si>
    <t>Blue washed mid-rise denim shorts with distressing, has 5 pockets, and button closure</t>
  </si>
  <si>
    <t>Kvsfab Women Cream-Coloured A-Line Dress</t>
  </si>
  <si>
    <t>Cream-Coloured printed woven A-line dress, has a round neck, short sleeves, and flared hem</t>
  </si>
  <si>
    <t>Flying Machine Boys Navy Blue &amp; Yellow Printed Sweatshirt</t>
  </si>
  <si>
    <t>Navy Blue and yellow printed sweatshirt, has a round neck,  straight hem</t>
  </si>
  <si>
    <t>Flying Machine Boys Green Solid Joggers</t>
  </si>
  <si>
    <t>Green solid joggers, has an elasticated waistband with drawstring closure, three pockets, cuffed hems</t>
  </si>
  <si>
    <t>Tommy Hilfiger Girls Orange Solid Top</t>
  </si>
  <si>
    <t>Orange solid knitted regular  top, has a round neck, and short sleeves</t>
  </si>
  <si>
    <t>GAP Men's Logo Fleece Crewneck Sweatshirt</t>
  </si>
  <si>
    <t>Soft fleece knitLong sleeves with ribbing at cuffs, hemCrewneckGraphic at chest</t>
  </si>
  <si>
    <t>GAP Mid Rise Favorite Jeggings</t>
  </si>
  <si>
    <t>Super fitted and super comfortablePremium stretch denimButton closure, zip flyFive-pocket stylingFaux front scoop pocketsfunctional coin and back patch pockets</t>
  </si>
  <si>
    <t>GAP Women Girlfriend Twill Stripe Chinos with Raw Hem</t>
  </si>
  <si>
    <t>Our latest and greatestGarment dyed for one-of-a-kind color and softnessYour favorites in this season's latest huesPick a pair or twoSmooth, stretch twill weaveButton closure, zip flyFront slant pockets, rear welt pockets</t>
  </si>
  <si>
    <t>Rangoli Jaipur Women Mustard Yellow &amp; Off-White Printed Straight Kurta</t>
  </si>
  <si>
    <t>Mustard yellow and off-white printed straight kurta, has a round neck, three-quarter sleeves, straight hem, and side slits</t>
  </si>
  <si>
    <t>AURELIA Women Off-White &amp; Golden Checked A-Line Dress</t>
  </si>
  <si>
    <t>Off-White and Golden checked woven A-line dress with sequinned detail, has a round neck, short sleeves, and flared hem</t>
  </si>
  <si>
    <t>Gini and Jony Boys Navy Blue Printed Polo Collar T-shirt</t>
  </si>
  <si>
    <t>Inc 5 Women Black Tassel Detail T-Strap Flats</t>
  </si>
  <si>
    <t>A pair of black open-toed flats, has regular styling, buckle detailSynthetic upperCushioned footbedTextured and patterned outsoleWarranty: 60 days against manufacturing defects only (not valid on products under discount or promotional offer)Warranty provided by the Brand/manufacturer</t>
  </si>
  <si>
    <t>Inc 5 Women Grey Solid Open Toe Flats</t>
  </si>
  <si>
    <t>A pair of grey open-toed flats, has regular styling, no back strap detailSynthetic upperCushioned footbedTextured and patterned outsoleWarranty: 60 daysWarranty provided by brand/manufacturer</t>
  </si>
  <si>
    <t>Gini and Jony Girls Red &amp; White Dungree</t>
  </si>
  <si>
    <t>Red &amp; White Solid dungarees, has a boat neck, Sleeveless</t>
  </si>
  <si>
    <t>Tommy Hilfiger Girls Multicoloured Striped Round Neck T-shirt</t>
  </si>
  <si>
    <t>FableStreet Women Green Printed Sheath Dress</t>
  </si>
  <si>
    <t>Green printed woven sheath dress, has a boat neck, three-quarter sleeves, concealed zip closure, and straight hem</t>
  </si>
  <si>
    <t>Braun Women SE3270 Silk Epilator - Pink/White</t>
  </si>
  <si>
    <t>SE3270 Silk Epilator - Pink/White</t>
  </si>
  <si>
    <t>Inc 5 Women Gunmetal-Toned Solid Heels</t>
  </si>
  <si>
    <t>A pair of gunmetal-toned open toe heels, has regular styling, open back detailSynthetic upperCushioned footbedTextured and patterned outsole, has a slim heelWarranty: 60 daysWarranty provided by brand/manufacturer</t>
  </si>
  <si>
    <t>Basics Men Navy Blue &amp; Black Slim Fit Striped Casual Shirt</t>
  </si>
  <si>
    <t>Navy Blue and Black striped casual shirt, has a spread collar, button placket, and curved hem</t>
  </si>
  <si>
    <t>Titan Octane Hyper Lume Men White Analogue watch 90114KP02</t>
  </si>
  <si>
    <t>Display: AnalogueMovement: QuartzPower source: BatteryDial style: Solid round metal dialFeatures: ChronographStrap style: Brown regular, leather strap with a tang closureWater resistance: 100 mWarranty: 2 yearsWarranty provided by brand/manufacturer Comes in a signature Titan case</t>
  </si>
  <si>
    <t>Marks &amp; Spencer Girls Mustard Yellow &amp; Off-White Printed Bardot Top</t>
  </si>
  <si>
    <t>Mustard yellow and Off-white printed woven bardot top, has and long sleeves</t>
  </si>
  <si>
    <t>Vastraa Fusion Women Yellow Regular Fit Solid Casual Shirt</t>
  </si>
  <si>
    <t>Yellow solid casual shirt, has a mandarin collar, three-quarter roll-up sleeves, button placket, curved hem</t>
  </si>
  <si>
    <t>OBOW Men Olive Green Solid Polo Collar T-shirt</t>
  </si>
  <si>
    <t>Ahalyaa Women Navy Blue Printed Straight Kurta</t>
  </si>
  <si>
    <t>Navy Blue printed straight kurta, has a round neck, three-quarter sleeves, straight hem, and side slits</t>
  </si>
  <si>
    <t>Kappa Women Black Solid Round Neck T-shirt</t>
  </si>
  <si>
    <t>Rangoli Jaipur Women Coffee Brown &amp; Off-White Printed A-Line Kurta</t>
  </si>
  <si>
    <t>Coffee brown and off-white printed A-line kurta, has a round neck, three-quarter sleeves, and flared hem</t>
  </si>
  <si>
    <t>A pair of gold-toned open-toed flats, has regular styling, no back strap detailSynthetic upperCushioned footbedTextured and patterned outsoleWarranty: 2 monthsWarranty provided by brand/manufacturer</t>
  </si>
  <si>
    <t>Ecko Unltd Men Red &amp; Black Colourblocked Slim Fit Polo Collar T-shirt</t>
  </si>
  <si>
    <t>Red and Black colourblocked T-shirt, has a polo collar, chest striped detail and short sleeves</t>
  </si>
  <si>
    <t>amraoo Women Peach-Coloured Art Silk Solid Dupatta</t>
  </si>
  <si>
    <t>Peach-Coloured solid Dupatta, zari, and has a tasselled border</t>
  </si>
  <si>
    <t>OFF LIMITS Men Charcoal Grey Mesh Training Shoes</t>
  </si>
  <si>
    <t>A pair of charcoal grey training sports shoes, has regular styling, lace-up detailMesh upperCushioned footbedPro bounce 6.0 technology in insole for better comfort and cushioningTextured and patterned outsoleWarranty: 30 daysWarranty provided by brand/manufacturer</t>
  </si>
  <si>
    <t>Park Avenue Men Black Slim Fit Printed Casual Shirt</t>
  </si>
  <si>
    <t>Black printed casual shirt, has a spread collar, long sleeves, button placket, curved hem</t>
  </si>
  <si>
    <t>Newport Women Navy Blue Self-Design Skinny-Fit Track Pants</t>
  </si>
  <si>
    <t>Navy blue self-design skinny-fit Track Pants, has an elasticated waistband, three-fourth length</t>
  </si>
  <si>
    <t>Global Desi Women Navy Blue &amp; Teal Printed Smocked Blouson Top</t>
  </si>
  <si>
    <t>Navy Blue and teal printed woven blouson top, has a tie-up neck, and long sleeves</t>
  </si>
  <si>
    <t>plusS Women Mauve Solid Shirt Style Top</t>
  </si>
  <si>
    <t>Mauve solid woven shirt style top with ruffles, has a round neck, three-quarter sleeves, and full button placket</t>
  </si>
  <si>
    <t>Flying Machine Boys Green Regular Fit Solid Pure Cotton Casual Shirt</t>
  </si>
  <si>
    <t>Green solid casual shirt, has a button-down collar, long sleeves, button placket, curved hem, and 1 welt pocket</t>
  </si>
  <si>
    <t>Tommy Hilfiger Boys Blue &amp; Orange Regular Fit Checked Casual Shirt</t>
  </si>
  <si>
    <t>Blue, orange &amp; white checked casual shirt, has a spread collar, long sleeves, button placket, and curved hem</t>
  </si>
  <si>
    <t>Style Quotient Women Red Solid Top</t>
  </si>
  <si>
    <t>Red solid woven regular top with lace insert detail, has a boat neck, and three-quarter bell sleeves</t>
  </si>
  <si>
    <t>SOIE Women Yellow Printed Sleep Shirt</t>
  </si>
  <si>
    <t>Yellow printed knee-length sleep shirt, has a round neck, short sleeves.</t>
  </si>
  <si>
    <t>BOLLYGLOW Women Concealer Wheat Corrector Masala 5g</t>
  </si>
  <si>
    <t>What It Is?:BOLLYGLOW Women Concealer Wheat Corrector Masala 5gWhat It Does?:Have you been waking up with raccoon eyes due to all-night Netflix binging? Don?t fret! Here?s the saving grace duo: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fatigue.Features:Instantly reduces dark circlesSmoothes fine lines and wrinklesFully covers acne scars and blemishesDeflates under eye bagsRejuvenates and refreshes eyes for a rested and fresh lookHides any pigmentation and age spots</t>
  </si>
  <si>
    <t>Rangoli Jaipur Women Beige Embroidered Straight Kurta</t>
  </si>
  <si>
    <t>Beige embroidered straight kurta with mirror work, has a mandarin collar, three-quarter roll-up sleeves, straight hem, multiple slits</t>
  </si>
  <si>
    <t>Basics Men Blue Tapered Fit Checked Regular Trousers</t>
  </si>
  <si>
    <t>Flying Machine Boys Blue Printed Pullover</t>
  </si>
  <si>
    <t>Blue printed pullover, has a V-neck, long sleeves, and ribbed hem</t>
  </si>
  <si>
    <t>Smooth poplin weaveLong sleeves with button cuffsButton-down collarButton frontPatch pocket at chestCurved shirt tailAssorted allover plaid</t>
  </si>
  <si>
    <t>Soie Women's Lime Green Printed Sleep Shirts NT-98</t>
  </si>
  <si>
    <t>Lime green printed knitted sleep shirts, has a round neck, short sleeves</t>
  </si>
  <si>
    <t>Flying Machine Boys Red &amp; Navy Blue Striped Polo Collar T-shirt</t>
  </si>
  <si>
    <t>Red, navy blue and coral orange striped T-shirt with printed detail, has a polo collar, and short sleeves</t>
  </si>
  <si>
    <t>AURELIA Women Olive Green &amp; Yellow Striped A-Line Dress</t>
  </si>
  <si>
    <t>Olive green and yellow striped woven A-line dress with printed detail, has a round neck, three-quarter sleeves, flared hem</t>
  </si>
  <si>
    <t>Tommy Hilfiger Boys Navy Blue &amp; Orange Colourblocked Polo Collar T-shirt</t>
  </si>
  <si>
    <t>Navy Blue, Orange and White colourblocked T-shirt, has a polo collar, and short sleeves</t>
  </si>
  <si>
    <t>GAP Women Plain Skinny Ankle Pants</t>
  </si>
  <si>
    <t>Smooth bi-stretch twill weaveHook and bar with hidden button closure, zip flyFront slant-welt pockets with hidden zip closureRear welt pocketsAllover plaid pattern</t>
  </si>
  <si>
    <t>Ahalyaa Women Green Printed Straight Kurta</t>
  </si>
  <si>
    <t>Green printed straight kurta, has a round neck, three-quarter sleeves, straight hem, and side slits</t>
  </si>
  <si>
    <t>Flying Machine Boys Blue Skinny Fit Mid-Rise Low Distress Stretchable Jeans</t>
  </si>
  <si>
    <t>Blue medium wash 5-pocket mid-rise jeans with applique detail, low distress, light fade, has a button and zip closure, and waistband with belt loops</t>
  </si>
  <si>
    <t>Super fitted and super comfortablePremium stretch denimButton closure, zip flyFive-pocket stylingFaux front scoop pockets, functional coin and back patch pockets</t>
  </si>
  <si>
    <t>Basics Men White Slim Fit Striped Casual Shirt</t>
  </si>
  <si>
    <t>White striped casual shirt, has a spread collar, long sleeves, button placket, and curved hem</t>
  </si>
  <si>
    <t>Basics Men Maroon &amp; Green Slim Fit Checked Casual Shirt</t>
  </si>
  <si>
    <t>Maroon and Green checked casual shirt, has a spread collar, long sleeves, button placket, curved hem, and 1 patch pocket</t>
  </si>
  <si>
    <t>Flying Machine Boys Blue Skinny Fit Mid-Rise Mildly Distressed Printed Jeans</t>
  </si>
  <si>
    <t>Blue light wash 5-pocket mid-rise jeans, mildly distressed, light fade, has a button and zip closure, and waistband with belt loops</t>
  </si>
  <si>
    <t>OFF LIMITS Men Navy Blue Training Shoes</t>
  </si>
  <si>
    <t>A pair of navy blue training shoes, has slip-on detailTextile upperCushioned footbedTextured and patterned outsoleWarranty: 30 daysWarranty provided by brand/manufacturer</t>
  </si>
  <si>
    <t>Basics Men Orange Slim Fit Printed Casual Shirt</t>
  </si>
  <si>
    <t>Orange printed casual shirt, has a spread collar, long sleeves, button placket, curved hem, and 1 patch pocket</t>
  </si>
  <si>
    <t>Palm Tree Boys Navy Blue &amp; Off White Striped Henley Neck T-shirt</t>
  </si>
  <si>
    <t>Navy Blue and Off-white striped T-shirt, has a Henley neck, button closure and short sleeves</t>
  </si>
  <si>
    <t>Varanga Women Pink &amp; White Printed Straight Kurta</t>
  </si>
  <si>
    <t>Pink and White printed straight kurta, has a notched round neck, three-quarter sleeves, straight hem, and side slits</t>
  </si>
  <si>
    <t>FableStreet Women Orange Printed A-Line Dress</t>
  </si>
  <si>
    <t>Orange  printed woven A-line dress, has a round neck, three-quarter sleeves, button closure, and straight hem</t>
  </si>
  <si>
    <t>Campus Women Red Mesh Running Shoes</t>
  </si>
  <si>
    <t>A pair of red running sports shoes, has regular styling, velcro detailMesh upperCushioned footbedTextured and patterned outsolePerry is built for the go getter in you, whether you're a seasoned veteran or just starting out. It features a breathable and durable upper and down below, the cushioning has been updated to deliver a smoother, more natural stride.Warranty: 30 daysWarranty provided by brand/manufacturer</t>
  </si>
  <si>
    <t>Basics Men Navy Blue Slim Fit Striped Casual Shirt</t>
  </si>
  <si>
    <t>Navy Blue striped casual shirt, has a spread collar, long sleeves, button placket, and curved hem</t>
  </si>
  <si>
    <t>Louis Philippe Jeans Men Navy Blue &amp; Olive Green Skinny Fit Checked Casual Shirt</t>
  </si>
  <si>
    <t>Navy Blue and Olive green checked casual shirt, has a spread collar, long sleeves, button placket, curved hem, and 1 patch pocket</t>
  </si>
  <si>
    <t>Louis Philippe Jeans Men Blue Tight Skinny Fit Printed Casual Shirt</t>
  </si>
  <si>
    <t>GAP Men's Lived-In Stretch Poplin Shirt</t>
  </si>
  <si>
    <t>AURELIA Women Blue &amp; Charcoal Grey Printed Layered Maxi Dress</t>
  </si>
  <si>
    <t>Blue and Charcoal grey printed woven layered maxi dress, has a round neck, three-quarter sleeves, and flared hem</t>
  </si>
  <si>
    <t>GAP Girls Graphic Raglan T-Shirt</t>
  </si>
  <si>
    <t>Three-quarter length raglan sleevesCrewneckAssorted graphics at front</t>
  </si>
  <si>
    <t>Louis Philippe Jeans Men Navy Blue &amp; Olive Green Tight Slim Fit Checked Casual Shirt</t>
  </si>
  <si>
    <t>Navy Blue and olive green checked casual shirt, has a spread collar, long sleeves, button placket, curved hem, and 1 patch pocket</t>
  </si>
  <si>
    <t>Ecko Unltd Men Cream-Coloured &amp; Navy Blue Colourblocked Polo Collar T-shirt</t>
  </si>
  <si>
    <t>Cream-coloured and Navy Blue colourblocked T-shirt, has a polo collar, and short sleeves</t>
  </si>
  <si>
    <t>Global Desi Women Mustard Yellow Solid A-Line Kurta</t>
  </si>
  <si>
    <t>Mustard printed A-Line kurta, has a round neck, and sleeveless</t>
  </si>
  <si>
    <t>A pair of navy blue open-toed flats, has regular styling, velcro detailSynthetic upperCushioned footbedTextured and patterned outsoleWarranty: 60 daysWarranty provided by brand/manufacturer</t>
  </si>
  <si>
    <t>Flying Machine Boys Blue Printed Sweatshirt</t>
  </si>
  <si>
    <t>Navy blue washed denim jacket, has a spread collar, 4 pockets, button closure, long sleeves, straight hem, and unlined</t>
  </si>
  <si>
    <t>AURELIA Women Purple &amp; Golden Printed Detail Layered Maxi Dress</t>
  </si>
  <si>
    <t>Purple and Golden solid woven layered maxi dress, has a round neck, three-quarter sleeves, and flared hem</t>
  </si>
  <si>
    <t>Inc 5 Women Brown Embellished Heels</t>
  </si>
  <si>
    <t>A pair of brown open toe heels, has regular styling, open back detailSynthetic upperCushioned footbedTextured and patterned outsole, has a block heelWarranty: 60 daysWarranty provided by brand/manufacturer</t>
  </si>
  <si>
    <t>Titan Octane Hyper Lume Men Navy Blue Analogue watch 90112NP02</t>
  </si>
  <si>
    <t>Display: AnalogueMovement: QuartzPower source: BatteryDial style: Solid round metal dialFeatures: Reset Time, Multi Function, StopwatchStrap style: Brown regular, leather strap with a tang closureWater resistance: 100 mWarranty: 2 yearsWarranty provided by brand/manufacturer Comes in a signature Titan case</t>
  </si>
  <si>
    <t>Global Desi Women Maroon &amp; Gold-Coloured Printed Tunic</t>
  </si>
  <si>
    <t>Maroon and Gold-Coloured printed Tunic, has a mandarin collar, and three-quarter sleeves</t>
  </si>
  <si>
    <t>Proline Active Men Printed Slim Fit Sports Track Pants</t>
  </si>
  <si>
    <t>Olive green mid-rise printed sports track pants, has an elasticated waistband with a drawstring fastening, three pockets</t>
  </si>
  <si>
    <t>Tommy Hilfiger Boys Blue Regular Fit Checked Casual Shirt</t>
  </si>
  <si>
    <t>AURELIA Women Navy Blue &amp; White Self Design A-Line Dress</t>
  </si>
  <si>
    <t>Navy and white self-design woven A-line dress with tie-up detail, has a round neck, three-quarter sleeves, hook and eye closure, flared hem</t>
  </si>
  <si>
    <t>GAP Women Long Sleeve Boxy T-shirt</t>
  </si>
  <si>
    <t>Long sleevesBoatneckBOXY T-shirt</t>
  </si>
  <si>
    <t>Navy Blue printed T-shirt, has a polo collar, and long sleeves</t>
  </si>
  <si>
    <t>Varanga Women Maroon &amp; Golden Yoke Design A-Line Kurta</t>
  </si>
  <si>
    <t>Maroon and Golden yoke design A-line kurta, has a round neck, three-quarter sleeves, and flared hem</t>
  </si>
  <si>
    <t>Varkala Silk Sarees Grey &amp; Pink Dual-Toned Silk Blend Woven Design Saree</t>
  </si>
  <si>
    <t>Design Detail:Grey and pink dual-toned woven design saree and has a solid borderBlouse PieceThe model is wearing a blouse from our stylists collection, see the image for a mock-up of what the actual blouse would look like</t>
  </si>
  <si>
    <t>Style Quotient Women Charcoal Grey Solid Top</t>
  </si>
  <si>
    <t>Charcoal grey solid woven regular top with lace inserts, has a boat neck, three-quarter bell sleeves</t>
  </si>
  <si>
    <t>Blue solid woven regular  top, has a V-neck, and three-quarter sleeves</t>
  </si>
  <si>
    <t>Ecko Unltd Men Black &amp; White Colourblocked Slim Fit Hood T-shirt</t>
  </si>
  <si>
    <t>Black and White colourblocked T-shirt, has a hood, and long sleeves</t>
  </si>
  <si>
    <t>A pair of navy blue running sports shoes, has regular styling, lace-up detailMesh upperCushioned footbedTextured and patterned outsoleEpic-2 comes with Innovative upper technology, along with the memory foam insole, provides you with a 360 degree fit when you hit the Gym or cross-train. The outsole has been specifically designed to provide you with better traction control and the firm base helps enhance your output while minimizing the injuries.Warranty: 30 daysWarranty provided by brand/manufacturer</t>
  </si>
  <si>
    <t>Flying Machine Boys Navy Blue &amp; Green Typography Self Design Pullover</t>
  </si>
  <si>
    <t>Navy, green and red typography self-design pullover, has a round neck, long sleeves, and ribbed hem</t>
  </si>
  <si>
    <t>BOLLYGLOW Women Concealer Chai Corrector Masala 5g</t>
  </si>
  <si>
    <t>What It Is?:BOLLYGLOW Women Concealer Chai Corrector Masala 5gWhat It Does?:Have you been waking up with raccoon eyes due to all-night Netflix binging? Don?t fret! Here?s the saving grace duo: weightless liquid corrector and concealer to banish imperfections and neutralize under eye discoloration for fresh and rejuvenated eyes. The formula is packed with moisturizing ingredients that feels like second-skin and provides hydration. The creamy texture blends smoothly into the skin to give a natural radiance. The product is formulated with Vitalux vitamins to reduce dark circles, puffiness, under-eye bags and fatigue.Features:Instantly reduces dark circlesSmoothes fine lines and wrinklesFully covers acne scars and blemishesDeflates under eye bagsRejuvenates and refreshes eyes for a rested and fresh lookHides any pigmentation and age spotsHow To Use?:Blend into trouble areas and cover with foundation to create the perfect canvas</t>
  </si>
  <si>
    <t>Smiley World Men White Printed Round Neck T-shirt</t>
  </si>
  <si>
    <t>Newport Women Yellow Printed Round Neck T-shirt</t>
  </si>
  <si>
    <t>Blue checked casual shirt, has a hood, long sleeves, button placket, curved hem, and 1 patch pocket</t>
  </si>
  <si>
    <t>Titan Octane Hyper Lume Men Black Analogue watch 90112NP01</t>
  </si>
  <si>
    <t>Display: AnalogueMovement: QuartzPower source: BatteryDial style: Solid round metal dialFeatures: ChronographStrap style: Black regular, leather strap with a tang closureWater resistance: 100 mWarranty: 2 yearsWarranty provided by brand/manufacturer Comes in a signature Titan case</t>
  </si>
  <si>
    <t>Flying Machine Boys Maroon Printed Detail Knitted Joggers</t>
  </si>
  <si>
    <t>Maroon printed detail knitted joggers, has an elasticated waistband with drawstring closure, 3 pockets, cuffed hems</t>
  </si>
  <si>
    <t>beevee Men Brown &amp; Black Straight Fit Camouflage Printed Cargos</t>
  </si>
  <si>
    <t>Brown and Black mid-rise camouflage print trousers, button and drawstring closure, and 6 pockets</t>
  </si>
  <si>
    <t>Khushal K Women Green &amp; Blue Solid Kurta with Palazzos</t>
  </si>
  <si>
    <t>Green and blue solid kurta with palazzosGreen solid straight calf length kurta, has a notched round neck, three-quarter sleeves, straight hem, side slitsGreen and blue printed palazzos, has partially elasticated waistband, slip-on closure</t>
  </si>
  <si>
    <t>FableStreet Women Teal Blue Solid Top</t>
  </si>
  <si>
    <t>Teal blue solid woven regular top, has a round neck, and three-quarter sleeves</t>
  </si>
  <si>
    <t>WROGN Men Black Slim Fit Solid Chinos</t>
  </si>
  <si>
    <t>FableStreet Women Lavender Polka Dot Top</t>
  </si>
  <si>
    <t>Lavender printed woven regular  top, has a V-neck, and three-quarter sleeves</t>
  </si>
  <si>
    <t>U.S. Polo Assn. Women Women Black Regular Fit Solid Parallel Trousers</t>
  </si>
  <si>
    <t>Black solid mid-rise trousers, drawstring closure, and 4 pockets</t>
  </si>
  <si>
    <t>TREEMODA Men Beige &amp; Black Solid Kurta with Pyjamas</t>
  </si>
  <si>
    <t>Beige and black solid kurta with pyjamasBeige straight knee length kurta, has a cowl neck, long sleeves, asymmetric hemBlack solid pyjamas, drawstring closure</t>
  </si>
  <si>
    <t>GAP Girl's Grey Sequinned Short Sleeve T-Shirt</t>
  </si>
  <si>
    <t>Soft jersey knit.Short sleeves.Crewneck.Assorted sequin at front</t>
  </si>
  <si>
    <t>GAP Men Poplin Shirt</t>
  </si>
  <si>
    <t>Smooth poplin weave with stretchLong sleeves with button cuffsButton collar, button frontChest patch pocketCurved shirt tail</t>
  </si>
  <si>
    <t>612 league Boys Blue Solid Polo Collar T-shirt</t>
  </si>
  <si>
    <t>GAP Girls Pink Ruffle Dress</t>
  </si>
  <si>
    <t>Supersoft knitRuffle trim at shoulders, long sleevesCrewneckShirring at yoke</t>
  </si>
  <si>
    <t>Renka Women Maroon Solid Sweater</t>
  </si>
  <si>
    <t>Maroon solid sweater, has a V-neck, has long sleeves</t>
  </si>
  <si>
    <t>Respiro Men Brown Slip-On Sneakers</t>
  </si>
  <si>
    <t>A pair of round-toe brown slip-on sneakers, has regular styling, slip-on detailSynthetic Leather upperCushioned footbedTextured and patterned outsoleWarranty: 1 monthWarranty provided by brand/manufacturer</t>
  </si>
  <si>
    <t>Ecko Unltd Men Navy Blue &amp; Red Slim Fit Checked Casual Shirt</t>
  </si>
  <si>
    <t>AURELIA Women Blue Printed Detail Liva Maxi Dress</t>
  </si>
  <si>
    <t>Blue and White solid woven maxi dress with printed and tie-up detail, has a mandarin collar, three-quarter sleeves, and flared hem</t>
  </si>
  <si>
    <t>AURELIA Women Navy Blue Solid Chambray Maxi Dress</t>
  </si>
  <si>
    <t>Navy Blue solid woven chambray maxi dress with applique and tie-up detail, has a V-neck, short sleeves, hook and eye closure, and flared hem</t>
  </si>
  <si>
    <t>GAP Girls Baby Apple Crewneck Sweater</t>
  </si>
  <si>
    <t>Standout, specially designed graphics let you be youSoft knitButtons and shirring at shoulders, long sleevesCrewneckEmbroidered apple graphic at chest</t>
  </si>
  <si>
    <t>GAP Baby Girls Lace-Trim Leggings</t>
  </si>
  <si>
    <t>Easy, pull-on elasticized waistLace trim at leg openings</t>
  </si>
  <si>
    <t>WESTCLO Women Pink Solid Straight Kurti</t>
  </si>
  <si>
    <t xml:space="preserve"> Pink solid straight kurti with printed patch detail on the yoke, has a round neck, three-quarter sleeves, straight hem, side slits.</t>
  </si>
  <si>
    <t>Flying Machine Boys Pink Solid Polo Collar T-shirt</t>
  </si>
  <si>
    <t>Global Desi Women Red &amp; White Regular Fit Printed Parallel Trousers</t>
  </si>
  <si>
    <t>Red and white printed mid-rise trousers, button closure, partially elasticated</t>
  </si>
  <si>
    <t>Soft jersey knitLong raglan sleevesRound necklineFlippy sequin graphic at front</t>
  </si>
  <si>
    <t>amraoo Red Solid Dupatta</t>
  </si>
  <si>
    <t>Red solid Dupatta and has a tasselled border</t>
  </si>
  <si>
    <t>Tikhi Imli Navy Blue &amp; Beige Striped Saree</t>
  </si>
  <si>
    <t>Design Detail:Navy Blue and Beige   striped saree and has a printed border Blouse PieceThe model is wearing a blouse from our stylists collection, see the image for a mock-up of what the actual blouse would look like</t>
  </si>
  <si>
    <t>Ahalyaa Women Blue &amp; Black Printed Straight Kurta</t>
  </si>
  <si>
    <t>Blue and Black printed straight kurta, has a round neck, three-quarter sleeves, straight hem, and side slits</t>
  </si>
  <si>
    <t>FableStreet Women Black Printed Top</t>
  </si>
  <si>
    <t>Black printed woven regular  top, has a boat neck, short sleeves, and button closure</t>
  </si>
  <si>
    <t>FableStreet Women Maroon Slim Fit Solid Formal Trousers</t>
  </si>
  <si>
    <t>Maroon solid low-rise trousers, hook and bar closure, and 2 pockets</t>
  </si>
  <si>
    <t>Blue printed lounge t-shirts, has a round neck, short sleeves.</t>
  </si>
  <si>
    <t>U.S. Polo Assn. Women Women Maroon &amp; White Striped Top</t>
  </si>
  <si>
    <t>Maroon and White striped woven regular top, has a V-neck, and short sleeves</t>
  </si>
  <si>
    <t>Ecko Unltd Men Charcoal Grey &amp; Black Colourblocked Slim Fit Round Neck T-shirt</t>
  </si>
  <si>
    <t>Charcoal grey and black colourblocked T-shirt, has a round neck, short sleeves, 1 pocket</t>
  </si>
  <si>
    <t>Newport Men Grey Jean Slim Fit Mid-Rise Clean Look Stretchable Jeans</t>
  </si>
  <si>
    <t>Gini and Jony Boys White Regular Fit Solid Casual Shirt</t>
  </si>
  <si>
    <t>Tommy Hilfiger Girls Black Skinny Fit Light Fade Stretchable Jeans</t>
  </si>
  <si>
    <t>Dark light fade black jeansSkinny fit, mid-riseClean lookStretchable5 pocketsLength: regular</t>
  </si>
  <si>
    <t>Z-ZOOM Women Round Sunglasses 55131</t>
  </si>
  <si>
    <t>Just Wow Women Blue Printed Basic Jumpsuit</t>
  </si>
  <si>
    <t>Blue printed basic jumpsuit, has a round neck, short flutter sleeves, concealed zip closure, waist tie-up detail</t>
  </si>
  <si>
    <t>Vastraa Fusion Women Beige Regular Fit Solid Casual Shirt</t>
  </si>
  <si>
    <t>Beige solid casual shirt, has a mandarin collar, three-quarter roll-up sleeves, button placket, curved hem</t>
  </si>
  <si>
    <t>Kidling Boys Brown Solid Kurta with Pyjamas</t>
  </si>
  <si>
    <t>Kidling</t>
  </si>
  <si>
    <t>Brown solid kurta with pyjamasBrown straight above knee kurta, has a mandarin collar, long sleeves, straight hem, side slitsBrown solid pyjamas, has elasticated waistband, slip-on closure</t>
  </si>
  <si>
    <t>Basics Men Black Slim Fit Solid Casual Shirt</t>
  </si>
  <si>
    <t>Black solid casual shirt, has a spread collar, long sleeves, button placket, curved hem, and 1 patch pocket</t>
  </si>
  <si>
    <t>Marks &amp; Spencers Women Aqua Eau de Toilette 25ml</t>
  </si>
  <si>
    <t>Aqua Eau de Toilette 25ml</t>
  </si>
  <si>
    <t>Inc 5 Women Gold-Toned Woven Design Heels</t>
  </si>
  <si>
    <t>A pair of gold-toned open toe heels, has regular styling, open back detailSynthetic upperCushioned footbedTextured and patterned outsole, has a block heelWarranty: 60 daysWarranty provided by brand/manufacturer</t>
  </si>
  <si>
    <t>Basics Men Teal Blue Slim Fit Solid Casual Shirt</t>
  </si>
  <si>
    <t>Flying Machine Boys Navy Blue Solid Hooded Sweatshirt</t>
  </si>
  <si>
    <t>Inc 5 Women Tan Brown &amp; Black Textured One Toe Flats</t>
  </si>
  <si>
    <t>A pair of tan brwon &amp; black open-toed flats, has regular styling, no back strap detailSynthetic upperCushioned footbedTextured and patterned outsoleWarranty: 60 days against manufacturing defects only (not valid on products under discount or promotional offer)Warranty provided by brand/manufacturer</t>
  </si>
  <si>
    <t>Gini and Jony Boys Red &amp; Black Solid Sweatshirt</t>
  </si>
  <si>
    <t>Red &amp; Black solid sweatshirt, has a hood, two pockets, long sleeves, zip closure, straight hem</t>
  </si>
  <si>
    <t>Varkala Silk Sarees Mustard Yellow &amp; Red Cotton Blend Solid Banarasi Saree</t>
  </si>
  <si>
    <t>Design Detail:Mustard yellow and Red banarasi solid saree and has a zari borderBlouse PieceThe model is wearing a blouse from our stylists collection, see the image for a mock-up of what the actual blouse would look likeOrigin:Banarasi sarees originate from the city of Varanasi (Uttar Pradesh). These are well known for the Mughal Era inspired designs in golden as well as silver brocade or Zari.</t>
  </si>
  <si>
    <t>Gini and Jony Boys Black Printed Waistcoat</t>
  </si>
  <si>
    <t>Black printed waistcoat, has a V-neck, sleeveless, button closures, two mock pockets, adjustable tab on the back, 1 pocket</t>
  </si>
  <si>
    <t>AURELIA Women  Green Self Design Maxi Dress</t>
  </si>
  <si>
    <t>Green and Golden embellished woven maxi dress, has a round neck, three-quarter sleeves, an attached lining, and flounce hem</t>
  </si>
  <si>
    <t>Flying Machine Boys Mustard Yellow &amp; Navy Blue Regular Fit Checked Casual Shirt</t>
  </si>
  <si>
    <t>Mustard Yellow and Navy Blue checked casual shirt, has a spread collar, long sleeves, button placket, curved hem, and 1 patch pocket</t>
  </si>
  <si>
    <t>Lacoste Women L.12.12 French Panache Pour Elle Eau de Toilette 50 ml</t>
  </si>
  <si>
    <t>Flying Machine Boys Blue Regular Fit Printed Casual Shirt</t>
  </si>
  <si>
    <t>Global Desi Women Beige Printed A-Line Dress</t>
  </si>
  <si>
    <t>Beige printed woven A-line dress, has a round neck, sleeveless, hook and eye closure, and flared hemThis kurta has an outer attached layer</t>
  </si>
  <si>
    <t>Global Desi Women Mustard Yellow &amp; Maroon Printed Regular Top</t>
  </si>
  <si>
    <t>Mustard yellow and Maroon printed woven regular top, has a tie-up neck, and three-quarter sleeves</t>
  </si>
  <si>
    <t>A pair of black open-toed flats, has regular styling, backstrap detailSynthetic upperCushioned footbedTextured and patterned outsoleWarranty: 2 monthsWarranty provided by brand/manufacturer</t>
  </si>
  <si>
    <t>U.S. Polo Assn. Women Women Blue Striped Semi-Sheer Top</t>
  </si>
  <si>
    <t>Blue striped woven regular semi-sheer top, has a V-neck, and long sleeves</t>
  </si>
  <si>
    <t>Flying Machine Boys White Solid Hooded Sweatshirt</t>
  </si>
  <si>
    <t>White solid sweatshirt, has a hood, two pockets, long sleeves, zip closure, straight hem</t>
  </si>
  <si>
    <t>Basics Men Navy Blue Slim Fit Self Design Casual Shirt</t>
  </si>
  <si>
    <t>Navy blue self-design casual shirt, has a mandarin collar, long sleeves, button placket, curved hem, and 1 patch pocket</t>
  </si>
  <si>
    <t>Yuuki Men Maroon &amp; Black Training Shoes</t>
  </si>
  <si>
    <t>A pair of maroon and black training shoes, has regular styling, lace-up detailMesh upperCushioned footbedTextured and patterned outsole       Engineered with Pro bounce 6.0 technologyWarranty: 30 daysWarranty provided by brand/manufacturer</t>
  </si>
  <si>
    <t>Wear Your Mind Men White Printed Round Neck T-shirt</t>
  </si>
  <si>
    <t>White and Black printed T-shirt and has a round neck</t>
  </si>
  <si>
    <t>Red Tape Men Navy Blue Regular Fit Printed Casual Shirt</t>
  </si>
  <si>
    <t>Navy Blue printed casual shirt, has a slim collar, long sleeves, button placket, and curved hem</t>
  </si>
  <si>
    <t>Louis Philippe Men Brown Slim Fit Solid Formal Trousers</t>
  </si>
  <si>
    <t>Saint G Women Multicoloured Woven Design Leather Sandals</t>
  </si>
  <si>
    <t>A pair of multicoloured open toe sandals, has regular styling, backstrap detailLeather upperCushioned footbedTextured and patterned outsole, has a block heelWarranty: 1 monthWarranty provided by brand/manufacturer</t>
  </si>
  <si>
    <t>A pair of navy blue open-toed flats, has regular styling, no back strap detailSynthetic upperCushioned footbedTextured and patterned outsoleWarranty: 60 days against manufacturing defects only (not valid on products under discount or promotional offer)Warranty provided by brand/manufacturer</t>
  </si>
  <si>
    <t>FableStreet Women Pink Slim Fit Solid Formal Linen Trousers</t>
  </si>
  <si>
    <t>Pink solid mid-rise trousers, hook and bar closure, and 2 pockets</t>
  </si>
  <si>
    <t>Alena Women Pink Floral Embroidered Straight Kurta</t>
  </si>
  <si>
    <t>Pink embroidered straight kurta, has a mandarin collar, three-quarter sleeves, straight hem, and side slits</t>
  </si>
  <si>
    <t>Gini and Jony Girls Navy Blue &amp; Off-White Semi-Sheer Striped Printed Top</t>
  </si>
  <si>
    <t>Navy Blue and Off-white striped printed woven semi-sheer top, has a round neck, long slit sleeves with tie-up, button closureComes with a black inner</t>
  </si>
  <si>
    <t>Varanga Women Mauve Sequinned Pure Cotton Gathered Keyhole Neck Kurta with Zari Work</t>
  </si>
  <si>
    <t>Colour: MauveSequin and zari ornamentationKeyhole neckThree-quarter sleevesA-line shapeGathered and pleatedWaist tie-upsCalf length with a flared hemMachine weave </t>
  </si>
  <si>
    <t>Gini and Jony Boys Navy Blue Printed Regular Fit Chino Shorts</t>
  </si>
  <si>
    <t>Navy Blue printed mid-rise chino shorts, has 4 pockets, and button closure</t>
  </si>
  <si>
    <t>Rangoli Jaipur Women Navy Blue &amp; Grey Checked A-Line Kurta</t>
  </si>
  <si>
    <t>Navy Blue, Grey and white checked A-line kurta with tie-up detail, has a round neck, three-quarter sleeves, and flared hem</t>
  </si>
  <si>
    <t>Flying Machine Boys Black &amp; Yellow Printed Hooded Sweatshirt</t>
  </si>
  <si>
    <t>Black and yellow printed sweatshirt, has a hood, two pockets, long sleeves, zip closure, ribbed hem</t>
  </si>
  <si>
    <t>Louis Philippe Burgundy Self-Design Slim Fit Formal Suit</t>
  </si>
  <si>
    <t>Burgundy self-design formal suitBurgundy self-design suit, single breasted with double button closures, long sleeves, one welt pocket and two flap pockets.Burgundy self-design mid-rise trousers, has a zip fly with a button and a hook-and-bar closure, four pockets, a waistband with belt loopsComes with a lapel pin</t>
  </si>
  <si>
    <t>Flying Machine Boys Grey Melange Printed Round Neck T-shirt</t>
  </si>
  <si>
    <t>Grey Melange and Black printed T-shirt, has a round neck, and short sleeves</t>
  </si>
  <si>
    <t>WROGN Men Navy Blue Solid Slim Fit Chinos</t>
  </si>
  <si>
    <t>Navy Blue solid mid-rise trousers, snap button closure, and 4 pockets</t>
  </si>
  <si>
    <t>Tommy Hilfiger Boys Olive Green Regular Fit Solid Chinos</t>
  </si>
  <si>
    <t>A pair of blue running sports shoes, has regular styling, lace-up detailMesh upperCushioned footbedTextured and patterned outsoleEpic-2 comes with Innovative upper technology, along with the memory foam insole, provides you with a 360 degree fit when you hit the Gym or cross-train. The outsole has been specifically designed to provide you with better traction control and the firm base helps enhance your output while minimizing the injuries.Warranty: 30 daysWarranty provided by brand/manufacturer</t>
  </si>
  <si>
    <t>V Dot Men Beige Self-Design Super Slim Fit Single-Breasted Bandhgala Suit</t>
  </si>
  <si>
    <t>Beige self-design Bandhgala Ethnic suitBeige ethnic Bandhgala, has a mandarin collar, single-breasted with full button closure, long sleeves, three pocketsWhite solid mid-rise trousers, has four pockets, a zip fly with a hook-and-bar and a button closure, a waistband with belt loops</t>
  </si>
  <si>
    <t>AURELIA Women Orange &amp; Silver Printed Maxi Dress</t>
  </si>
  <si>
    <t>Orange and silver printed woven maxi dress with sequinned and tie-ups detail, has a mandarin collar, three-quarter sleeves, and flared hem</t>
  </si>
  <si>
    <t>Mitera Grey &amp; Pink Silk Blend Woven Design Banarasi Saree</t>
  </si>
  <si>
    <t>Design Detail:Grey and pink banarasi woven design saree and has a woven design borderBlouse pieceThe model is wearing a blouse from our stylists collection, see the image for a mock-up of what the actual blouse would look likeOrigin:Banarasi sarees originate from the city of Varanasi (Uttar Pradesh). These are well known for the Mughal Era inspired designs in golden as well as silver brocade or Zari.</t>
  </si>
  <si>
    <t>Gini and Jony Boys Red Solid Polo Collar T-shirt</t>
  </si>
  <si>
    <t>Red solid T-shirt with printed detail, has a polo collar, button closure, and short sleeves</t>
  </si>
  <si>
    <t>GAP Men's Poplin Shirt</t>
  </si>
  <si>
    <t>Smooth poplin weave with stretchLong sleeves with button cuffsButton collar, button frontChest patch pocketCurved shirttailAssorted allover patterns</t>
  </si>
  <si>
    <t>Lacoste Men L.12.12 Eau Fraiche Pour Lui Eau De Toilette 175ml</t>
  </si>
  <si>
    <t>DUGRISTYLE Women Gold-Toned, White &amp; Green Kundan &amp; Pearl Embellished Handcrafted Cocktail Ring</t>
  </si>
  <si>
    <t xml:space="preserve"> Gold-toned and white adjustable handcrafted cocktail ring enamelled with green, has kundan and pearl embellished detail </t>
  </si>
  <si>
    <t>A pair of black open toe sandals, has regular styling, open back detailSynthetic upperCushioned footbedTextured and patterned outsole, has a wedge heelWarranty: 2 monthsWarranty provided by brand/manufacturer</t>
  </si>
  <si>
    <t>AURELIA Women Peach-Coloured A-Line Dress</t>
  </si>
  <si>
    <t>Peach-Coloured solid woven A-line dress with tie-up detail, has a round neck, three-quarter sleeves, and flared hem</t>
  </si>
  <si>
    <t>Flying Machine Boys Green Checked Padded Hooded Jacket</t>
  </si>
  <si>
    <t>Green checked jacket, has a hooded, 2 pockets, zip closure, long sleeves, straight hem</t>
  </si>
  <si>
    <t>Barbie by Many Frocks &amp; Girls Orange &amp; Pink Fit and Flare Dress</t>
  </si>
  <si>
    <t>Orange and Pink colourblocked woven fit and flare dress, has a round neck, sleeveless, zip closure, an attached lining, and flared hem</t>
  </si>
  <si>
    <t>U.S. Polo Assn. Men Black Printed Pure Cotton Boxers Y9I021-002-P1</t>
  </si>
  <si>
    <t>Black printed boxers, has an elasticated waistband, button fly, 2 pocket</t>
  </si>
  <si>
    <t>Lavie Coral Textured Purse</t>
  </si>
  <si>
    <t>Coral textured purse1 main compartment with zip closureComes with a detachable wrist loop</t>
  </si>
  <si>
    <t>U.S. Polo Assn. Men Red Printed Pure Cotton Boxers Y9I021-125-P1</t>
  </si>
  <si>
    <t>Red printed boxers, has an elasticated waistband, button fly, 2 pocket</t>
  </si>
  <si>
    <t>WROGN Men Brown Solid Slim Fit Round Neck T-shirt</t>
  </si>
  <si>
    <t>Brown with a tinge of Orange solid T-shirt, has a round neck, and short sleeves</t>
  </si>
  <si>
    <t>OdCroft Beige &amp; Green Cone Topiary Desk Plant</t>
  </si>
  <si>
    <t xml:space="preserve">Set content: One plant with pot Plant Type: Cone Topiary Desk PlantPlant colour: GreenPot Colour: Beige Pot Material: Resin Plant Material: Plastic </t>
  </si>
  <si>
    <t>WROGN Men White &amp; Navy Blue Slim Fit Printed Casual Shirt</t>
  </si>
  <si>
    <t>White and Navy Blue printed casual shirt, has a spread collar, long sleeves, button placket, curved hem, and 1 patch pocket</t>
  </si>
  <si>
    <t>Louis Philippe Sport Men White Printed Polo Collar T-shirt</t>
  </si>
  <si>
    <t>Puma Men Black Mesh Regular Meteor Nu Idp Running Shoes</t>
  </si>
  <si>
    <t>PRODUCT DESIGN DETAILS: A pair of grey running sports shoes, has mid-top styling, lace-up detailMesh upperCushioned footbedTextured and patterned outsoleWarranty: 3 monthsWarranty provided by brand/manufacturer</t>
  </si>
  <si>
    <t>Twisha Boys Gold-Toned &amp; Maroon Solid Kurta with Pyjamas &amp; Nehru Jacket</t>
  </si>
  <si>
    <t>Twisha</t>
  </si>
  <si>
    <t>Gold-Toned and maroon solid kurta setGold-Toned straight knee length kurta, has a round neck, long sleeves, straight hem, side slitsGold-Toned Solid pyjamas, has elasticated waistband, drawstring closureMaroon self-design nehru jacket with button closures on the front</t>
  </si>
  <si>
    <t>Puma Women Black Adela X Sneakers</t>
  </si>
  <si>
    <t>About the shoeAdela X offers a sporty update to the classic Adela silhouette. With a soft mesh upper and elastic cross straps for added support, the Adela X is designed for superior performance and comfort through every step of your day.Special TechnologySoftFoam+ sockliner: Sock structure for flexible fit and long-lasting comfortIMEVA midsole for comfortProduct DetailsA pair of round-toe black sneakers, has regular styling, velcro detailSoft mesh upper with synthetic leather overlaysElastic cross straps for additional supportContrast color heel accentRubber outsole for grip and ground contactPUMA branding on tongue tab and cross strapsWarranty: 3 monthsWarranty provided by brand/manufacturer</t>
  </si>
  <si>
    <t>Peter England Casuals Men Black Printed Straight Kurta</t>
  </si>
  <si>
    <t>Black printed straight kurta, has a mandarin collar, long sleeves, and straight hem</t>
  </si>
  <si>
    <t>SG YUVRAJ Boys Blue Solid Kurta with Pyjamas</t>
  </si>
  <si>
    <t>Blue solid kurta with pyjamas Blue pathani knee length kurta, has a shirt collar, long sleeves, curved hem Blue solid pyjamas, drawstring closure</t>
  </si>
  <si>
    <t>Genius18 Women Pink Solid Classic Regular Fit Track Pants</t>
  </si>
  <si>
    <t>Genius18</t>
  </si>
  <si>
    <t>Pink solid knitted mid-rise track pants, has an elasticated waistband with a drawstring fastening, two pockets</t>
  </si>
  <si>
    <t>Pepe Jeans Boys Blue Slim Fit Mid-Rise Clean Look Stretchable Jeans</t>
  </si>
  <si>
    <t>Pepe Jeans</t>
  </si>
  <si>
    <t>Raymond Men Pink Slim Fit Solid Formal Shirt</t>
  </si>
  <si>
    <t>Pepe Jeans Boys Navy Blue Regular Fit Mid-Rise Clean Look Jeans</t>
  </si>
  <si>
    <t>Navy blue dark wash 5-pocket mid-rise jeans, clean look, light fade, has a button and zip closure, and waistband with belt loops</t>
  </si>
  <si>
    <t>Pepe Jeans Boys Blue Slim Fit Stretchable Jeans</t>
  </si>
  <si>
    <t xml:space="preserve">  Dark light fade blue jeans   Slim fit,  mid-rise   Clean look   Stretchable   5 pocket   Length: regular  </t>
  </si>
  <si>
    <t>Puma Men Grey Acrux IDP Sneakers</t>
  </si>
  <si>
    <t>Design Details:A pair of round-toe grey sneakers, has regular styling, lace-up detailCanvas upperCushioned footbedTextured and patterned outsoleWarranty: 3 monthsWarranty provided by brand/manufacturer</t>
  </si>
  <si>
    <t>Plum RTF Sale Limited Kit</t>
  </si>
  <si>
    <t>Plum</t>
  </si>
  <si>
    <t>Plum Green Tea Alcohol-Free TonerWhat it isPlum Green Tea alcohol-free tonerWhat it doesAstringency (tightness) on your skin that you can feel - great for enlarged poresAntioxidant organic green tea extracts that help control blemishes and acne (pimples)Gentle exfoliation of debris and dead cells thanks to glycolic acid100% alcohol-freeDoes not dry face like alcohol-based tonersRich in green tea extracts - tones, hydrates and clarifies skinGlycolic acid helps weed out dead cellsHand-picked non-comedogenic ingredientIngredientsGreen teaGlycolic acidGlycerinePlum NaturStudio All-Day-Wear Kohl Kajal with SharpnerShade name: BlackWhat it is:Natural 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EPlum Green Tea Mattifying Moisturiser 50 mlWhat it isGreen tea mattifying moisturiserWhat it doesGives matte finishAcne combatGives a fresh and clear appearanceControls hydration and prevents oxidative stressParaben, phthalate and SLS-freeIngredientsGreen tea extractsGlycolic acidGlycerin</t>
  </si>
  <si>
    <t>OddCroft White Resin Nymeria Wolf Showpiece</t>
  </si>
  <si>
    <t>Set Content: One showpieceColour: WhiteSize: MediumPattern: SolidShape: Nymeria showpiece</t>
  </si>
  <si>
    <t>Puma Unisex Navy Blue NRGY Star Slip-On Walking Shoes</t>
  </si>
  <si>
    <t>Special Technology:SoftFoam+sockliner: Sock-like structure provides flexible fit and long-lasting comfortNRGY: Foam beads offer superior cushioning from heel to toe and resiliency in all conditions to help you power through your runProduct Design Details:A pair of navy blue walking sports shoes, has regular styling, slip-on detailHeel to toe drop: 8 mmBootie construction with easy slip-on sock structureSpandex-like upper with stretchable, form-fitting materialPUMA branded elastic cross straps for additional supportNRGY Foam midsole for cushioning and high reboundFull rubber outsole for durable traction and gripTongue and heel pull tabs for easy on/offWarranty: 3 monthsWarranty provided by brand/manufacturer</t>
  </si>
  <si>
    <t>Pepe Jeans Boys Green &amp; Blue Regular Fit Checked Casual Shirt</t>
  </si>
  <si>
    <t>Green, blue and coral checked casual shirt, has a spread collar, long sleeves, button placket, curved hem, and 2 flap pockets</t>
  </si>
  <si>
    <t>Puma Unisex Navy Blue Dare Walking Shoes</t>
  </si>
  <si>
    <t>Special Technology:Softfoam sockliner gives a soft, plush feel under the footDesign Details:A pair of navy blue walking sports shoes, has regular styling, slip-on detailMesh upperCushioned footbedTextured and patterned outsoleWarranty: 3 monthsWarranty provided by brand/manufacturer</t>
  </si>
  <si>
    <t>FabSeasons Unisex Green Camouflage Printed Beanie</t>
  </si>
  <si>
    <t>Green camouflage printed cap</t>
  </si>
  <si>
    <t>Instacrush Women White Self Design Top</t>
  </si>
  <si>
    <t>White self-design woven regular  top, has a V-neck, three-quarter sleeves, and button closure</t>
  </si>
  <si>
    <t>Pepe Jeans Boys Navy Blue &amp; White Regular Fit Printed Casual Shirt</t>
  </si>
  <si>
    <t>Navy Blue and White printed casual shirt, has a spread collar, long sleeves, button placket, and curved hem</t>
  </si>
  <si>
    <t>U.S. Polo Assn. Men White Pack of 2 Innerwear Vests Y9I024-001-P2</t>
  </si>
  <si>
    <t>Pack of two innerwear vestsin white color, each has a round neck, sleeveless</t>
  </si>
  <si>
    <t>Pepe Jeans Boys Blue &amp; Black Regular Fit Printed Casual Shirt</t>
  </si>
  <si>
    <t>Blue and Black printed casual shirt, has a spread collar, long sleeves, button placket, and curved hem</t>
  </si>
  <si>
    <t>Genius18 Men White &amp; Black Printed Round Neck T-shirt</t>
  </si>
  <si>
    <t>Pepe Jeans Boys Blue JAZZ-C Slim Fit Striped Stretchable Jeans</t>
  </si>
  <si>
    <t>Medium no fade blue jeansSlim fit, mid-riseClean lookStretchableStriped5 pocketLength: regular</t>
  </si>
  <si>
    <t>Puma Unisex Navy Blue Puma Smash v2 Buck Sneakers</t>
  </si>
  <si>
    <t>Special technologies:SoftFoam: PUMA's dual-density insole provides two unique layers of cushioning for customised comfort, fit and long-lasting durabilityDesign details:A pair of round-toe navy blue sneakers, has regular styling, lace-up detailNubuck upperCushioned footbedTextured and patterned outsoleWarranty: 3 monthsWarranty provided by brand/manufacturerAbout the product:The PUMA Smash V2 Buck is the new interpretation of the PUMA Smash icon. The tennis inspired silhouette features a soft synthetic nubuck upper with an improved fit. The updated outsole offers a clean look and premium grip and durability. The all time classic is made for daily wear!</t>
  </si>
  <si>
    <t>Genius18 Women Navy Blue Solid Classic Regular Fit Joggers</t>
  </si>
  <si>
    <t>Navy Blue solid knitted mid-rise joggers, has an elasticated waistband with a drawstring fastening, two pockets, cuffed hems</t>
  </si>
  <si>
    <t>Pepe Jeans Boys Blue Straight Fit Mid-Rise Clean Look Stretchable Jeans</t>
  </si>
  <si>
    <t>Puma Men Black Ontario Idp Running Shoes</t>
  </si>
  <si>
    <t>Design Details:A pair of black running sports shoes, has regular styling, lace-up detailMesh upperCushioned footbedTextured and patterned outsoleWarranty: 3 monthsWarranty provided by brand/manufacturer</t>
  </si>
  <si>
    <t>Puma Men Black Vigor Prime Idp Running Shoes</t>
  </si>
  <si>
    <t>FEATURES + BENEFITSSoftFoam: Flexible sock collar with cushioned foot bed provides optimal step-in comfortDesign Details:A pair of black running sports shoes, has regular styling, lace-up detailMesh upperCushioned footbedTextured and patterned outsoleWarranty: 3 monthsWarranty provided by brand/manufacturer</t>
  </si>
  <si>
    <t>Puma Unisex Black Drift Cat 7S Ultra SoftFoam+ Sneakers</t>
  </si>
  <si>
    <t>Special Technology:SoftFoam+ sockliner: Flexible sock collar with cushioned foot bed provides optimal step-in comfortProduct Design Details:A pair of round-toe black sneakers, has regular styling, lace-up detailSynthetic upperCushioned footbedTextured and patterned outsoleWarranty: 3 monthsWarranty provided by brand/manufacturer</t>
  </si>
  <si>
    <t>Pepe Jeans Boys Yellow Printed Detail Round Neck T-shirt</t>
  </si>
  <si>
    <t>Yellow solid T-shirt with printed detail, has a round neck, and short sleeves</t>
  </si>
  <si>
    <t>Lapis O Lupo Women Turquoise Blue Textured Handheld Bag</t>
  </si>
  <si>
    <t>Lapis O Lupo</t>
  </si>
  <si>
    <t>Turquoise Blue textured handheld bag, has a zip closure4 main compartments, 1 inner pocketTwo Handles with detachable sling strap</t>
  </si>
  <si>
    <t>Pepe Jeans Boys Red Printed Sweatshirt</t>
  </si>
  <si>
    <t>Red sweatshirt, has a high neck, long sleeves, zip closure</t>
  </si>
  <si>
    <t>Carlton London Gold-Plated CZ Stone Studded Contemporary Drop Earrings</t>
  </si>
  <si>
    <t>Gold-plated contemporary drop earrings, and has cubic zirconia stonesSecured with a lever back closure</t>
  </si>
  <si>
    <t>Pepe Jeans Boys Red &amp; Navy Blue Placement Striped Pullover Sweater</t>
  </si>
  <si>
    <t>Red, White and Navy Blue placement striped pullover sweater, has a round neck, long sleeves, ribbed hem and zip closure</t>
  </si>
  <si>
    <t>Pepe Jeans Boys Red Printed Polo Collar T-shirt</t>
  </si>
  <si>
    <t>Pepe Jeans Boys Red Solid Padded Jacket</t>
  </si>
  <si>
    <t>Red solid padded jacket, has a hood, 2 pockets, zip closure, long sleeves, straight hem</t>
  </si>
  <si>
    <t>SG YUVRAJ Boys Black Solid Kurta with Pyjamas</t>
  </si>
  <si>
    <t>Black solid kurta with pyjamas Black pathani knee length kurta, has a shirt collar, long sleeves, curved hem Black solid pyjamas, drawstring closure</t>
  </si>
  <si>
    <t>Puma Men Blue &amp; Black Croatia IDP Sports Sandals</t>
  </si>
  <si>
    <t>Product Details:A pair of blue and black sports sandals, secured with a Velcro closureSynthetic upper Cushioned and textured footbedTextured outsole with patterned groovesWarranty: 3 monthsWarranty provided by brand/manufacturer</t>
  </si>
  <si>
    <t>Twisha Boys Red &amp; Yellow Solid Kurta with Pyjamas &amp; Waistcoat</t>
  </si>
  <si>
    <t>Red and yellow solid kurta with pyjamasRed solid straight knee length kurta, has a round neck, long sleeves, straight hem, side slitsRed solid pyjamas, has elasticated waistband, slip-on closureYellow lord krishna printed waistcoat</t>
  </si>
  <si>
    <t>Puma Unisex Maroon Auxius V2 IDP Printed Slip-On Sneakers</t>
  </si>
  <si>
    <t>Product DetailsA pair of round-toe maroon slip-on sneakers, has regular styling, slip-on detailCanvas upperCushioned footbedTextured and patterned outsoleWarranty: 3 monthsWarranty provided by brand/manufacturer</t>
  </si>
  <si>
    <t>Pepe Jeans Boys Yellow &amp; Blue Striped Round Neck T-shirt</t>
  </si>
  <si>
    <t>Yellow and Blue striped T-shirt, has a round neck, and short sleeves</t>
  </si>
  <si>
    <t>Alcis Women Grey Solid Cropped Track Pants</t>
  </si>
  <si>
    <t>Grey mid-rise track pants, has an elasticated waistband with a drawstring fastening, two pocketsEngineered with Rapid-Dry technology</t>
  </si>
  <si>
    <t>Alcis Women Grey Solid Running Jacket</t>
  </si>
  <si>
    <t>Grey solid running jacket, has a mock collar, 2 pockets, zip closure, long sleeves, straight hemEngineered with Rapid Dry, Antistatix and Stretch X technologies</t>
  </si>
  <si>
    <t>DressBerry Women Gold-Toned Embellished Open Toe Flats</t>
  </si>
  <si>
    <t>A pair of gold-toned round-toe flats, has regular styling, no back strap detailSynthetic upperCushioned footbedTextured and patterned outsoleWarranty: 1 monthWarranty provided by brand/manufacturer</t>
  </si>
  <si>
    <t>Pepe Jeans Boys Blue Slim Fit Mid-Rise Low Distress Stretchable Jeans</t>
  </si>
  <si>
    <t>Pepe Jeans Boys Navy Blue Slim Fit Clean Look Stretchable Jeans</t>
  </si>
  <si>
    <t>SHINGORA Women Orange Woven Design Antimicrobial Dupatta</t>
  </si>
  <si>
    <t>SHINGORA</t>
  </si>
  <si>
    <t>Orange woven design Dupatta, zari, and has a fringed borderAntimicrobial Coating: Using special technology, a special coating is applied that has the ability to kill microorganisms on contact.</t>
  </si>
  <si>
    <t>Genius18 Men White &amp; Yellow Colourblocked Round Neck T-shirt</t>
  </si>
  <si>
    <t>White and yellow colourblocked T-shirt, has a round neck, and short sleeves</t>
  </si>
  <si>
    <t>Pepe Jeans Boys Navy Blue Printed Round Neck T-shirt</t>
  </si>
  <si>
    <t>Pepe Jeans Boys Mustard Yellow &amp; Grey Striped Polo Collar T-shirt</t>
  </si>
  <si>
    <t>Mustard yellow, grey and black tshirtStripedRegular lengthPolo collarLong regular sleevesKnitted cotton fabricButton closureFashion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t>
  </si>
  <si>
    <t>Pepe Jeans Boys Blue &amp; White Regular Fit Striped Casual Shirt</t>
  </si>
  <si>
    <t>OddCroft Black Acrylic Reindeer Book Ends</t>
  </si>
  <si>
    <t>Set Content: 2 Reindeer Book EndsType: Book endsColour: BlackPattern: Self-designUtility: Living roomMaterial: Acrylic</t>
  </si>
  <si>
    <t>Pepe Jeans Boys Black Solid Mid Rise Stretchable Jeans</t>
  </si>
  <si>
    <t>Black solid mid-rise stretchable jeans, has a waistband with beltloops, button closure, zip fly and five pockets</t>
  </si>
  <si>
    <t>Puma Men Blue Drish IDP Sneakers</t>
  </si>
  <si>
    <t>Special TechnologyEVA-based midsole foamIgnite technologyTPU proplate propulsion plate Profoam lightweight foam energyFusefit lacing systemDesign DetailsA pair of round-toe blue running shoes, has regular styling, lace-up detailTextile upperCushioned footbedTextured and patterned outsoleWarranty: 3 monthsWarranty provided by Brand Owner / Manufacturer</t>
  </si>
  <si>
    <t>U.S. Polo Assn. Men Blue Solid Briefs Z9I100-656-PL</t>
  </si>
  <si>
    <t>Blue mid-rise brief, has an elasticated waistband, double-layered and contoured front pouch</t>
  </si>
  <si>
    <t>FabSeasons Unisex Olive Green Solid Beanie</t>
  </si>
  <si>
    <t>Olive Green solid benie</t>
  </si>
  <si>
    <t>Puma Men Fluoroscent Green Future 4.1 Netfit Football Shoes</t>
  </si>
  <si>
    <t>Step into the future in our FUTURE 4.1 NETFIT, featuring our advanced NETFIT technology to ensure the perfect fit and support for any foot shape and superior lock-down. Paired with an evoKNIT PRO upper and RAPIDAGILITY outsole for sharp bursts of speed, you'll leave the competition in the dust.FEATURES + BENEFITSADAPT: evoKNIT PRO upper featuring NETFIT for customizable lacing and freedom of movementSTRIKE: 3D Havoc Frame for game-changing precision and powerACCELERATE: Lightweight RAPIDAGILITY outsole provides support for sharp bursts of speedDETAILSSuitable for use on both firm natural surfaces and artificial grassKnitted upper with NETFIT lacing systemUltra-lightweight TPU outsole with a combination of conical and bladed studsNETFIT branding on tonguePUMA Cat Logo on lateral side</t>
  </si>
  <si>
    <t>SEIKO White Round Solid Analogue Wall Clock</t>
  </si>
  <si>
    <t>Colour: WhiteType: Analogue Wall ClockDesign: RegularPattern: SolidShape: RoundTheme: ContemporaryMaterial: Plastic</t>
  </si>
  <si>
    <t>Pepe Jeans Boys Black Solid Bomber Jacket</t>
  </si>
  <si>
    <t>Black solid bomber jacket with side stripe detail, has a stand collar, 2 pockets, zip closure, long sleeves, straight hem, and polyester lining</t>
  </si>
  <si>
    <t>Lino Perros Beige Textured Handheld Bag</t>
  </si>
  <si>
    <t>Lino Perros</t>
  </si>
  <si>
    <t>Beige textured handheld bag, has a zip closure1 main compartment, 3 inner pocketsTablet sleeve: NoTwo HandlesWarranty: 3 monthsWarranty provided by brand/manufacturer</t>
  </si>
  <si>
    <t>Puma Men Navy Blue Pacer X Graphicster Idp Running Shoes</t>
  </si>
  <si>
    <t>Design Details:A pair of navy blue running sports shoes, has regular styling, lace-up detailMesh and synthetic upperCushioned footbedTextured and patterned outsoleWarranty: 3 monthsWarranty provided by brand/manufacturer</t>
  </si>
  <si>
    <t>Puma Unisex Black &amp; White Escaper Pro Core Running Shoes</t>
  </si>
  <si>
    <t>Special TechnologyEngineered using Softfoam technologyThe 4DFit supportive system ensures an engineered fit to your foot through a flexible molded cage.The soft density PropelFoam midsole compound offers extra response and lightweight cushioning for comfort and agility with every stride.Product DetailsA pair of black &amp; white running sports shoes, has regular styling, lace-up detailMesh upperCushioned footbedFull rubber outsole enables traction and durabilityWarranty: 3 monthsWarranty provided by brand/manufacturer</t>
  </si>
  <si>
    <t>Pepe Jeans Boys Navy Blue Polo Collar T-shirt</t>
  </si>
  <si>
    <t xml:space="preserve">  Navy blue Tshirt for boys   Solid   Regular length   Polo collar   Short,  regular sleeves   Knitted cotton fabric   Button closure  </t>
  </si>
  <si>
    <t>Pepe Jeans Boys Navy Blue Regular Fit Mid-Rise Low Distressed Jeans</t>
  </si>
  <si>
    <t>Navy blue dark wash 5-pocket mid-rise jeans with printed detail, low distressed, light fade, has a button and zip closure, and waistband with belt loops</t>
  </si>
  <si>
    <t>Puma Unisex Navy Blue St Runner V2 Nl Sneakers</t>
  </si>
  <si>
    <t>Design details:A pair of round-toe navy blue sneakers, has regular styling, lace-up detailCushioned footbedTextured and patterned outsoleNylon and synthetic suede upper with leather accentsEVA cushioned midsoleDurable rubber outsole for better traction and gripStabilizing heel clip for additional supportLeather PUMA Formstrip on lateral side and vampWarranty: 3 monthsWarranty provided by brand/manufacturerAbout the shoe:Based on the legendary ST running shoe, this updated design is for the modern city explorer. The original running specs such as a cushioned EVA midsole and stabilizing heel clip combine with modern streetstyle to make the ST Runner a versatile everyday shoe. Great for sprinting to catch a bus or taking the blocks in stride.</t>
  </si>
  <si>
    <t>Puma Unisex Grey Escaper Pro Core SoftFoam + Running Shoes</t>
  </si>
  <si>
    <t>Special Technology:The Escaper Pro is a brand new active trainer. The breathable and lightweight mesh upper creates a modern and dynamic look.The 4DFit supportive system ensures an engineered fit to your foot through a flexible moulded cage.The soft density PropelFoam midsole compound offers extra response and lightweight cushioning for comfort and agility with every stride, whereas the full rubber outsole enables traction and durability.Product Details:A pair of grey running sports shoes, has regular styling, lace-up detailMesh upperCushioned footbedTextured and patterned outsoleWarranty: 3 monthsWarranty provided by brand/manufacturer</t>
  </si>
  <si>
    <t>Alcis Men Navy Blue &amp; White Slim Fit Self Design Polo Collar T-shirt</t>
  </si>
  <si>
    <t>Navy Blue and white self-design T-shirt, has a polo collar, and short sleeves</t>
  </si>
  <si>
    <t>Pepe Jeans Boys Coral Orange &amp; Navy Blue Checked Casual Shirt</t>
  </si>
  <si>
    <t>Coral orange and navy blue checked opaque Casual shirt ,has a spread collar, button placket, 1 patch pocket, long regular sleeves, curved hem</t>
  </si>
  <si>
    <t>Twisha Girls Green &amp; Pink Jacquard Top with Dhoti Pants</t>
  </si>
  <si>
    <t>This clothing set consists of top and dhoti pantsGreen self design top, has a mandarin collar, sleevelessPink printed dhoti pants, has a drawstring closure</t>
  </si>
  <si>
    <t>Puma Men White Solid Carve Mid-Top Sneakers</t>
  </si>
  <si>
    <t>A pair of round-toe white sneakers, has mid-top styling, lace-up detailSynthetic upperCushioned footbedTextured and patterned outsoleWarranty: 3 monthsWarranty provided by brand/manufacturer</t>
  </si>
  <si>
    <t>Puma Unisex White Solid Axis Sneakers</t>
  </si>
  <si>
    <t>Special Technology:SoftFoam+sockliner: Sock-like structure provides flexible fit and long-lasting comfortIMEVA midsole cushioningProduct Design Details:A pair of round-toe white sneakers, has regular styling, lace-up detailMesh upper with synthetic leather overlayPUMA Formstrip on lateral sidePUMA Cat Logo on tongue and rubber toe gripRubber outsole for traction and gripWarranty: 3 monthsWarranty provided by brand/manufacturer</t>
  </si>
  <si>
    <t>Revlon Super Lustrous Matte Lipstick - Seductive Sienna 015 4.2 g</t>
  </si>
  <si>
    <t>Revlon</t>
  </si>
  <si>
    <t>Revlon Super Lustrous Matte lipstickShade name - Seductive Sienna 015</t>
  </si>
  <si>
    <t>Puma Men Black Enzo Running Shoes</t>
  </si>
  <si>
    <t>About The Shoe:The updated Enzo Beta is built to keep you comfortable while you get it done in the gym, around the track or on the street. The modern clamshell construction in the collar ensures the perfect fit, while the full length EVA midsole and Softfoam sockliner ensure optimal comfort, and the zoned rubber on the outsole provides traction to keep you on your feet. The bold, yet tasteful details of the PUMA and Cat branding on the midfoot make for a trainer that excels in both function and fashion.FEATURES + BENEFITSSoftFoam+: PUMA's comfort sockliner for instant step-in and long-lasting comfort that provides soft cushioning every step of your dayDETAILSA pair of black running sports shoes, has regular styling, lace-up detailMesh upperCushioned footbedTextured and patterned outsoleWarranty: 3 monthsWarranty provided by brand/manufacturer</t>
  </si>
  <si>
    <t>Lapis O Lupo Navy Blue Solid Sling Bag</t>
  </si>
  <si>
    <t>Navy blue solid sling bag, has a zip closure1 main compartment, 1 inner pocketNon-detachable sling strap</t>
  </si>
  <si>
    <t>MomToBe Women Black Printed Straight Maternity Kurta</t>
  </si>
  <si>
    <t>MomToBe</t>
  </si>
  <si>
    <t>Black printed straight kurta, has a mandarin collar, three-quarter sleeves, high-low hem, and side slits</t>
  </si>
  <si>
    <t>Genius18 Men Navy Blue &amp; White Colourblocked Polo Collar T-shirt</t>
  </si>
  <si>
    <t>Navy blue and white colourblocked T-shirt, has a polo collar, short sleeves</t>
  </si>
  <si>
    <t>Pepe Jeans Boys Off White &amp; Blue Brand Logo Printed T-shirt</t>
  </si>
  <si>
    <t xml:space="preserve">  Off white and blue Tshirt for boys   Brand logo printed   Regular length   Round neck   Short,  regular sleeves   Knitted cotton fabric  </t>
  </si>
  <si>
    <t>DEYANN Men Orange &amp; White Printed Kurta with Churidar</t>
  </si>
  <si>
    <t>DEYANN</t>
  </si>
  <si>
    <t>Orange and white printed kurta with churidarOrange and white straight knee length kurta, has a mandarin collar, three-quarter sleeves, straight hemWhite solid churidar, drawstring closure</t>
  </si>
  <si>
    <t>Woodland Men Brown Textured Leather Belt</t>
  </si>
  <si>
    <t>Brown textured leather beltReversible: NoStretchable: NoSecured with a tang closure</t>
  </si>
  <si>
    <t>Pepe Jeans Girls Blue Skinny Fit Low Distress Light Fade Stretchable Jeans</t>
  </si>
  <si>
    <t>Blue dark wash jeans, clean look, light fade, and has a button fly closure</t>
  </si>
  <si>
    <t>Pepe Jeans Boys Blue Washed Mid-Rise Denim Shorts</t>
  </si>
  <si>
    <t>Blue washed mid-rise denim shorts, has an elasticated waistband, drawstring closure and four pockets</t>
  </si>
  <si>
    <t>Puma Women Off-White &amp; Purple Vertex Pro Running Shoes</t>
  </si>
  <si>
    <t>Special technologies:Comes with SOFTFOAM comfort insertDesign details:A pair of blue &amp; purple running sports shoes, has regular styling, lace-up detailMesh upperCushioned footbedTextured and patterned outsoleWarranty: 3 monthsWarranty provided by brand/manufacturer</t>
  </si>
  <si>
    <t>MISH Women Yellow Solid Accordian Pleated Maxi Dress</t>
  </si>
  <si>
    <t>Yellow solid woven accordian pleated maxi dress, has a round neck, short sleeves, concealed zip closure, an attached lining, and flared hem</t>
  </si>
  <si>
    <t>Nauti Nati Boys White &amp; Yellow Striped T-shirt with Shorts</t>
  </si>
  <si>
    <t>Nauti Nati</t>
  </si>
  <si>
    <t>This clothing set consists of t-shirt and shortsWhite, yellow and navy blue striped t-shirt with applique detail, has a polo collar, short sleevesWhite solid shorts, has a slip-on closure, two mock pockets on the front and a mock fly</t>
  </si>
  <si>
    <t>Alcis Men Grey Slim Fit Self Design Round Neck T-shirt</t>
  </si>
  <si>
    <t>Grey self-design T-shirt with printed detail on the back, has a round neck, and short sleeves</t>
  </si>
  <si>
    <t>Puma Unisex Black Flyer Runner Running Shoes</t>
  </si>
  <si>
    <t>Special Technology:SoftFoam+ sockliner provides superior cushioning and optimal comfort for every step of your dayDesign Details:A pair of black running sports shoes, has regular styling, lace-up detailMesh upperCushioned footbedTextured and patterned outsoleWarranty: 3 monthsWarranty provided by brand/manufacturer</t>
  </si>
  <si>
    <t>ZUSH Plus Size Women Blue Washed Regular Fit Denim Shorts</t>
  </si>
  <si>
    <t>Pepe Jeans Boys Olive Green Camouflage Printed Pullover Sweater</t>
  </si>
  <si>
    <t>Olive Green camouflage printed pullover sweater, has a round neck, long sleeves, and ribbed hem</t>
  </si>
  <si>
    <t>Pepe Jeans Boys Navy Blue Printed Hooded Sweatshirt</t>
  </si>
  <si>
    <t>Navy Blue printed sweatshirt, has a hood, two pockets, long sleeves, zip closure, straight hem</t>
  </si>
  <si>
    <t>Pepe Jeans Boys White Striped Round Neck T-shirt</t>
  </si>
  <si>
    <t>White striped T-shirt, has a round neck, and short sleeves</t>
  </si>
  <si>
    <t>Pepe Jeans Boys Navy Blue &amp; White Rivet Straight Fit Striped Mid-Rise Jeans</t>
  </si>
  <si>
    <t>Navy Blue and White striped dark wash 5-pocket mid-rise jeans, clean look, no fade, has a button and zip closure, and waistband with belt loops</t>
  </si>
  <si>
    <t>Puma Men Beige Stance X2 IDP Sports Sandals</t>
  </si>
  <si>
    <t>A pair of beige solid sports sandals, secured with a Velcro closureSynthetic upperCushioned footbedTextured and patterned outsole</t>
  </si>
  <si>
    <t>Puma Unisex Grey Hybrid Runner V2 Running Shoes</t>
  </si>
  <si>
    <t>Design Details:A pair of grey &amp; turquoise blue running sports shoes, has regular styling, lace-up detailMesh upperCushioned footbedTextured and patterned outsoleWarranty: 3 monthsWarranty provided by brand/manufacturer</t>
  </si>
  <si>
    <t>Wish Karo Girls Pink &amp; Black Printed Fit and Flare Dress</t>
  </si>
  <si>
    <t>Pink and Black printed knitted fit and flare dress, has  shoulder straps, sleeveless, zip closure, an attached lining, and flared hem</t>
  </si>
  <si>
    <t>Pepe Jeans Boys Olive Green Camouflage Printed Sweatshirt</t>
  </si>
  <si>
    <t>Olive green camouflage printed sweatshirt, has a high neck, long sleeves</t>
  </si>
  <si>
    <t>Pepe Jeans Girls Pink Self Design Round Neck T-shirt</t>
  </si>
  <si>
    <t>Pink self-design T-shirt, has a round neck, and short sleeves</t>
  </si>
  <si>
    <t>Saree mall Off-White &amp; Maroon Woven Design Kasavu Saree</t>
  </si>
  <si>
    <t>Design Detail:Off-white, maroon and golden kasavu woven design saree with foil print workBlouse PieceThe model is wearing a stitched version of the blouse. The saree comes with an unstitched blouse piece.Origin:Kasavu sarees originated from the land of 'God's own country', Kerala. These are handwoven sarees in shades of white and has a golden border.</t>
  </si>
  <si>
    <t>Pepe Jeans Pink Peplum Top</t>
  </si>
  <si>
    <t xml:space="preserve">  Pink regular peplum top   Solid   Round neck,  short,  regular sleeves   Gathered or pleated detail   Woven  </t>
  </si>
  <si>
    <t>Puma Men Black Force IDP Sports Sandals</t>
  </si>
  <si>
    <t>A pair of black sports sandals, secured with a Velcro closureSynthetic upper Cushioned and textured footbedTextured outsole with patterned groovesWarranty: 3 monthsWarranty provided by brand/manufacturer</t>
  </si>
  <si>
    <t>FLAVIDO Women Green &amp; Pink Floral Printed Straight Kurta</t>
  </si>
  <si>
    <t>FLAVIDO</t>
  </si>
  <si>
    <t>Green and pink printed straight kurta, has a mandarin collar, three-quarter sleeves, straight hem, multiple slits, one pocket</t>
  </si>
  <si>
    <t>PUMA Motorsport Unisex White SF Drift Cat 5 Ultra II Sneakers</t>
  </si>
  <si>
    <t>A pair of round-toe white sneakers, has regular styling, lace-up detailSynthetic leather perforated upper for breathabilityLace closure for snug fitTPU midsole for cushioningRubber outsole provides traction and gripScuderia Ferrari branding detailsTonal PUMA Formstrip across lateral sidePUMA Cat Logo on lateral toeTextured and patterned outsoleWarranty: 3 monthsWarranty provided by brand/manufacturerPRODUCT STORYBorn from the success of the Drift Cat 5 Ultra. The Drift Cat 5 Ultra II from the Laser pack goes further with a revamped upper design and new laser cut design. Inspired by the 3D organic structure and dynamic movement of high performance motorsport design for a truly revolutionary shoe.</t>
  </si>
  <si>
    <t>Pepe Jeans Boys Blue Slim Fit Heavy Fade Striped Stretchable Jeans</t>
  </si>
  <si>
    <t>Light heavy fade blue jeansSlim fit, mid-riseClean lookStretchableStriped5 pocketLength: regular</t>
  </si>
  <si>
    <t>MomToBe Women Blue Printed Straight Maternity Kurta</t>
  </si>
  <si>
    <t>Blue printed straight kurta, has a mandarin collar, three-quarter sleeves, high-low hem, and side slits</t>
  </si>
  <si>
    <t>Plum Pack of 2 Beauty Set</t>
  </si>
  <si>
    <t>Shade nameBlackWhat it isNaturStudio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ESUITABLE FOR WHICH SKIN TYPE?Normal, Dry &amp; Very dry skin types.WHAT IT IS?Facial oilWHAT IT DOES?Combats skin dryness, and restores natural health and glow to skin Without the greasiness one would expect from an "oil". It gets to work instantly, restoring your natural glow by replenishing lost nutrients, fighting oxidative damage, and preventing Trans-Epidermal Water Loss (TEWL) from your skin.WHAT IS IT MADE OF?Grape seed oil- great source of linoleic acid- reduces clogged poresSea buckthorn oil- richest source of vitamin C - limits free radical damageRose hip oil- extremely rich source of antioxidants- slows down ageingArgan oil- rich in omega-6 fatty acids- eases inflammationSweet Almond oil- hydrates and protectsApricot seed oil- natural source of vitamin A - lubricates and healsSunflower seed oil- rich in minerals- healthier skinOlive oil- vegan source of squalene- repairs damaged skinPomegranate seed extract- rich in omega-5 fatty acids- counters free radical damageJojoba seed oil - contains vitamin B complex &amp; iodine- healsABOUT BRANDPlum is 100% vegan, paraben-free, phthalate-free, and not tested on animals.</t>
  </si>
  <si>
    <t>Puma Unisex Blue Speed Sutamina Running Shoes</t>
  </si>
  <si>
    <t>About the shoeThe new SPEED "Assault" is the newest lightweight addition to the range. Incorporating enhanced technologies designed to make the athlete even faster. Its progressive design incorporates enhanced technologies designed to make the athlete even faster. The modern Formstrip on the sides and PUMA branding on the heel and tongue ensure this shoe will not soon be forgotten.Special TechnologyProFoam: PUMA's lightweight, high-rebound EVA midsole solution provides instant cushioning and a responsive ridePROPLATE: PUMA's engineered propulsion plate provides a reflex toe-off, and propels you faster through every strideSPEEDTRACTION: PUMA's outsole with enhanced cushioning, durability and tractionProduct DetailsA pair of blue running sports shoes, has regular styling, lace-up detailSynthetic upper3D TPU to give support in the important areasProFoam provides instant cushioning on impactNylon forefoot propels you forwardsWarranty: 3 monthsWarranty provided by brand/manufacturer</t>
  </si>
  <si>
    <t>QUIERO Women Dusty Pink Pleated Yoke Jumpsuit</t>
  </si>
  <si>
    <t>QUIERO</t>
  </si>
  <si>
    <t>Dusty pink solid basic jumpsuit with pleats and embellished detail, has a keyhole neck, sleeveless, button and loop and concealed zip closure, two pockets, has a lining</t>
  </si>
  <si>
    <t>Pepe Jeans Boys Grey &amp; Black Solid Sweater</t>
  </si>
  <si>
    <t>Grey and Black solid sweater, has a round neck, long sleeves, and ribbed hem</t>
  </si>
  <si>
    <t>Carlton London Stone-Studded Rhodium-Plated CZ Stone-Studded Wraparound Bracelet</t>
  </si>
  <si>
    <t>Silver-Toned wraparound braceletMaterial and stone type: Brass with cubic zirconia stonesPlating: Rhodium-PlatedClosure: Lobster</t>
  </si>
  <si>
    <t>Pepe Jeans Boys Red Printed Pullover Sweater</t>
  </si>
  <si>
    <t>Red printed pullover sweater, has a round neck, long sleeves, and ribbed hem</t>
  </si>
  <si>
    <t>Pepe Jeans Boys Yellow Printed Round Neck T-shirt</t>
  </si>
  <si>
    <t>Puma Unisex Grey 365 Concrete Lite Football Shoes</t>
  </si>
  <si>
    <t>Design Details:A pair of grey football sports shoes, has regular styling, lace-up detailThis is the new 365 Roma Lite specifically engineered for your freestyle skills.The original, lightweight and flexible Archive Lite tooling allows freedom for all movements.Mesh upperCushioned footbedTextured and patterned outsoleWarranty: 3 monthsWarranty provided by brand/manufacturer</t>
  </si>
  <si>
    <t>Pepe Jeans Boys Red Solid Mandarin Collar T-shirt</t>
  </si>
  <si>
    <t>Red solid T-shirt, has a mandarin collar, and short sleeves</t>
  </si>
  <si>
    <t>Lapis O Lupo Women Off-White Embellished Backpack</t>
  </si>
  <si>
    <t>Off-White backpackPadded and Non-Padded haul loop1 main compartment with zip closureNon-Padded backZip PocketPadded shoulder strap: Non-PaddedWater-resistance: No</t>
  </si>
  <si>
    <t>Alcis Men Red Solid Round Neck Sports T-shirt</t>
  </si>
  <si>
    <t>Red solid sports T-shirt, has a round neck, and short sleevesEngineered with Anti Stat and neudri technologies</t>
  </si>
  <si>
    <t>Pepe Jeans Boys Blue Cashed Slim Fit Mid-Rise Low Distress Jeans</t>
  </si>
  <si>
    <t>Puma Men Navy Blue Enzo Sport Mid-Top Running Shoes</t>
  </si>
  <si>
    <t>Special technologies:IMEVA: PUMA's midsole for a lightweight and comfortable feelSoftFoam: PUMA's dual-density insole provides two unique layers of cushioning for customised comfort, fit and long-lasting durabilityDesign details:A pair of navy blue running sports shoes, has mid-top styling, lace-up detailMesh upper with collar heights and clamshell constructionStylish woven mesh in the toe and heel offer a clean designThe midfoot strap delivers plenty of support and locks the foot onto the platform for a fantastic fitFull-length EVA midsoleZoned rubber on the outsole provides traction when neededPUMA Wordmarks on tongue and lateral sidePUMA Cat Logo on heelCushioned footbedTextured and patterned outsoleWarranty: 3 monthsWarranty provided by brand/manufacturerAbout the shoe:Let your style soar to new heights in our original Enzo Sport Sneakers. This fashion-forward style features an exaggerated collar and clamshell construction to deliver a silhouette with true impact. Paired with a SoftFoam sockliner and IMEVA midsole, this shoe is sure to blow the competition out of the water.</t>
  </si>
  <si>
    <t>Tommy Hilfiger Men Tan Textured Genuine Leather Two Fold Wallet</t>
  </si>
  <si>
    <t>Tan textured wallet1 main compartment8 card holders, has a detachable flap2 ID card holdersWarranty: 6 monthsWarranty provided by brand/manufacturer</t>
  </si>
  <si>
    <t>Inddus Women Maroon Solid Maxi Dress</t>
  </si>
  <si>
    <t>Inddus</t>
  </si>
  <si>
    <t>Maroon solid woven maxi dress with embellished detail, has a round neck, long sleeves, concealed zip closure, an attached lining, flared hem</t>
  </si>
  <si>
    <t>Pepe Jeans Boys Grey Melange Printed Sweater</t>
  </si>
  <si>
    <t>Grey Melange printed sweater, has a hood, long sleeves, has one kangaroo pocket and ribbed hem</t>
  </si>
  <si>
    <t>Puma Women White Adelina Sparkle Slip-On Sneakers</t>
  </si>
  <si>
    <t>About the shoeAdelina is a new lightweight ballerina silhouette suitable for every active lifestyle. A breathable mesh upper with sparkle details provide comfort and style.Special TechnologySoftFoam+sockliner: Slip-on sock structure provides superior cushioning and optimal comfortCurved unisole with EVA injected outsole provide ultimate comfortProduct DetailsA pair of round-toe white slip-on sneakers, has regular styling, slip-on detailBallet silhouetteSlip-on structure for easy on/offLightweight sparkly mesh upperFlexible neoprone heel materialElastic cross straps for added supportPUMA Cat Logo branding on cross strap and midsole heelWarranty: 3 monthsWarranty provided by brand/manufacturer</t>
  </si>
  <si>
    <t>Alcis Women Grey &amp; Black Printed V-Neck T-shirt</t>
  </si>
  <si>
    <t>Grey and black printed T-shirt, has a V-neck, and short sleevesEngineered with Antistatix, Drytech+ and stretch X technologies      </t>
  </si>
  <si>
    <t>Puma Unisex Navy Blue Hybrid Runner V2 Running Shoes</t>
  </si>
  <si>
    <t>Design Details:A pair of navy blue running sports shoes, has regular styling, lace-up detailTextile upperCushioned footbedTextured and patterned outsoleWarranty: 3 monthsWarranty provided by brand/manufacturer</t>
  </si>
  <si>
    <t>Puma Men Black Monarch IT Football Shoes</t>
  </si>
  <si>
    <t>Design details:A pair of black football sports shoes, has regular styling, lace-up detailSynthetic upperCushioned footbedTextured and patterned outsoleWarranty: 3 monthsWarranty provided by brand/manufacturer</t>
  </si>
  <si>
    <t>Pepe Jeans Boys Orange &amp; Black Typography Printed Cotton T-shirt</t>
  </si>
  <si>
    <t xml:space="preserve">  Orange and black Tshirt for boys   Typography printed   Regular length   Round neck   Long,  regular sleeves   Knitted cotton fabric  </t>
  </si>
  <si>
    <t>QUIERO Women Navy Blue Solid Basic Jumpsuit</t>
  </si>
  <si>
    <t>Navy Blue solid basic jumpsuit with pleats and embellished detail, has a keyhole neck, sleeveless, button and loop and concealed zip closure, two pockets, has a lining</t>
  </si>
  <si>
    <t>Pepe Jeans Boys Olive Brown WALES Regular Fit Solid Corduroy Trousers</t>
  </si>
  <si>
    <t>Olive brown solid mid-rise trousers, button &amp; zip closure, and 5 pockets</t>
  </si>
  <si>
    <t>Genius18 Men Navy Blue Solid Straight Fit Joggers</t>
  </si>
  <si>
    <t>Navy Blue solid straight fit joggers, has an elasticated waistband with drawstring fastening, cuffed hem, three pockets</t>
  </si>
  <si>
    <t>Ginger by Lifestyle Women Off-White Printed Round Neck T-shirt</t>
  </si>
  <si>
    <t>Puma Women Black Flyer Runner Engineer Knit Running Shoes</t>
  </si>
  <si>
    <t>Special Technology:SoftFoam+: Cushioned foot bed molds to foot and provides long-lasting step-in comfortDesign Details:A pair of black running sports shoes, has regular styling, lace-up detailTextile upperFully knitted upperMolded rubber heel clip with bold PUMA brandingLightweight foam midsole provides cushioning and comfortRubber outsole offers durable traction from the heel through the forefootCushioned footbedTextured and patterned outsoleWarranty: 3 monthsWarranty provided by brand/manufacturer</t>
  </si>
  <si>
    <t>Puma Unisex Black Pure Jogger Pro Running Shoes</t>
  </si>
  <si>
    <t>Special technologies:Insole SOFTFOAM+ provides extra comfortDesign details:A pair of black running sports shoes, has regular styling, lace-up detailMesh upperCushioned footbedTextured and patterned outsoleWarranty: 3 monthsWarranty provided by brand/manufacturer</t>
  </si>
  <si>
    <t>Pepe Jeans Boys White Printed Round Neck T-shirt</t>
  </si>
  <si>
    <t>Louis Philippe Sport Men Blue &amp; Grey Slim Fit Printed Casual Shirt</t>
  </si>
  <si>
    <t>Blue and Grey printed casual shirt, has a spread collar, long sleeves, button placket, curved hem, and 1 patch pocket</t>
  </si>
  <si>
    <t>Mast &amp; Harbour Men Pink &amp; White Printed Round Neck T-shirt</t>
  </si>
  <si>
    <t>Pink and white printed T-shirt, has a round neck, and short sleeves</t>
  </si>
  <si>
    <t>Puma Women Black Smash V2 Leather Sneakers</t>
  </si>
  <si>
    <t>Special Technology:SoftFoam+: Cushioned foot bed molds to foot and provides long-lasting step-in comfortDesign Details:A pair of round-toe black sneakers, has regular styling, lace-up detailLeather upperCushioned footbedTextured and patterned outsoleWarranty: 3 monthsWarranty provided by brand/manufacturerAbout PUMA Smash Wns v2 LThe PUMA Smash Wns v2 L Perf will keep you looking sporty and fresh. The soft leather upper is updated with a perforated formstripe, a coloured eyelet and a sleek heel tab with cat logo print for a more feminine look.</t>
  </si>
  <si>
    <t>Puma Women Grey &amp; Black LQDCell Shatter XT Training Shoes</t>
  </si>
  <si>
    <t>Special Technologies:QDCELL: PUMA's solution for stable cushioning engineered with our liquid CELL hexagonsProFoam: PUMA's lightweight, high-rebound EVA midsole solution provides instant cushioning and a responsive rideDesign Details:A pair of grey and black training or gym sports shoes, has regular styling, lace-up detailMesh upperCushioned footbedTextured and patterned outsoleWarranty: 3 monthsWarranty provided by brand/manufacturer</t>
  </si>
  <si>
    <t>NEUDIS Men Black Woven Design Nehru Jacket</t>
  </si>
  <si>
    <t>Black woven design regular-fit nehru jacket, has a mandarin collar, sleeveless, a full button placket, three pockets.Comes with a pocket square</t>
  </si>
  <si>
    <t>Saree mall Mauve &amp; Blue Printed Saree</t>
  </si>
  <si>
    <t>Design Detail:Mauve and Blue printed saree and has a woven design borderBlouse PieceThe model is wearing a stitched version of the blouse. The saree comes with an unstitched blouse piece.</t>
  </si>
  <si>
    <t>Pepe Jeans Boys Blue Slim Fit Heavy Fade Jeans</t>
  </si>
  <si>
    <t>Light heavy fade blue jeans has slim fit, mid rise, clean look with 5 pockets</t>
  </si>
  <si>
    <t>DEYANN Men Navy Blue Printed Dupion Silk Straight Kurta</t>
  </si>
  <si>
    <t>Navy Blue printed straight kurta, has a mandarin collar, long sleeves, straight hem, and multiple slits</t>
  </si>
  <si>
    <t>Pepe Jeans Boys Olive Green &amp; Brown Regular Fit Camouflage Printed Casual Shirt</t>
  </si>
  <si>
    <t>Olive Green and Brown camouflage printed casual shirt, has a spread collar, long sleeves, button placket, curved hem, and 2 flap pockets</t>
  </si>
  <si>
    <t>Pepe Jeans Boys Red Printed Sweater</t>
  </si>
  <si>
    <t>Red printed sweater, has a round neck, long sleeves, and ribbed hem</t>
  </si>
  <si>
    <t>Pepe Jeans Girls White &amp; Pink Solid Pure Cotton Round Neck T-shirt with Striped Detail</t>
  </si>
  <si>
    <t>White and pink solid Tshirt with striped detailRegular lengthRound neckShort regular sleevesKnitted cotton fabricFashion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t>
  </si>
  <si>
    <t>Wild stone Men Set of 2 Code Chrome &amp; Ttitanium Perfumes</t>
  </si>
  <si>
    <t>This set consists of a Code Chrome and Code Ttitanium PerfumesFeatures This fragrance is for the men looking for an upgrade in their livesFull body long-lasting perfume body sprayFragrance is Safe to use on SkinCode Chrome Body PerfumeNotesFresh notes of  chrome, infused with zesty citrus and greensCode Ttitanium Body PerfumeNotesFruity top notes blended with marine notes makes you the winner in every aspect</t>
  </si>
  <si>
    <t>Lapis O Lupo Women Black Solid Backpack</t>
  </si>
  <si>
    <t>Black backpackPadded and Non-Padded haul loop1 main compartment with zip closureNon-Padded backZip PocketPadded shoulder strap: Non-PaddedWater-resistance: No</t>
  </si>
  <si>
    <t>Lapis O Lupo Yellow Solid Satchel</t>
  </si>
  <si>
    <t>Yellow solid satchel, has a push lock closure1 main compartment, 1 external and 1 inner pocketTablet sleeve: NoOne Handle with a non-detachable sling strap</t>
  </si>
  <si>
    <t>Revlon Super Lustrous Matte Retro Red Lipstick 004</t>
  </si>
  <si>
    <t>Revlon Super Lustrous Matte Retro Red lipstickExclusive LiquiSilk formula with mega-moisturisers which seal in colour and softnessHas a silky-smooth, creamy texture which is easy to apply</t>
  </si>
  <si>
    <t>HERE&amp;NOW Women Black &amp; White Boxy Checked Casual Shirt</t>
  </si>
  <si>
    <t>Black and White checked casual shirt, has a spread collar, short sleeves, button placket, and curved hem</t>
  </si>
  <si>
    <t>Pepe Jeans Boys Red Tartan Checks Checked Casual Shirt</t>
  </si>
  <si>
    <t>Red tartan checks checked opaque Casual shirt ,has a spread collar,  button placket,  1 patch pocket, long regular sleeves,  curved hem</t>
  </si>
  <si>
    <t>Pepe Jeans Boys Grey &amp; Green Regular Fit Printed Casual Shirt</t>
  </si>
  <si>
    <t>Grey and Green printed casual shirt, has a spread collar, long sleeves, button placket, curved hem, and 1 patch pocket</t>
  </si>
  <si>
    <t>Eske Women Black Embellished Leather Open Toe Flats</t>
  </si>
  <si>
    <t>A pair of black embellished open-toed flats, has regular styling, slip-on detailLeather upperCushioned footbedTextured and patterned outsole</t>
  </si>
  <si>
    <t>Puma Men Grey Concave V2 Idp Running Shoes</t>
  </si>
  <si>
    <t>Special Technology:SoftFoam+sockliner: Sock-like structure provides flexible fit and long-lasting comfortDesign Details:A pair of grey running sports shoes, has regular styling, lace-up detailMesh upperCushioned footbedTextured and patterned outsoleWarranty: 3 monthsWarranty provided by brand/manufacturer</t>
  </si>
  <si>
    <t>Plum Olive &amp; Macadamia Mega Moisturizing Sustainable Hair Mask &amp; Kajal with Sharpener</t>
  </si>
  <si>
    <t>Shade nameBlackWhat it isNaturStudio All-Day-Wear Kohl Kajal Comes with a sharpnerWhat it doesNaturStudio All-Day-Wear Kohl Kajal is safe for use as a liner and as a kohl-kajalGo ahead, create looks to your heart's contentWaterproof and smudge-free formulaIngredientsHydrogenated Castor OilRice Bran WaxNatural Vitamin EWhat it is:Plum Olive &amp; Macadamia Mega Moisturizing Hair Mask 250mlWhat it doesProvides a deep conditioning, moisturizing &amp; nourishing treatment for your hair.Specially processed pro-vitamin B5 and film-forming hair protectants shield hair from pollution and UV.This silicone-free hair mask moisturizes, softens and deep-nourishes chemically-treated, damaged hair.Use once or twice a week for hair that looks, and indeed is, healthier, softer and shinier.Features:Shea butter - Well known for its hydrating properties, shea butter is non-greasy and helps give a silky, soft touch to hair.Olive oil fractions - Olive oil and its derivatives are rich in plant squalene, an excellent natural conditioning agent. This helps replace silicones in the formula.Plant-derived film formers - Made from tung wood and rapeseed oil, this biodegradable, botanically derived ingredient forms a protective film over hair, shielding it from suspended particulate matter (e.g., soot and dust) in air.Plant-derived keratin - Keratin (a type of protein) is an essential component of hair, and is responsible for giving hair its strength and shine. Keratin is most commonly animal-derived, but we're proud to use plant-sourced keratin in our hair care products.UV shield for hair colour protection - This is what good science is all about. A dermatologically safe, hair softening UV absorber that is proven to help hair retain its colour for longer, in the face of exposure to UV radiation from sunlight.About The Brand:Plum is inspired by the goodness in nature, and driven by the desire to be good and do good. Designed in a London studio, Plum products are always 100% vegan and cruelty-free. No parabens, phthalates or other doubtful - in any product. Marrying science and product expertise with innate love for nature, welcome to plum. Take in the goodness!</t>
  </si>
  <si>
    <t>Puma Unisex Grey Rigel IDP Sneakers</t>
  </si>
  <si>
    <t>DEYANN Men Off-White Solid Dupion Silk Straight Kurta</t>
  </si>
  <si>
    <t>Off-White solid straight kurta, has a mandarin collar, long sleeves, straight hem, and multiple slits</t>
  </si>
  <si>
    <t>Genius18 Men Grey Melange &amp; Black Colourblocked Sweatshirt</t>
  </si>
  <si>
    <t>Grey Melange and black colourblocked sweatshirt, has a mandarin collar, two pockets, long sleeves, zip closure, curved hem</t>
  </si>
  <si>
    <t>The Vanca Women White &amp; Black Striped High-Low Top</t>
  </si>
  <si>
    <t>White and Black striped woven high-low  top, has  shoulder straps, and long sleeves</t>
  </si>
  <si>
    <t>Pepe Jeans Boys Olive Green Solid Bomber Jacket</t>
  </si>
  <si>
    <t>Olive green solid bomber jacket, has a stand collar, 2 pockets, zip closure, long sleeves, straight hem, and polyester lining</t>
  </si>
  <si>
    <t>Lapis O Lupo Blue Textured Shoulder Bag</t>
  </si>
  <si>
    <t>Blue textured shoulder bag, has a zip closure2 main compartments, 1 external and 1 inner pocketTwo Handles with a detachable sling strap</t>
  </si>
  <si>
    <t>Puma Unisex Blue Escaper Pro Core Running Shoes</t>
  </si>
  <si>
    <t>FEATURES + BENEFITSSoftFoam+: PUMA's comfort sockliner for instant step-in and long-lasting comfort that provides soft cushioning every step of your dayDETAILSA pair of blue running sports shoes, has regular styling, lace-up detailMesh upperCushioned footbedTextured and patterned outsoleWarranty: 3 monthsWarranty provided by brand/manufacturer</t>
  </si>
  <si>
    <t>Pepe Jeans Boys Yellow Printed Sweatshirt</t>
  </si>
  <si>
    <t>Yellow printed sweatshirt, has a round neck, long sleeves and ribbed hem</t>
  </si>
  <si>
    <t>Black backpackNon-padded haul loop1 main compartment with zip closureNon-Padded backZip PocketPadded shoulder strap: Non-PaddedWater-resistance: No</t>
  </si>
  <si>
    <t>Puma Unisex Black 365 Concrete Lite Football Shoes</t>
  </si>
  <si>
    <t>Design Details:A pair of black football sports shoes, has regular styling, lace-up detailLightweight mesh upperEVA with non-marking rubber outsolesPUMA branding on tongueSubtle PUMA Formstrip on lateral sideWarranty: 3 monthsWarranty provided by brand/manufacturer</t>
  </si>
  <si>
    <t>Pepe Jeans Boys White &amp; Red Printed T-shirt</t>
  </si>
  <si>
    <t xml:space="preserve">  White and red Tshirt for boys   Conversational printed   Regular length   Round neck   Short,  regular sleeves   Knitted cotton fabric  </t>
  </si>
  <si>
    <t>Pepe Jeans Boys Navy Blue Regular Fit Printed Casual Shirt</t>
  </si>
  <si>
    <t>U.S. Polo Assn. Men Navy Blue Solid Pure Cotton Boxers Y9I108-656-PL</t>
  </si>
  <si>
    <t>Navy blue solid boxers, has an elasticated waistband, mock fly, 2 pocket</t>
  </si>
  <si>
    <t>Levis Men Brown Solid Leather Belt</t>
  </si>
  <si>
    <t>Brown solid beltReversible: NoStretchable: NoSecured with a tang</t>
  </si>
  <si>
    <t>Puma Women Black &amp; Pink Smash BFF Sneakers</t>
  </si>
  <si>
    <t>Special Technology:SoftFoam+sockliner: Sock-like structure provides flexible fit and long-lasting comfortProduct Design Details:A pair of round-toe black &amp; pink sneakers, has regular styling, velcro detailTennis-inspired silhouetteSuede heart on upper when feet are placed togetherHook-and-loop closure for easy on/offPUMA Cat Logo at heelPUMA Kids' style: recommended for young kids between 4 and 8 yearsWarranty: 3 monthsWarranty provided by brand/manufacturer</t>
  </si>
  <si>
    <t>Puma Unisex Navy Blue Solid Tishatsu SoftFoam +Running Shoes</t>
  </si>
  <si>
    <t>Special Technology:SoftFoam + sockliner: Sock structure for flexible fit and long-lasting comfortProduct Details:A pair of navy blue running sports shoes, has regular styling, lace-up detailMesh upperCushioned footbedTextured and patterned outsoleWarranty: 3 monthsWarranty provided by brand/manufacturer</t>
  </si>
  <si>
    <t>Puma Unisex Grey Cappela IDP Slip-on Sneakers</t>
  </si>
  <si>
    <t>A pair of round-toe grey sneakers, has regular styling, slip-on detailSynthetic upperCushioned footbedTextured and patterned outsoleWarranty: 3 monthsWarranty provided by brand/manufacturer</t>
  </si>
  <si>
    <t>Tommy Hilfiger Men Navy Blue &amp; Red Solid Leather Two Fold Wallet with Striped Detail</t>
  </si>
  <si>
    <t>Navy blue and red solid leather two fold wallet with striped detail2 main compartments11 card holders, 2 ID card holders2 slip pockets, detachable flapWarranty: 6 monthsWarranty provided by brand/manufacturer</t>
  </si>
  <si>
    <t>Genius18 Men Navy Blue Printed Polo Collar T-shirt</t>
  </si>
  <si>
    <t>Navy blue printed T-shirt, has a polo collar, short sleeves</t>
  </si>
  <si>
    <t>Alcis Men Green Solid Round Neck Yoga T-shirt</t>
  </si>
  <si>
    <t>Green solid yoga T-shirt with printed detail, has a round neck, and short sleeves</t>
  </si>
  <si>
    <t>Puma Women Black &amp; Grey Solid Force IDP Sports Sandals</t>
  </si>
  <si>
    <t>A pair of black and grey solid sports sandals, secured with Velcro closuresSynthetic upperCushioned footbedTextured outsole with patterned groovesWarranty: 3 monthsWarranty provided by Brand Owner/Manufacturer</t>
  </si>
  <si>
    <t>SG YUVRAJ Boys Navy Blue Solid Kurta with Pyjamas</t>
  </si>
  <si>
    <t>Navy Blue solid kurta with pyjamas Navy Blue pathani knee length kurta, has a shirt collar, long sleeves, curved hem Navy Blue solid pyjamas, drawstring closure</t>
  </si>
  <si>
    <t>Laceandme Women Nude-Coloured Solid Shaper Brief 3294</t>
  </si>
  <si>
    <t>Laceandme</t>
  </si>
  <si>
    <t>Nude-coloured solid high-rise shaper brief, has an elasticated waistband, and a double-layered gusset</t>
  </si>
  <si>
    <t>Marks &amp; Spencer Girls Charcoal Grey Printed Round Neck T-shirt</t>
  </si>
  <si>
    <t>Charcoal grey, peach-coloured and blue printed T-shirt, has a round neck, and short sleeves</t>
  </si>
  <si>
    <t>Pepe Jeans Boys Black Slim Fit Jeans</t>
  </si>
  <si>
    <t xml:space="preserve">  Dark no fade black jeans   Slim fit,  mid-rise   Clean look   Non stretchable   5 pocket   Length: regular  </t>
  </si>
  <si>
    <t>Flying Machine Men Rust Orange Slim Fit Solid Casual Shirt</t>
  </si>
  <si>
    <t>Louis Philippe Men Red &amp; Black Slim Fit Checked Casual Shirt</t>
  </si>
  <si>
    <t>Red and black checked casual shirt, has a button-down collar, long sleeves, button placket, curved hem, and 1 patch pocket</t>
  </si>
  <si>
    <t>Carlton London Gold-Plated Beaded Contemporary Studs</t>
  </si>
  <si>
    <t>Gold-plated beaded contemporary studsSecured with a post and back closure</t>
  </si>
  <si>
    <t>U.S. Polo Assn. Men Assorted Boxers 10248037</t>
  </si>
  <si>
    <t>Assorted printed boxers, has an elasticated waistband, button fly.Disclaimer: The final product delivered might vary in colour and prints from the display here</t>
  </si>
  <si>
    <t>Puma Unisex Grey Flyer Running Shoes</t>
  </si>
  <si>
    <t>About The Shoe:The Flyer Runner is all about STYLE X COMFORT. The fashionable upper design gives a stylistic approach to a light-weight, everyday cushioning runner. SOFTFOAM+ - OPTIMAL STEP-IN COMFORT EVA MIDSOLE - CUSHIONINGFEATURES + BENEFITSSoftFoam+: PUMA's comfort sockliner for instant step-in and long-lasting comfort that provides soft cushioning every step of your dayDetails:A pair of grey running sports shoes, has regular styling, lace-up detailMesh upperCushioned footbedTextured and patterned outsoleWarranty: 3 monthsWarranty provided by brand/manufacturer</t>
  </si>
  <si>
    <t>Maybelline New York Fit Me Matte + Poreless Liquid Foundation - Classic Ivory 120 30ml</t>
  </si>
  <si>
    <t>Maybelline</t>
  </si>
  <si>
    <t>Fit Me Matte + Poreless Liquid FoundationShade Name: Classic Ivory</t>
  </si>
  <si>
    <t>Blue dark wash 4-pocket mid-rise jeans, clean look, light fade, and has a button and zip closure</t>
  </si>
  <si>
    <t>Puma Unisex Grey Pacer Next FS Knit 2.0 Sneakers</t>
  </si>
  <si>
    <t>A pair of round-toe grey sneakers, has regular styling, lace-up detailKnitted upperEVA midsoleRubber outsoleLace closurePUMA Cat Logo at tongue and heelPUMA Formstrip at sidesTextured and patterned outsoleWarranty: 3 monthsWarranty provided by brand/manufacturer</t>
  </si>
  <si>
    <t>Carlton London Silver-Toned Rhodium-Plated CZ Stone-Studded Link Bracelet</t>
  </si>
  <si>
    <t>Silver-Toned link braceletMaterial and stone type: Brass with cubic zirconia stonesPlating: Rhodium-PlatedClosure: Lobster</t>
  </si>
  <si>
    <t>Pepe Jeans Boys Black Printed Bomber Jacket</t>
  </si>
  <si>
    <t>Black printed bomber jacket, has a stand collar, 2 pockets, zip closure, long sleeves, straight hem, and polyester lining</t>
  </si>
  <si>
    <t>Alcis Women Blue Solid Sporty Jacket</t>
  </si>
  <si>
    <t>Blue and white solid sporty jacket, has a mock collar, 2 pockets, zip closure, long sleeves, straight hemEngineered with Antistatix, Drytech+ and Stretch X technologies</t>
  </si>
  <si>
    <t>Pepe Jeans Girls Blue Regular Fit Light Fade Frayed Hem Stretchable Jeans</t>
  </si>
  <si>
    <t>Medium light fade navy blue jeansRegular fit, mid-riseClean lookStretchableButton and zip closure5 pocketFrayed hemLength: regular</t>
  </si>
  <si>
    <t>Puma Unisex Black Roma 68 Gum Sneakers</t>
  </si>
  <si>
    <t>About the shoeKickin' it since 1968, the Roma is a PUMA classic. It has weaved its way through every moment of PUMA's history and made a name for itself on the track and the streets. Roma '68 Gum celebrates this heritage with a sleek leather upper featuring an all-over embossed PUMA Cat print and classic gum rubber outsole for a sporty, soccer-inspired look.DESIGN DETAILS:A pair of black sneakers, has regular styling, lace-up detailSynthetic leather upper with suede T-toe overlayAll-over embossed PUMA Cat Logo printed upperLace closure for a snug fitCushioned EVA midsole for comfortGum rubber non-marking outsole and rubber toe capPUMA Formstrip at medial and lateral sidesPUMA Archive No. 1 Label at tongueGold foil PUMA Roma 68 callout at lateral sideWarranty: 3 monthsWarranty provided by brand/manufacturer</t>
  </si>
  <si>
    <t>Maroon woven design straight kurta, has a mandarin collar, long sleeves, straight hem, and multiple slits</t>
  </si>
  <si>
    <t>Louis Philippe Sport Men Beige &amp; Brown Super Slim Fit Checked Smart Casual Shirt</t>
  </si>
  <si>
    <t>Beige and brown checked smart casual shirt, has a spread collar, long sleeves, button placket, curved hem, and 1 patch pocket</t>
  </si>
  <si>
    <t>Flying Machine Men Black Tapered Fit Mid-Rise Clean Look Stretchable Cropped Jeans</t>
  </si>
  <si>
    <t>SG YUVRAJ Boys Beige Solid Kurta with Pyjamas</t>
  </si>
  <si>
    <t>Beige solid kurta with pyjamas Beige pathani knee length kurta, has a shirt collar, long sleeves, curved hem Beige solid pyjamas, drawstring closure</t>
  </si>
  <si>
    <t>Alcis Women Grey Solid Sporty Jacket</t>
  </si>
  <si>
    <t>Grey and neon orange solid sporty jacket, has a mock collar, 2 pockets, zip closure, long sleeves, straight hemEngineered with Antistatix, Drytech+ and Stretch X technologies</t>
  </si>
  <si>
    <t>Pepe Jeans Boys Blue Regular Fit Solid Casual Shirt</t>
  </si>
  <si>
    <t>SG YUVRAJ Boys Coffee Brown Solid Kurta with Pyjamas</t>
  </si>
  <si>
    <t>Coffee Brown solid kurta with pyjamas Coffee Brown pathani knee length kurta, has a shirt collar, long sleeves, curved hem Coffee Brown solid pyjamas, drawstring closure</t>
  </si>
  <si>
    <t>Pepe Jeans Boys Blue Regular Fit Checked Reversible Casual Shirt</t>
  </si>
  <si>
    <t>Blue checked casual reversible shirt, has a spread collar, long sleeves, button placket, and curved hem</t>
  </si>
  <si>
    <t>Inddus Women Beige &amp; Golden Woven Design Anarkali Kurta</t>
  </si>
  <si>
    <t>Beige and golden woven design Anarkali kurta, has a keyhole neck, sleeveless, flared hem, concealed zip closure, inner liningComes with a blue and golden woven design dupatta with tasselled detail</t>
  </si>
  <si>
    <t>Woodland Men Black Leather Two Fold Wallet</t>
  </si>
  <si>
    <t>Black leather two fold wallet2 main compartments4 card holders, 2 slip pockets, has a flap coin pocket</t>
  </si>
  <si>
    <t>Pepe Jeans Boys Green &amp; Blue Colourblocked Polo Collar T-shirt</t>
  </si>
  <si>
    <t>Green, Blue and white colourblocked T-shirt, has a polo collar, and long sleeves</t>
  </si>
  <si>
    <t>MISH Women Grey Solid Wrap Maxi Dress</t>
  </si>
  <si>
    <t>Grey solid woven maxi dress with embellished and tie-up detail, has a V-neck, three-quarter sleeves, concealed zip closure, an attached lining, and flared hem</t>
  </si>
  <si>
    <t>Revlon Photoready Powder Compact 030 with SPF 14</t>
  </si>
  <si>
    <t>Revlon Photoready Powder Compact with SPF 14Has micro-refined ultra-lightweight texture with a soft, luminous finishCovers flaws and evens skin tone</t>
  </si>
  <si>
    <t>Saree mall Green &amp; Navy Blue Solid Saree</t>
  </si>
  <si>
    <t>Design Detail:Green, navy blue and golden solid saree, has a woven design borderBlouse PieceThe model is wearing a stitched version of the blouse. The saree comes with an unstitched blouse piece.</t>
  </si>
  <si>
    <t>Puma Men Green Ontario Idp Running Shoes</t>
  </si>
  <si>
    <t>Design Details:A pair of green &amp; silver-toned running sports shoes, has regular styling, lace-up detailMesh upperCushioned footbedTextured and patterned outsoleWarranty: 3 monthsWarranty provided by brand/manufacturer</t>
  </si>
  <si>
    <t>Louis Philippe Sport Men Blue &amp; Yellow Slim Fit Checked Casual Shirt</t>
  </si>
  <si>
    <t>Blue and Yellow checked casual shirt, has a spread collar, short sleeves, button placket, curved hem, and 1 patch pocket</t>
  </si>
  <si>
    <t>STREET 9 Women Mustard Yellow &amp; Red Floral Print A-Line Top</t>
  </si>
  <si>
    <t>STREET 9</t>
  </si>
  <si>
    <t>Mustard yellow and red floral print woven A-Line top, has a round neck, long sleeves, high-low hem</t>
  </si>
  <si>
    <t>Pepe Jeans Boys Navy Blue &amp; Orange Striped Sweater</t>
  </si>
  <si>
    <t>Navy Blue, White and Orange striped sweater, has a round neck, long sleeves, and ribbed hem</t>
  </si>
  <si>
    <t>Pepe Jeans Boys Teal Blue Printed Pullover Sweater</t>
  </si>
  <si>
    <t>Teal blue printed pullover sweater, has a round neck, long sleeves, and ribbed hem</t>
  </si>
  <si>
    <t>Alcis Men White Solid Round Neck T-shirt</t>
  </si>
  <si>
    <t>Pepe Jeans Boys Navy Blue &amp; White Striped Polo Collar T-shirt</t>
  </si>
  <si>
    <t xml:space="preserve">  Navy blue and white Tshirt for boys   Striped   Regular length   Polo collar   Short,  regular sleeves   Knitted cotton fabric   Button closure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t>
  </si>
  <si>
    <t>Killer Men White &amp; Brown Slim Fit Checked Casual Shirt</t>
  </si>
  <si>
    <t>White, brown and blue checked casual shirt, has a spread collar, long sleeves, button placket, curved hem, and 1 patch pocket</t>
  </si>
  <si>
    <t>Louis Philippe Jeans Men Yellow Slim Fit Solid Casual Shirt</t>
  </si>
  <si>
    <t>Twisha Boys Blue Self Design Top with Dhoti Pants</t>
  </si>
  <si>
    <t>Blue self design top with dhoti pantsBlue straight above knee top, has a round neck, sleeveless, straight hem, front slitBlue Solid dhoti pants, has elasticated waistband, slip-on closure</t>
  </si>
  <si>
    <t>Genius18 Women Black Solid Classic Regular Fit Joggers</t>
  </si>
  <si>
    <t>Black solid knitted mid-rise joggers, has an elasticated waistband with a drawstring fastening, two pockets, cuffed hems.</t>
  </si>
  <si>
    <t>Lapis O Lupo Women Blue Solid Backpack</t>
  </si>
  <si>
    <t>Blue solid backpackPadded and Non-Padded haul loop1 main compartment with drawstring closureNon-Padded backPadded shoulder strap: Non-PaddedWater-resistance: No</t>
  </si>
  <si>
    <t>Genius18 Women Navy Blue Solid Classic Regular Fit Track Pants</t>
  </si>
  <si>
    <t>Navy Blue solid knitted mid-rise track pants, has an elasticated waistband with a drawstring fastening, two pockets</t>
  </si>
  <si>
    <t>Pepe Jeans Boys Red Printed Round Neck T-shirt</t>
  </si>
  <si>
    <t>Red printed T-shirt, has a round neck, short sleeves, and 1 pocket</t>
  </si>
  <si>
    <t>Pepe Jeans Boys Black &amp; Maroon Regular Fit Striped Casual Shirt</t>
  </si>
  <si>
    <t>Black, off white and maroon striped casual shirt, has a spread collar, long sleeves, button placket, and curved hem</t>
  </si>
  <si>
    <t>Alcis Women White &amp; Black Printed Detail Hooded Sweatshirt</t>
  </si>
  <si>
    <t>White and black hooded sweatshirt with printed detail, has long sleeves, fleece linedEngineered with antimicrobial technology</t>
  </si>
  <si>
    <t>Puma Men Charcoal Grey Pebble II IDP Sports Sandals</t>
  </si>
  <si>
    <t>A pair of charcoal grey solid sports sandals, has Velcro closureCushioned  footbedTextured and patterned outsoleWarranty: 3 monthsWarranty provided by brand/ manufacturer</t>
  </si>
  <si>
    <t>Lino Perros Beige Solid Handheld Bag</t>
  </si>
  <si>
    <t>Beige solid handheld bag, has a zip closure1 main compartment, 1 external and 3 inner pocketsTablet sleeve: NoTwo Handles</t>
  </si>
  <si>
    <t>Pepe Jeans Boys Black &amp; Grey Camouflage Printed Polo Collar T-shirt</t>
  </si>
  <si>
    <t xml:space="preserve">  Black and grey Tshirt for boys   Camouflage printed   Regular length   Polo collar   Short,  regular sleeves   Knitted cotton fabric   Button closure  </t>
  </si>
  <si>
    <t>OddCroft Black &amp; Green Hedgetopia Desk Plant With Pot</t>
  </si>
  <si>
    <t xml:space="preserve">Set content: One plant with pot Plant Type: Hedgetopia Desk PlantPlant colour: GreenPot Colour: Black Pot Material: Resin Plant Material: Plastic </t>
  </si>
  <si>
    <t>Puma Unisex White &amp; Black Colourblocked Cappela IDP Slip-On Sneakers</t>
  </si>
  <si>
    <t>Product DetailsA pair of round-toe white &amp; black sneakers, has regular styling, slip-on detailSynthetic upperCushioned footbedTextured and patterned outsoleWarranty: 3 monthsWarranty provided by brand/manufacturer</t>
  </si>
  <si>
    <t>Pepe Jeans Girls Yellow Printed NINNO IP Round Neck T-shirt</t>
  </si>
  <si>
    <t>Pepe Jeans Boys Blue &amp; Red Regular Fit Striped Casual Shirt</t>
  </si>
  <si>
    <t>Blue, white and red striped casual shirt, has a spread collar, long sleeves, button placket, curved hem, and 1 pocket</t>
  </si>
  <si>
    <t>Alcis Women Red &amp; Off-White Solid Polo Collar T-shirt</t>
  </si>
  <si>
    <t>Red and off-white solid T-shirt, has a polo collar, and short sleeves</t>
  </si>
  <si>
    <t>Woodland Men Black Leather Solid Belt</t>
  </si>
  <si>
    <t>Puma Unisex Navy Blue Pure Jogger Pro Running Shoes</t>
  </si>
  <si>
    <t>Special TechnologyComplete with a PropelFoam IMEVA midsole for plush cushioning from heel to toe and a more cushioned ride all day long4D Fit TPU cage supports the foot and an IGNITE drop in adds superior energy return and comfortHas Softfoam technologyProduct DetailsA pair of navy blue running sports shoes, has regular styling, lace-up detailDesigned with a textile and synthetic panel upper for added breathabilityThe sole contains a non-marking rubber that delivers grip in an instant.Hits of contrast colour run along the PUMA Formstrip and heel PUMA Cat Logos feature on the toe and tongue for added style in the playgroundWarranty: 3 monthsWarranty provided by brand/manufacturer</t>
  </si>
  <si>
    <t>Pepe Jeans Boys Black Self Design Chinos</t>
  </si>
  <si>
    <t>Black woven chinos has regular fit, mid rise with 4 pockets</t>
  </si>
  <si>
    <t>Carlton London Gold-Plated Stone-Studded Link Bracelet</t>
  </si>
  <si>
    <t>Gold-plated link braceletMaterial and stone type: Brass with artificial stonesClosure: Lobster</t>
  </si>
  <si>
    <t>Tommy Hilfiger Men Navy Blue Textured Genuine Leather Two Fold Wallet</t>
  </si>
  <si>
    <t>Navy Blue textured two fold wallet1 main compartment8 card holders, 2 slip pockets, has a detachable flap2 ID card holdersWarranty: 6 monthsWarranty provided by brand/manufacturer</t>
  </si>
  <si>
    <t>Puma Unisex Navy Blue Cappela IDP Slip-On Sneakers</t>
  </si>
  <si>
    <t>A pair of round-toe navy blue slip-on sneakers, has regular styling, slip-on detailSynthetic upperCushioned footbedTextured and patterned outsoleWarranty: 3 monthsWarranty provided by brand/manufacturer</t>
  </si>
  <si>
    <t>Pepe Jeans Boys Navy Blue &amp; White Colourblocked Cotton T-shirt with Side Taping Detail</t>
  </si>
  <si>
    <t>Navy blue and white Colourblocked with side taping detailRegular lengthRound neckLong, regular sleevesKnitted cotton fabric</t>
  </si>
  <si>
    <t>Puma Men Black Solid Rebound BBX Perf IDP Mid-Top Sneakers</t>
  </si>
  <si>
    <t>Pepe Jeans Girls Black Skinny Fit Mid-Rise Clean Look Stretchable Jeans</t>
  </si>
  <si>
    <t>U.S. Polo Assn. Men Assorted Solid Briefs I666-615-P1</t>
  </si>
  <si>
    <t>Assorted mid-rise brief, has an elasticated waistband, double-layered and contoured front pouchDisclaimer: The final product delivered might vary in colour and prints from the display here</t>
  </si>
  <si>
    <t>Pepe Jeans Boys Blue Slim Fit Mid-Rise Mildly Distressed Jeans</t>
  </si>
  <si>
    <t>Pepe Jeans Boys Blue Regular Fit Checked Casual Shirt</t>
  </si>
  <si>
    <t>Pepe Jeans Girls White Printed Round Neck T-shirt</t>
  </si>
  <si>
    <t>Louis Philippe Sport Men White Tight Slim Fit Self Design Casual Shirt</t>
  </si>
  <si>
    <t>Louis Philippe Sport Men Maroon Tight Slim Fit Checked Casual Shirt</t>
  </si>
  <si>
    <t>Maroon checked casual shirt, has a spread collar, long sleeves, button placket, curved hem, and 1 patch pocket</t>
  </si>
  <si>
    <t>Pepe Jeans Girls White Printed Hooded Sweatshirt</t>
  </si>
  <si>
    <t>White printed sweatshirt, has a hood, long sleeves, straight hem</t>
  </si>
  <si>
    <t>Pepe Jeans Boys White &amp; Blue Cotton Typography Printed Polo Collar T-shirt</t>
  </si>
  <si>
    <t>White and blue T-shirt for boysTypography printRegular lengthPolo collarShort, regular sleevesKnitted cotton fabricButton closure</t>
  </si>
  <si>
    <t>Pepe Jeans Boys Olive Green Self-Design Sweater</t>
  </si>
  <si>
    <t>Olive Green self design sweater, has a round neck, long sleeves, and straight hem</t>
  </si>
  <si>
    <t>Tommy Hilfiger Men Navy Blue &amp; Red Solid Two Fold Wallet</t>
  </si>
  <si>
    <t>Navy Blue solid two fold wallet2 main compartments 3 card holders, 2 slip pocketsWarranty: 6 monthsWarranty provided by brand/manufacturer</t>
  </si>
  <si>
    <t>Lapis O Lupo Women Yellow Solid Satchel Bag</t>
  </si>
  <si>
    <t>Yellow solid satchel bag, has a button closure2 main compartments, 1 external and 1 inner pocketOne Handle with a detachable sling strap</t>
  </si>
  <si>
    <t>Pepe Jeans Boys Blue Cashed Slim Fit Mid-Rise Clean Look Stretchable Jeans</t>
  </si>
  <si>
    <t>Blue medium wash 5-pocket mid-rise jeans with embroidered detail, clean look, light fade, has a button and zip closure, and waistband with belt loops</t>
  </si>
  <si>
    <t>Wild stone Men Set Of 2 Code Body Perfumes</t>
  </si>
  <si>
    <t>What it isSet Of 2 Body Perfumes Wild Stone Code Platinum Body PerfumeFeaturesLong lasting body spray for men that provides all day freshnessIt provides you with a fragrance that lingers for 4-5 hoursThis refreshing scent keeps you odor free all through the dayWild Stone Code Chrome Body PerfumeFeaturesKeeps you fresh and odor freeSweet woody-floral notesDeveloped by perfumery experts in FranceFragrance that lingers for 6-7 hours</t>
  </si>
  <si>
    <t>Puma Unisex Black Cell Venom Alert Sneakers</t>
  </si>
  <si>
    <t>About the shoeCELL Venom makes a comeback with elevated features. Bringing back its original form with superior cushioning, the OG silhouette built with patented CELL technology fuses the best of performance and 90's street-ready style. Special TechnologyCELL Technology: 90s midsole cushioning tech provides increased stability and comfort. CELL Venom Alert features the classic mesh upper with bold accents and signature translucent CELL heel pod.Product DetailsA pair of round-toe black sneakers, has regular styling, lace-up detail90s running silhouetteMesh upper with leather overlaysFull lace closureEVA heel pod with CELL midsole cushioningFull rubber outsole provides traction and gripSynthetic leather PUMA Formstrip overlay on lateral sideOriginal PUMA CELL iconsPUMA CELL branding on tongue tabWarranty: 3 monthsWarranty provided by brand/manufacturer</t>
  </si>
  <si>
    <t>Alcis Women Navy Blue Solid Sporty Jacket</t>
  </si>
  <si>
    <t>Navy Blue solid sporty jacket, has a mock collar, 2 pockets, zip closure, long sleeves, straight hemEngineered with Antistatix, Drytech+ and Stretch X technologies</t>
  </si>
  <si>
    <t>Puma Unisex Maroon Astro Kick Suede SoftFoam+ Sneakers</t>
  </si>
  <si>
    <t>Special Technology:SoftFoam+ sockliner: Flexible sock collar with cushioned foot bed provides optimal step-in comfortProduct Design Details:A pair of round-toe maroon sneakers, has regular styling, lace-up detailSuede vamp with deco stitching designFull lace closure with thin synthetic leather tongueRubber outsole for traction and gripGold PUMA branding at lateral sideContrast PUMA Formstrip at sidesGold PUMA branding on tongue tabTextured and patterned outsoleWarranty: 3 monthsWarranty provided by brand/manufacturer</t>
  </si>
  <si>
    <t>Moda Rapido Women Beige Regular Fit Solid Cargos</t>
  </si>
  <si>
    <t>Pepe Jeans Boys Blue Printed Pullover Sweater</t>
  </si>
  <si>
    <t>Blue printed pullover sweater, has a round neck, long sleeves, and ribbed hem</t>
  </si>
  <si>
    <t>Pepe Jeans Boys Navy Blue Solid Round Neck T-shirt</t>
  </si>
  <si>
    <t>Navy Blue solid T-shirt with printed detail, has a round neck, and long sleeves</t>
  </si>
  <si>
    <t>Pepe Jeans Boys Black Slim Fit Mid-Rise Clean Look Stretchable Jeans</t>
  </si>
  <si>
    <t>Woodland Men Brown Corc-Textured Leather Passport Holder</t>
  </si>
  <si>
    <t>Brown croc-textured leather passport holder1 main compartment4 card holdersComes in a box</t>
  </si>
  <si>
    <t>Alcis Women Charcoal Grey Solid Sporty Jacket</t>
  </si>
  <si>
    <t>Charcoal grey solid sporty jacket with grindled effect, has a mock collar, 2 pockets, zip closure, long sleeves, straight hemEngineered with Antistatix, Drytech+ and Stretch X technologies</t>
  </si>
  <si>
    <t>Pepe Jeans Girls Blue Skinny Fit Mid-Rise Low Distress Stretchable Embellished Jeans</t>
  </si>
  <si>
    <t>Alcis Women Teal Blue Solid Hooded Sporty Jacket</t>
  </si>
  <si>
    <t>Teal blue solid sporty jacket, has a hood, 2 pockets, zip closure, long sleeves, straight hemEngineered with Antistatix, Drytech+ and Stretch X technologies</t>
  </si>
  <si>
    <t>Puma Unisex Black King Hero It Leather Football Shoes</t>
  </si>
  <si>
    <t>Features:Product Color: BlackLeather upperCushioned footbedTextured &amp; patterned outsoleWarranty: 3 monthsWarranty provided by Brand/ManufacturerAbout Puma King Hero it:The classic leather boot has been and still is the choice of top professionals and Sunday league players alike. With its soft full grain leather upper, the new KING Hero is the epitome of a modern classic.</t>
  </si>
  <si>
    <t>Lino Perros Beige Textured Shoulder Bag</t>
  </si>
  <si>
    <t>Beige textured shoulder bag, has a zip closure1 main compartment, 2 external and 1 inner pocketTablet sleeve: NoTwo Handles</t>
  </si>
  <si>
    <t>Alcis Women Maroon Solid Hooded Running Jacket</t>
  </si>
  <si>
    <t>Maroon solid running jacket, has a hood, 2 pockets, zip closure, long sleeves, straight hemEngineered with Antistatix, Drytech+ and Stretch X technologies</t>
  </si>
  <si>
    <t>Pepe Jeans Boys White Regular Fit Solid Casual Shirt</t>
  </si>
  <si>
    <t>Puma Men Navy Blue IGNITE Limitless Lean Modern Sneakers</t>
  </si>
  <si>
    <t>FEATURES + BENEFITSSoftFoam+: PUMA's comfort sockliner for instant step-in and long-lasting comfort that provides soft cushioning every step of your dayDETAILSA pair of round-toe navy blue sneakers, has regular styling, lace-up detailTextile upperCushioned footbedTextured and patterned outsoleWarranty: 3 monthsWarranty provided by brand/manufacturer</t>
  </si>
  <si>
    <t>Tommy Hilfiger Men Navy Blue Textured Two Fold Leather Wallet</t>
  </si>
  <si>
    <t>Navy Blue textured two fold wallet2 main compartments4 card holders, 2 slip pockets, has a flap pocketWarranty: 6 monthsWarranty provided by brand/manufacturer</t>
  </si>
  <si>
    <t>PUMA Motorsport Unisex White Solid MAPM Kart Cat X Sneakers</t>
  </si>
  <si>
    <t>A pair of round-toe white sneakers, has regular styling, lace-up detailSynthetic upper with stitching detailsRubber outsole with POWER and BRAKE wording for the perfect gripCushioned footbedTextured and patterned outsoleWarranty: 3 monthsWarranty provided by brand/manufacturer</t>
  </si>
  <si>
    <t>Pepe Jeans Boys White &amp; Blue Regular Fit Printed Casual Shirt</t>
  </si>
  <si>
    <t>Lapis O Lupo Yellow Solid Sling Bag</t>
  </si>
  <si>
    <t>Yellow solid sling bag, has a zip closure1 main compartment, 1 inner pocketTablet sleeve: No</t>
  </si>
  <si>
    <t>Puma Men Green &amp; Black Vigor X Running Shoes</t>
  </si>
  <si>
    <t>Special Technology:SoftFoam + for optimal comfortDesign Details:A pair of green &amp; black running sports shoes, has regular styling, lace-up detailTextile upperCushioned footbedTextured and patterned outsoleWarranty: 3 monthsWarranty provided by brand/manufacturer</t>
  </si>
  <si>
    <t>Genius18 Men Grey &amp; White Colourblocked Round Neck T-shirt</t>
  </si>
  <si>
    <t>Grey and white colourblocked T-shirt, has a round neck, and short sleeves</t>
  </si>
  <si>
    <t>Puma Unisex Grey Drive Essential Mu Idp Slip-On SoftFoam + Walking Shoes</t>
  </si>
  <si>
    <t>Special Technology:SoftFoam + insole provides superior cushioning and comfort ideal for every stage of your dayDesign Details:A pair of grey walking sports shoes, has regular styling, slip-on detailMesh upperCushioned footbedTextured and patterned outsoleWarranty: 3 monthsWarranty provided by brand/manufacturer</t>
  </si>
  <si>
    <t>Lapis O Lupo Blue &amp; Brown Colourblocked Handheld Bag</t>
  </si>
  <si>
    <t>Blue and brown colourblocked handheld bag, has a zip closure3 main compartments, 1 inner pocketDetachable sling strapTwo Handles</t>
  </si>
  <si>
    <t>Louis Philippe Jeans Men Rust Orange Printed Round Neck T-shirt</t>
  </si>
  <si>
    <t>Rust orange printed T-shirt, has a round neck, and short sleeves</t>
  </si>
  <si>
    <t>Louis Philippe Sport Men Navy Blue &amp; Rust Orange Super Slim Fit Checked Smart Casual Shirt</t>
  </si>
  <si>
    <t>Navy blue and rust orange checked smart casual shirt, has a spread collar, long sleeves, button placket, curved hem, 1 patch pocket</t>
  </si>
  <si>
    <t>Navy Blue mid rise joggers, has an elasticated waistband with a drawstring fastening, cuffed hem, 3 pockets</t>
  </si>
  <si>
    <t>hummel Men Black Solid Bomber Jacket</t>
  </si>
  <si>
    <t>Black solid jacket, has a hooded, 2 pockets, zip closure, long sleeves, straight hem, and cotton</t>
  </si>
  <si>
    <t>Raymond Men Blue Slim Fit Checked Formal Trousers</t>
  </si>
  <si>
    <t>Blue checked mid-rise formal trousers, zip closure, and 4 pocketsOur stylist has paired these trousers with a belt, this trouser does not come with a belt.</t>
  </si>
  <si>
    <t>Pepe Jeans Boys Teal-Blue Printed Polo Collar T-shirt</t>
  </si>
  <si>
    <t>Teal-Blue printed T-shirt, has a polo collar, and short sleeves</t>
  </si>
  <si>
    <t>U.S. Polo Assn. Men Dark White Solid Pure Cotton Boxers Y9I108-001-PL</t>
  </si>
  <si>
    <t>White solid boxers, has an elasticated waistband, button fly, 2 pocket</t>
  </si>
  <si>
    <t>U.S. Polo Assn. Men Assorted Briefs Z9I615-615-PR</t>
  </si>
  <si>
    <t>Assorted printed mid-rise brief, has an elasticated waistband, double-layered and contoured front pouchDisclaimer: The final product delivered might vary in colour and prints from the display here</t>
  </si>
  <si>
    <t>OddCroft Black Geo Floating Table-Top Photo Frame</t>
  </si>
  <si>
    <t>Set Content: 1 photo frame Colour: Black Frame Pattern: Solid Shape: Rectangular Type: Single Material: Metal and glass</t>
  </si>
  <si>
    <t>Pepe Jeans Boys Grey Solid Joggers</t>
  </si>
  <si>
    <t>Grey solid mid-rise joggers, has a drawstring closure, three pockets</t>
  </si>
  <si>
    <t>Moda Rapido Women Olive Green Slim Fit Solid Casual Chinos</t>
  </si>
  <si>
    <t>Olive Green solid mid-rise casual chinos, snap button closure, and 5 pockets</t>
  </si>
  <si>
    <t>Lapis O Lupo Women Peach-Coloured Checked Handheld Bag</t>
  </si>
  <si>
    <t>Peach-Coloured checked handheld bag, has a zip closure4 main compartments, 1 external and 1 inner pocketTwo Handles with a detachable sling strap</t>
  </si>
  <si>
    <t>Rain &amp; Rainbow Women Orange Printed Tiering A-Line Kurta</t>
  </si>
  <si>
    <t>Rain &amp; Rainbow</t>
  </si>
  <si>
    <t>Orange and red printed A-line kurta with tie-up detail, has a notched round neck, three-quarter sleeves, and flared hem</t>
  </si>
  <si>
    <t>Cation Blue Floral Printed Top</t>
  </si>
  <si>
    <t>Blue printed top, has a round neck, sleeveless</t>
  </si>
  <si>
    <t>Pepe Jeans Boys Navy Blue Tropical Printed Polo Collar Tropical T-shirt</t>
  </si>
  <si>
    <t>Navy blue Tshirt for boysTropical printedRegular lengthPolo collarShort, regular sleevesKnitted cotton fabricButton closureTropical style is an awe-inspiring marriage of aqua hues with the flora and fauna of islands, orchards, and beaches. Its characterized by warm and soothing tones and feature oversized leaves, fruits, and literally everything under the tropical environment.</t>
  </si>
  <si>
    <t>Flying Machine Men Black Colourblocked Round Neck T-shirt</t>
  </si>
  <si>
    <t>Black and Grey colourblocked T-shirt, has a round neck, and long sleeves</t>
  </si>
  <si>
    <t>Jompers Men White &amp; Blue Woven Design Straight Kurta</t>
  </si>
  <si>
    <t>White and Blue woven design straight kurta, has a mandarin collar, long sleeves, straight hem, and multiple slits</t>
  </si>
  <si>
    <t>Louis Philippe Sport Men Green &amp; Navy Blue Slim Fit Self Design Smart Casual Shirt</t>
  </si>
  <si>
    <t>Green and navy blue self-design smart casual shirt, has a spread collar, short sleeves, button placket, curved hem, and 1 patch pocket</t>
  </si>
  <si>
    <t>Pepe Jeans Boys Blue Slim Fit Mid-Rise Highly Distressed Jeans</t>
  </si>
  <si>
    <t>Blue medium wash 5-pocket mid-rise jeans, highly distressed, heavy fade, has a button and zip closure, and waistband with belt loops</t>
  </si>
  <si>
    <t>STREET 9 Women Sea Green &amp; White Regular Fit Printed Casual Crop Shirt</t>
  </si>
  <si>
    <t>Sea green and white printed casual crop shirt with waist tie-ups detail, has a spread collar, long sleeves, button placket, and straight hem</t>
  </si>
  <si>
    <t>Pepe Jeans Boys Orange &amp; Blue Abstract Print Pure Cotton Polo Collar T-shirt</t>
  </si>
  <si>
    <t>Orange and blue abstract print T-shirt, has a polo collar, short sleeves and button closure</t>
  </si>
  <si>
    <t>Campana Boys Navy Blue &amp; White Printed Kurta with Pyjamas</t>
  </si>
  <si>
    <t>Campana</t>
  </si>
  <si>
    <t>Navy Blue and white printed kurta with pyjamas Navy Blue and white straight knee length kurta, has a mandarin collar, long sleeves, straight hem, side slitsNavy Blue and white  Solid pyjamas, has elasticated waistband, slip-on closure</t>
  </si>
  <si>
    <t>Wild stone Men Set of 2 Code Body Perfumes</t>
  </si>
  <si>
    <t>This set consists of a Code Platinum Body Perfume and a Code Gold Body PerfumeCode Platinum Body PerfumeNotesApple notes, muguet and cedar woodCode Gold Body PerfumeNotesFresh spicy notes of moss and musk, lavender, apple and geranium with a woody baseFeaturesContains zero gas, only perfumeFragrance is safe to use on skin and lasts for a long time.</t>
  </si>
  <si>
    <t>The Vanca Women Black Printed High-Low Top</t>
  </si>
  <si>
    <t>Black printed woven high-low  top, has  shoulder straps, and long sleeves</t>
  </si>
  <si>
    <t>This set consists of a Code Copper Body Perfume and a Code Platinum Body PerfumeCode Copper Body PerfumeNotesWarm balsam and amber notesThe citrus notes of lemon and pineapple with woody hints of armoiseCode Platinum Body PerfumeNotesApple notes, muguet and cedar woodFeaturesContains zero gas, only perfumeFragrance is safe to use on skin and lasts for a long time</t>
  </si>
  <si>
    <t>Puma Men Black &amp; Orange Spirit II FG Football Shoes</t>
  </si>
  <si>
    <t>About the shoeThe PUMA SPIRIT II is a boot engineered for value. It combines lightweight, comfort and longevity by using a soft, yet highly durable synthetic upper material and a soft lining which shapes to the foot. For every level of performance, the PUMA Spirit is a classic soccer cleat designed for expert control on the ball and versatile movements on the field. The eye-catching design features a smooth synthetic leather upper with a strategically placed stud configuration for optimal traction and speed. Product DetailsA pair of black &amp; orange football sports shoes, has regular styling, lace-up detailSuitable for use on firm natural surfacesSmooth synthetic leather upperAll-over gradient designFull lace closure for snug fitEasy slip-on structure easily adapts to foot shapeLightweight TPU outsole with dynamic stud configuration for traction through movementsPUMA Formstrip design across lateral sideWarranty: 3 monthsWarranty provided by brand/manufacturer</t>
  </si>
  <si>
    <t>Pepe Jeans Boys Blue Cashed Slim Fit Mid-Rise Clean Look Jeans</t>
  </si>
  <si>
    <t>Blue medium wash 5-pocket mid-rise jeans with striped detail, clean look, light fade, has a button and zip closure, and waistband with belt loops</t>
  </si>
  <si>
    <t>Wild stone Men Set of 2 Code Titanium Body Perfume</t>
  </si>
  <si>
    <t>What it isSet of 2 code gold body perfumes Wild stone Code Titanium body perfumesFeatures Titanium is a playfully fresh fragrance with masculine notes of citrus, dry amber and musk that invokes codes of dynamism and energy. This young perfume with fruity top notes blended with marine notes makes you the winner in every aspect. Designed by Master Perfumers in France.</t>
  </si>
  <si>
    <t>Puma Unisex White &amp; Black Future Runner Premium Sneakers</t>
  </si>
  <si>
    <t>Special Technology:SoftFoam+sockliner: Flexible sock collar with cushioned foot bed provides easy optimal step-in comfortDesign Details:A pair of round-toe white and black sneakers, has regular styling, lace-up detailMesh upper with contrast leather and suede accentsNeon overlays and TPU molded inserts at midsoleEVA midsole for superior cushioning and comfortZoned rubber outsole for better grip and tractionWarranty: 3 monthsWarranty provided by brand/manufacturer</t>
  </si>
  <si>
    <t>Alcis Men Blue Self Design Polo Collar T-shirt</t>
  </si>
  <si>
    <t>Louis Philippe Sport Men Navy Blue &amp; Mustard Yellow Super Slim Fit Checked Casual Shirt</t>
  </si>
  <si>
    <t>Navy Blue and Mustard yellow checked smart casual shirt, has a spread collar, long sleeves, button placket, curved hem, and 1 patch pocket</t>
  </si>
  <si>
    <t>Puma Men Grey Kenora Idp Running Shoes</t>
  </si>
  <si>
    <t>Features:A pair of grey running sports shoes, has regular styling, lace-up detailMesh upperCushioned footbedTextured and patterned outsoleWarranty: 3 monthsWarranty provided by brand/manufacturerAbout Puma Kenora IDP:The Kenora IDP is from the Running Shoes collection from PUMA. Comprising of stylish Mesh Upper and rubber sole this is lightweight, durable and comfortable, designed to perfect your performance</t>
  </si>
  <si>
    <t>hummel Men Black Printed Hooded Sweatshirt</t>
  </si>
  <si>
    <t>Black printed pullover sweatshirt, has hood, long sleeves, straight hem and zip closure</t>
  </si>
  <si>
    <t>Pantaloons Junior Boys Grey Printed Mandarin Collar T-shirt</t>
  </si>
  <si>
    <t>Grey printed T-shirt, has a mandarin collar, and long sleeves</t>
  </si>
  <si>
    <t>Puma Unisex Navy Blue Astro Kick Sneakers</t>
  </si>
  <si>
    <t>Special Technology:SoftFoam+ sockliner: Flexible sock collar with cushioned foot bed provides optimal step-in comfortDesign Details:A pair of round-toe navy blue sneakers, has regular styling, lace-up detailSynthetic Leather upperCushioned footbedSuede vamp with deco stitching designFull lace closure with thin synthetic leather tongueRubber outsole for traction and gripTextured and patterned outsoleWarranty: 3 monthsWarranty provided by brand/manufacturer</t>
  </si>
  <si>
    <t>Lapis O Lupo Beige &amp; Black Solid Handheld Bag</t>
  </si>
  <si>
    <t>Beige solid handheld bag, has a zip closure3 main compartments, 1 external and 1 inner pocketTablet sleeve: NoTwo Handles with a detachable sling strap</t>
  </si>
  <si>
    <t>Puma Men Black &amp; Orange evoKNIT FTB II Football Shoes</t>
  </si>
  <si>
    <t>About the shoeThe evoKNIT FTB II is a performance boot for players of all levels. The upper features a knitted collar construction which ensures a unique silhouette and a snug fit around the ankle. The durable synthetic upper material is lightweight, combining comfort and longevity. It features a comfortable knitted collar and a unique silhouette so your play won't be the only thing that's memorable.Product DetailsA pair of black &amp; orange football sports shoes, has regular styling, lace-up detailKnitted collar upper which ensures a unique silhouette and a snug fit around the ankleTPU outsoleContrasting PUMA Formstrip on lateral sideSuitable for use on firm natural surfacesFixed cleatsWarranty: 3 monthsWarranty provided by brand/manufacturer</t>
  </si>
  <si>
    <t>STREET 9 Women Maroon &amp; Off-White Printed A-Line Top</t>
  </si>
  <si>
    <t>Maroon and off-white printed woven A-Line top, has a round neck, long sleeves, high-low hem</t>
  </si>
  <si>
    <t>Flying Machine Men Blue Skinny Jackson Fit Mid-Rise Clean Look Stretchable Jeans</t>
  </si>
  <si>
    <t>Genius18 Men White &amp; Navy Blue Printed Hooded Sweatshirt</t>
  </si>
  <si>
    <t>White and Navy Blue printed sweatshirt, has a hooded neck, two pockets, long sleeves, zip closure, curved hem</t>
  </si>
  <si>
    <t>Alcis Men Navy Blue Solid Polo Collar T-shirt</t>
  </si>
  <si>
    <t>Pepe Jeans Boys Navy Blue &amp; Red Regular Fit Pure Cotton Checked Casual Shirt</t>
  </si>
  <si>
    <t>U.S. Polo Assn. Men Pack Of 2 Solid Trunks I662-615-P2-</t>
  </si>
  <si>
    <t>Pack Of 2 Solid TrunksGreen solid trunks, with an inner elasticated waist band, double-layered and contoured front pouch.Green solid trunks, with an inner elasticated waist band, double-layered and contoured front pouch.</t>
  </si>
  <si>
    <t>ToniQ Gold-Toned &amp; White Layered Necklace</t>
  </si>
  <si>
    <t>ToniQ</t>
  </si>
  <si>
    <t>Gold-Toned &amp; White layered necklaceMaterial and stone type: Alloy with Artificial BeadsClosure: Lobster Closure</t>
  </si>
  <si>
    <t>Puma Men White &amp; Black IGNITE Contender Knit Running Shoes</t>
  </si>
  <si>
    <t>About the shoeThe IGNITE Contender Knit is from the Running Shoes collection from PUMA. Comprising of stylish Knitted upper and rubber sole this is lightweight, durable and comfortable, designed to perfect your performance by using PUMAs revoluntionary energy return techonolgy- IGNITESpecial TechnologyHas PUMA's revoluntionary energy return techonolgy- IGNITEThe IGNITE Contender Knitis meant for Neutral pronation, has a Medium arch, and provides High cushioning which is best suited for Medium distances.Has Softfoam technologyProduct DetailsA pair of white &amp; black running sports shoes, has regular styling, lace-up detailTextile upperCushioned footbedTextured and patterned outsoleWarranty: 3 monthsWarranty provided by brand/manufacturer</t>
  </si>
  <si>
    <t>Genius18 Men Grey Melange Solid Regular Fit Regular Shorts</t>
  </si>
  <si>
    <t>Grey melange solid high-rise regular shorts, has 3 pockets, and drawstring closure</t>
  </si>
  <si>
    <t>Puma Men Grey &amp; Orange FUTURE 4.4 FG/AG Football Shoes</t>
  </si>
  <si>
    <t>The FUTURE 4.4 combines lightweight, comfort and longevity by using a soft, yet durable synthetic upper material. The stud configuration offers an optimal mix of stability and agility. Soft and lightweight upper provides a comfortable fit. Lightweight outsole is designed for super sharp bursts of speed.Special TechnologyADAPT: Multiple lacing options for personalized fit and feelSTRIKE: Soft synthetic upper for secure fit around ankle and feel on the ballACCELERATE: Low-profile multi-studded TPU outsole designed for sharp bursts of speedProduct DetailsA pair of grey &amp; orange football sports shoes, has regular styling, lace-up detailSuitable for use on artificial grass and firm natural surfacesLow boot silhouetteSoft and durable synthetic upperFull lace closureLow-profile multi-studded TPU outsolePUMA Cat Logo at tongueWarranty: 3 monthsWarranty provided by brand/manufacturer</t>
  </si>
  <si>
    <t>Wild stone Men Set of 2 Body Perfume</t>
  </si>
  <si>
    <t>What it isSet of 2 Body Perfumes Wild stone Code Titanium body perfume Features Titanium is a playfully fresh fragrance with masculine notes of citrus, dry amber and musk that invokes codes of dynamism and energy. This young perfume with fruity top notes blended with marine notes makes you the winner in every aspect. Designed by Master Perfumers in France.Wild stone Code Gold body perfumeFeatures Let the rich Gold fragrance exude an aristocratic aroma that is stitched together with fresh spicy notes of moss and musk. Designed by Master Perfumers in France with fragrance that exudes class and confidence.</t>
  </si>
  <si>
    <t>Carlton London Silver-Toned Rhodium-Plated CZ Studded Multistrand Bracelet</t>
  </si>
  <si>
    <t>Silver-Toned multistrand braceletMaterial and stone type: Brass with cubic zirconiaPlating: Rhodium-PlatedClosure: Lobster</t>
  </si>
  <si>
    <t>Pepe Jeans Boys Navy Blue Solid Henley Neck T-shirt</t>
  </si>
  <si>
    <t>Plum Set Of 3 Beauty Kit</t>
  </si>
  <si>
    <t>Shade name: BlackWhat Is It:NaturStudio All-Day-Wear Kohl Kajal. Comes with a sharpnerWhat It Does:NaturStudio All-Day-Wear Kohl Kajal is safe for use as a liner and as a kohl-kajalGo ahead, create looks to your heart's contentWaterproof and smudge-free formulaIngredientsHydrogenated Castor OilRice Bran WaxNatural Vitamin EWhat Is It:Plum Green Tea Skin Clarifying ConcentrateSuitable For:Oily and Acne prone skinWhat It Does:When your skin is oily and acne-prone, you need action on multiple fronts to clear things upThe Plum Green Tea Skin Clarifying Concentrate is a 100% vegan, hyper-concentrated serum that helps clear up skin and prevents the appearance of fresh spots &amp; blemishes in 5 different waysThis serum can be used twice daily as part of a regular skin care regime for oily &amp; acne-prone skinFeaturesOrganic green tea extracts prevent oxidation of sebum, which is a leading cause of acneInstantly absorbing, non-comedogenic formulaHelps regulate sebum production on skin naturallyContains natural AHAs from 5 different plant sources: sugar cane, bilberry, maple, orange and lemon. Great for gentle exfoliation of skinLicorice is proven to fight spotting and pigmentation on skinWillow bark is rich in salicylic acid which is a microbe-fighter, and hence useful is preventing acneContains just the right quantity of argan oil to prevent dryness of skinParaben-free, mineral oil-free, paraffin-free, silicone-free, sulphate-free100% vegan formula, not tested on animalsKey IngredientsGreen Tea prevents oxidation of sebum, one of the major causes of acneAlpha-hydroxy acids (AHAs) from 5 different plant sources promote skin renewalCinnamon bark helps regulate sebum production naturallyWillow bark contains salicylic acid that fights acne-causing microbesLicorice helps tackle hyper-pigmentation and clears up skinWhat Is It:Plum Olive &amp; Macadamia Mega Moisturizing Hair Mask 250mlWhat It Does:Provides a deep conditioning, moisturizing &amp; nourishing treatment for your hair.Specially processed pro-vitamin B5 and film-forming hair protectants shield hair from pollution and UV.This silicone-free hair mask moisturizes, softens and deep-nourishes chemically-treated, damaged hair.Use once or twice a week for hair that looks, and indeed is, healthier, softer and shinier.Features:Shea butter - Well known for its hydrating properties, shea butter is non-greasy and helps give a silky, soft touch to hair.Olive oil fractions - Olive oil and its derivatives are rich in plant squalene, an excellent natural conditioning agent. This helps replace silicones in the formula.Plant-derived film formers - Made from tung wood and rapeseed oil, this biodegradable, botanically derived ingredient forms a protective film over hair, shielding it from suspended particulate matter (e.g., soot and dust) in air.Plant-derived keratin - Keratin (a type of protein) is an essential component of hair, and is responsible for giving hair its strength and shine. Keratin is most commonly animal-derived, but we're proud to use plant-sourced keratin in our hair care products.UV shield for hair colour protection - This is what good science is all about. A dermatologically safe, hair softening UV absorber that is proven to help hair retain its colour for longer, in the face of exposure to UV radiation from sunlight.About The Brand:Plum is inspired by the goodness in nature, and driven by the desire to be good and do good. Designed in a London studio, Plum products are always 100% vegan and cruelty-free. No parabens, phthalates or other doubtful - in any product. Marrying science and product expertise with innate love for nature, welcome to plum. Take in the goodness!</t>
  </si>
  <si>
    <t>Pepe Jeans Boys Olive Green Tie &amp; Dye Round Neck T-shirt</t>
  </si>
  <si>
    <t>OSHKOSH Bgosh</t>
  </si>
  <si>
    <t>Olive green dyed T-shirt, has a round neck, short camouflage print raglan sleeves, and 1 pocket</t>
  </si>
  <si>
    <t>Puma Women Black Cayden Wn's IDP Sneakers</t>
  </si>
  <si>
    <t>Design Details:A pair of round-toe black sneakers, has regular styling, lace-up detailSynthetic upperCushioned footbedTextured and patterned outsoleWarranty: 3 monthsWarranty provided by brand/manufacturer</t>
  </si>
  <si>
    <t>Pepe Jeans Boys Black Printed Round Neck T-shirt</t>
  </si>
  <si>
    <t>Woodland Men Coffee Brown Leather Solid Belt</t>
  </si>
  <si>
    <t>Coffee Brown solid leather beltReversible: NoStretchable: NoSecured with a tang closure</t>
  </si>
  <si>
    <t>Puma Women Black Adela Core Sneakers</t>
  </si>
  <si>
    <t>Special Technology:SoftFoam + insole provides superior cushioning and comfort ideal for every stage of your dayDesign Details:A pair of round-toe black sneakers, has regular styling, lace-up detailMesh upperCushioned footbedTextured and patterned outsoleWarranty: 3 monthsWarranty provided by brand/manufacturer</t>
  </si>
  <si>
    <t>Pepe Jeans Boys Navy Blue Printed Polo Collar T-shirt</t>
  </si>
  <si>
    <t>FabSeasons Unisex Black Self Design Ascot Cap</t>
  </si>
  <si>
    <t>Black self-design Ascot Cap and has a visor</t>
  </si>
  <si>
    <t>DEYANN Men Grey &amp; Blue Printed Straight Kurta</t>
  </si>
  <si>
    <t>Grey and Blue printed straight kurta, has a mandarin collar, three-quarter sleeves, straight hem, and side slits</t>
  </si>
  <si>
    <t>Pepe Jeans Boys Red Typography Printed T-shirt</t>
  </si>
  <si>
    <t xml:space="preserve">  Red Tshirt for boys   Typography printed   Regular length   Round neck   Long,  regular sleeves   Knitted cotton fabric  </t>
  </si>
  <si>
    <t>Trend Arrest Women Maroon Solid One-Shoulder Velvet Finish Crop Top</t>
  </si>
  <si>
    <t>Maroon solid knitted one-shoulder velvet finish knitted fitted top, has one long sleeve</t>
  </si>
  <si>
    <t>Genius18 Men Navy Blue Solid Round Neck T-shirt</t>
  </si>
  <si>
    <t>Puma Unisex Grey Leather Running Shoes</t>
  </si>
  <si>
    <t>A pair of grey running sports shoes, has regular styling, lace-up detailLeather upperCushioned footbedTextured and patterned outsoleWarranty: 3 monthsWarranty provided by brand/manufacturer</t>
  </si>
  <si>
    <t>DressBerry Women White Solid Open Toe Flats</t>
  </si>
  <si>
    <t>A pair of white open-toed flats, has regular styling, slip-on detailSynthetic upperCushioned footbedTextured and patterned outsole</t>
  </si>
  <si>
    <t>Black printed woven high-low  top, has a round neck, and three-quarter sleeves</t>
  </si>
  <si>
    <t>Pepe Jeans Boys White &amp; Blue Printed Round Neck T-shirt</t>
  </si>
  <si>
    <t>Aj DEZInES Boys Maroon Regular Fit Solid Party Shirt</t>
  </si>
  <si>
    <t>Maroon solid party shirt, has a spread collar, long sleeves, button placket, and high-low hemComes with black checked waistband</t>
  </si>
  <si>
    <t>Lino Perros Rose Gold-Toned Solid Purse Clutch</t>
  </si>
  <si>
    <t>Rose Gold-toned solid purse clutch1 main compartment with click closure1 inner pocket Detachable sling strap</t>
  </si>
  <si>
    <t>Twisha Boys Yellow &amp; Red Printed Kurta with Pyjamas &amp; Nehru Jacket</t>
  </si>
  <si>
    <t>Yellow and red printed kurta setYellow printed straight knee length kurta, has a round neck, long sleeves, straight hem, side slitsYellow printed pyjamas, has elasticated waistband, slip-on closureRed printed Nehru Jacket, has mandarin collar, buttons closure on the front</t>
  </si>
  <si>
    <t>Puma Men Black Prego IDP Sports Sandals</t>
  </si>
  <si>
    <t>A pair of black solid sports sandals, secured with a Velcro closureSynthetic upperCushioned footbedTextured and patterned outsole</t>
  </si>
  <si>
    <t>Puma Men Navy Blue &amp; Red Acrux IDP Sneakers</t>
  </si>
  <si>
    <t>A pair of round-toe navy blue &amp; red sneakers, has regular styling, lace-up detailCanvas upperCushioned footbedTextured and patterned outsoleWarranty: 3 monthsWarranty provided by brand/manufacturer</t>
  </si>
  <si>
    <t>STREET 9 Women Black &amp; White Wrap Dress</t>
  </si>
  <si>
    <t>Black and White striped woven wrap layered dress, has a V-neck, short sleeves, concealed zip closure, attched shorts, flared hem, front slit</t>
  </si>
  <si>
    <t>Puma Men Blue &amp; Red FUTURE 4.4 IT Football Shoes</t>
  </si>
  <si>
    <t>Design Details:A pair of blue &amp; red football sports shoes, has regular styling, lace-up detailSynthetic upperLow boot silhouetteSoft and lightweight synthetic upperExaggerated tongueLace-up closureLow-profile rubber indoor outsoleCushioned footbedTextured and patterned outsoleWarranty: 3 monthsWarranty provided by brand/manufacturer</t>
  </si>
  <si>
    <t>Alcis Men Blue Solid Polo Collar T-shirt</t>
  </si>
  <si>
    <t>Pepe Jeans Boys Blue Washed Denim Shorts</t>
  </si>
  <si>
    <t>Blue washed mid-rise denim shorts, has 5 pockets, elasticated waistband and a drawstring closure</t>
  </si>
  <si>
    <t>Saree mall Navy Blue &amp; Red Linen Blend Printed Saree</t>
  </si>
  <si>
    <t>Design Details:  Navy Blue and Red   printed saree and has a woven design border Blouse PieceThe model is wearing a blouse from our stylist's collection, see the image for a mock-up of what the actual blouse would look like</t>
  </si>
  <si>
    <t>Pepe Jeans Boys Orange &amp; White Brand Logo Print Pure Cotton T-shirt</t>
  </si>
  <si>
    <t>Orange and white brand logo print T-shirt, has a round neck, short sleeves</t>
  </si>
  <si>
    <t>Pepe Jeans Girls White Regular Fit Stretchable Jeans</t>
  </si>
  <si>
    <t>Light no fade white jeansRegular fit, mid-riseClean lookStretchableButton and zip closure5 pocketLength: regular</t>
  </si>
  <si>
    <t>Lino Perros Brown Solid Handheld Bag</t>
  </si>
  <si>
    <t>Brown solid handheld bag, has a zip closure3 main compartments, 2 external and 3 inner pocketsTablet sleeve: NoTwo Handles with a detachable sling strap</t>
  </si>
  <si>
    <t>OddCroft Purple &amp; Gold-Toned Cow Face Yoga Figurine</t>
  </si>
  <si>
    <t xml:space="preserve">Set Content: One showpiece Colour: Purple and gold-toned Size: Medium Pattern: Solid Shape: Cow face yoga figurine </t>
  </si>
  <si>
    <t>Tommy Hilfiger Men Black Solid Two Fold Wallet</t>
  </si>
  <si>
    <t>Black solid two fold wallet2 main compartments 3 card holders, 2 slip pockets, has a Warranty: 6 monthsWarranty provided by brand/manufacturer</t>
  </si>
  <si>
    <t>Pepe Jeans Boys Navy Blue Faded Casual Chambray Shirt</t>
  </si>
  <si>
    <t>Navy blue faded opaque Casual shirt ,has a spread collar, button placket, 2 flap pocket, long regular sleeves, curved hem</t>
  </si>
  <si>
    <t>SG YUVRAJ Boys Maroon Solid Kurta with Pyjamas</t>
  </si>
  <si>
    <t>Maroon solid kurta with pyjamas Maroon pathani knee length kurta, has a shirt collar, long sleeves, curved hem Maroon solid pyjamas, drawstring closure</t>
  </si>
  <si>
    <t>What it is Set of 2 body perfumes Wild stone Code Chrome body perfume Features Chrome unfolds charismatic escapades with the freshness of lavender, bergamot, musk and vetiver. The aqueous notes of chrome, infused with zesty citrus and greens, inspires you to always go with the flow. This aromatic and fougere notes makes it distinctly masculine and irresistibly a romantic one. Designed by master perfumers in France.Wild stone Code Steel body perfume Features Steel builds a serene fragrant aura around you with its breezy marine notes and a boost of mandarin zest. Soothing notes of Bergamot with freshness of lemon to keep you cool and balanced all day. Contains zero gas, only perfume. Designed by master perfumers in France.</t>
  </si>
  <si>
    <t>U.S. Polo Assn. Men Dark White Solid Boxers Y9I108-001-PL</t>
  </si>
  <si>
    <t>Alcis Men Charcoal Grey Printed Round Neck Sports T-shirt</t>
  </si>
  <si>
    <t>Charcoal grey printed sports T-shirt, has a round neck, and sleevelessEngineered with Antistatix, Drytech+ and stretch X technologies</t>
  </si>
  <si>
    <t>Pepe Jeans Boys Teal Blue &amp; Brown Pure Cotton Tartan Checks Checked Casual Shirt</t>
  </si>
  <si>
    <t>Teal blue and brown tartan checks checked Casual shirt ,has a spread collar, button placket, pocket, long regular sleeves, curved hem</t>
  </si>
  <si>
    <t>OddCroft Purple &amp; Gold-Toned Bow Yoga Figurine</t>
  </si>
  <si>
    <t xml:space="preserve">Set Content: One showpiece Colour: Purple and gold-toned Size: Medium Pattern: Solid Shape: Bow yoga figurine </t>
  </si>
  <si>
    <t>Puma Men Black Vertex Pro Nu Idp Running Shoes</t>
  </si>
  <si>
    <t>Special Technology:Engineered with SoftFoam technologyDesign Details:A pair of black running sports shoes, has regular styling, lace-up detailMesh upperCushioned footbedTextured and patterned outsoleWarranty: 3 monthsWarranty provided by brand/manufacturer</t>
  </si>
  <si>
    <t>Pepe Jeans Boys Orange Tropical Print Cotton Polo Collar T-shirt</t>
  </si>
  <si>
    <t>Orange TshirtTropical printedRegular lengthPolo collarShort, regular sleevesKnitted cotton fabricButton closureTropical style is an awe-inspiring marriage of aqua hues with the flora and fauna of islands, orchards, and beaches. Its characterized by warm and soothing tones and feature oversized leaves, fruits, and literally everything under the tropical environment.</t>
  </si>
  <si>
    <t>Louis Philippe Jeans Men Navy Blue Slim Fit Solid Casual Shirt</t>
  </si>
  <si>
    <t>Pepe Jeans Boys Navy Blue Striped Round Neck T-shirt</t>
  </si>
  <si>
    <t>Twisha Girls Black &amp; Pink Floral Printed Top with Palazzos</t>
  </si>
  <si>
    <t>This clothing set consists of top and palazzosBlack and pink printed top, has a mandarin collar, sleeveless, button closureBlack and pink printed palazzos, has a slip-on closure</t>
  </si>
  <si>
    <t>Pepe Jeans Boys Grey Cashed Slim Fit Mid-Rise Low Distress Stretchable Jeans</t>
  </si>
  <si>
    <t>Grey medium wash 5-pocket mid-rise jeans, low distress, light fade, has a button and zip closure, and waistband with belt loops</t>
  </si>
  <si>
    <t>Puma Men Blue &amp; Black Outrager X IDP Sneakers</t>
  </si>
  <si>
    <t>Design details:A pair of round-toe blue and black sneakers, has regular styling, lace-up detailSynthetic upperWater repellentCushioned footbedTextured and patterned outsoleWarranty: 3 monthsWarranty provided by brand/manufacturer</t>
  </si>
  <si>
    <t>Qurvii Plus Size Women Maroon  White Regular Fit Striped Casual Shirt</t>
  </si>
  <si>
    <t>Qurvii</t>
  </si>
  <si>
    <t>Maroon and White striped casual shirt, has a spread collar, three-quarter sleeves, button placket, and curved hem</t>
  </si>
  <si>
    <t>Puma Men Fluorescent Green Vigor X Mu Idp SoftFoam +Running Shoes</t>
  </si>
  <si>
    <t>Special Technology:SoftFoam + insole provides superior cushioning and comfort ideal for every stage of your dayDesign Details:A pair of fluorescent green running sports shoes, has regular styling, lace-up detailMesh upperCushioned footbedTextured and patterned outsoleWarranty: 3 monthsWarranty provided by brand/manufacturer</t>
  </si>
  <si>
    <t>Puma Men Black One 5.4 TT Football Shoes</t>
  </si>
  <si>
    <t>The PUMA ONE 5.4 is a performance boot that closely follows the design language of the PUMA ONE 5.1. - Soft synthetic upper material provides lightweight comfort and durability - Classic tongue and lacing construction provides excellent fit for any foot shapePRODUCT DetailsUpperSoft synthetic.SoleLow-profile multi-studded rubber outsole. Suitable for use on hard natural surfaces and artificial grass.FasteningLace-UpsAnkle LengthRegular3 Months Warranty </t>
  </si>
  <si>
    <t>Pepe Jeans Boys Off-White Applique Hooded Sweatshirt</t>
  </si>
  <si>
    <t>Off-White Applique sweatshirt, has a hood, two pockets, long sleeves, zip closure, straight hem</t>
  </si>
  <si>
    <t>Aj DEZInES Boys White Regular Fit Solid Party Shirt with Waistcoat &amp; Bow Tie</t>
  </si>
  <si>
    <t>White solid party shirt, has a spread collar, long roll-up sleeves, button placket, and high-low hemBlue and white woven checked waistcoat, has a V-neck, full button placket, sleeveless, three welt pockets, asymmetric hem, attached pocket squareBlue and white checked bow tie</t>
  </si>
  <si>
    <t>Puma Unisex White Smash Vulc SoftFoam+ Sneakers</t>
  </si>
  <si>
    <t>Special Technology:SoftFoam+ sockliner: Flexible sock collar with cushioned foot bed provides optimal step-in comfortProduct Design Details:A pair of round-toe white sneakers, has regular styling, lace-up detailSynthetic Leather upperCushioned footbedTextured and patterned outsoleWarranty: 3 monthsWarranty provided by brand/manufacturer</t>
  </si>
  <si>
    <t>Puma Men Grey Pacer X Graphicster Idp Running Shoes</t>
  </si>
  <si>
    <t>Design Details:A pair of grey &amp; blue running sports shoes, has regular styling, lace-up detailMesh upperCushioned footbedTextured and patterned outsoleWarranty: 3 monthsWarranty provided by brand/manufacturer</t>
  </si>
  <si>
    <t>Louis Philippe Jeans Men Maroon Slim Fit Solid Casual Shirt</t>
  </si>
  <si>
    <t>Plum Pack of 3 Beauty Kits</t>
  </si>
  <si>
    <t>Plum NaturStudio All-Day-Wear Kohl Kajal with SharpnerShade name: BlackWhat it isNatural 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EPlum Women Bright Years Restorative Overnight Creme 50 mlWhat It Is:Plum Women Bright Years Restorative Overnight Creme 50mlSleep bright with Plum Bright Years Restorative Overnight CremeWhen you're sleeping is when your skin is at its rested, receptive best.What It Does: Treat your skin to the goodness of hydrating olive, argan, betaine and Vit E, while high-performance plant stem cells get to work deep within to rejuvenate and repair. Proven natural wrinkle-fighters and licorice extracts help fight fine lines and dark spots. Plant-derived AHAs further boost skin renewal. Here's to brighter days, and brighter nights ahead!Features:Highly hydrating night cream formulationMulti-action moisturization from olive, argan, shea butter, hyaluronic acid, plant betaine and Vit EStem cells derived from plants help rejuvenate the skin's own stem cells, leading to improved skin health and supplenessPlant polypeptides and amino acids for smooth, even texture and spot reductionPlant-derived AHAs boost cell renewalLicorice extract aids in fighting pigmentationCalming aloe juice brings relief to tired skinA little goes a long way!Plum Green Tea Revitalizing Face Mist What It Is:Plum Green Tea Revitalizing Face MistWhat It Does:Don't just refresh, bring alive! For all those times during the day when you need freshness on the go, reach out for this easy-carry, quick spray Green Tea Revitalizing Face Mist that not only cools down and refreshes skin, but also revitalizes it. Specifically made for combination and oily skin, this revitalizing face mist is infused with green tea, aloe juice, ginger root, goji berry and ginkgo biloba extracts. It is rich in antioxidants, minerals and acne-fighting compounds. Aloe juice is just great to calm your skin after sun exposure, and the signature refreshing green-tea fragrance is sheer goodness on the go! All ingredients chosen are non-sticky and non-comedogenic (no clogged pores). And as always, this plum is 100% vegan, paraben-free, phthalate-free, and not tested on animals.Features:Instantly cooling, refreshing &amp; revitalizing face mistNon-comedogenic ingredientsCan be used alongside SPF and moisturizersTravel-friendly spray pack</t>
  </si>
  <si>
    <t>DEYANN Men White &amp; Blue Printed Straight Kurta</t>
  </si>
  <si>
    <t>Pepe Jeans Boys Navy Blue Self Design Polo Collar T-shirt</t>
  </si>
  <si>
    <t>Pepe Jeans Boys Olive Green Printed Hooded Sweatshirt</t>
  </si>
  <si>
    <t>Olive Green printed sweatshirt, has a hood, long sleeves, straight hem, 2 pockets</t>
  </si>
  <si>
    <t>Pepe Jeans Boys Off-White &amp; Black Printed Round Neck T-shirt</t>
  </si>
  <si>
    <t>Off-white, red and black printed T-shirt, has a round neck, and long sleeves</t>
  </si>
  <si>
    <t>Lapis O Lupo Blue Solid Sling Bag</t>
  </si>
  <si>
    <t>Blue solid sling bag, has a button closure2 main compartments, 1 inner pocket</t>
  </si>
  <si>
    <t>Eske Women Beige Solid Leather Sling Bag</t>
  </si>
  <si>
    <t>Beige solid sling bag, has a push lock closure1 main compartment, 2 inner pocketsTablet sleeve: No</t>
  </si>
  <si>
    <t>Wild stone Men Set of 2 Code Gold Body Perfume</t>
  </si>
  <si>
    <t>What it isSet of 2 code gold body perfumes Wild stone Code Gold body perfumesFeatures Let the rich Gold fragrance exude an aristocratic aroma that is stitched together with fresh spicy notes of moss and musk. Designed by Master Perfumers in France with fragrance that exudes class and confidence.</t>
  </si>
  <si>
    <t>Alcis Men Green Solid Round Neck T-shirt</t>
  </si>
  <si>
    <t>Green solid T-shirt with slub effect and printed detail, has a round neck, and short sleeves</t>
  </si>
  <si>
    <t>Pepe Jeans Boys Blue Colourblocked Round Neck T-shirt</t>
  </si>
  <si>
    <t>Blue colourblocked T-shirt, has a round neck, and short sleeves</t>
  </si>
  <si>
    <t>Puma Women Grey &amp; Pink Colourblocked Force IDP Sports Sandals</t>
  </si>
  <si>
    <t>A pair of grey and pink colourblocked sports sandals, secured with Velcro closuresSynthetic upperCushioned footbedTextured outsole with patterned groovesWarranty: 3 monthsWarranty provided by Brand Owner/Manufacturer</t>
  </si>
  <si>
    <t>Puma Unisex Black Pacer Next 2.0 Sneakers</t>
  </si>
  <si>
    <t>Special Technology:Soft Foam + for better comfortabilityDesign Details:A pair of round-toe black sneakers, has regular styling, lace-up detailTextile upperCushioned footbedTextured and patterned outsoleWarranty: 3 monthsWarranty provided by brand/manufacturerPuma Pacer Next FS Knit 2.0Running-inspired, but everyday intended, the Pacer Next combines sport style and urban flair. With cool colour contrasting and a modern knit upper, you won't want to leave home in anything else.</t>
  </si>
  <si>
    <t>FabSeasons Unisex Green &amp; Black Self Design Beanie</t>
  </si>
  <si>
    <t>Green knitted self-design beanie</t>
  </si>
  <si>
    <t>hummel Men Blue Solid Hooded Sweatshirt</t>
  </si>
  <si>
    <t>Winter is coming, and the Blue hummel Core Cotton Hoodie is here to keep you warm! The soft Cotton material makes it highly comfortable and ideal to wear in the chilly days. The iconic chevron tape sleeves and smart detailing make this hoodie unique.</t>
  </si>
  <si>
    <t>Flying Machine Men Blue &amp; White Colourblock Polo Collar T-shirt</t>
  </si>
  <si>
    <t>Blue, white &amp; navy blue colourblock T-shirt, has a polo collar neck, short sleeves</t>
  </si>
  <si>
    <t>Louis Philippe Jeans Men Beige &amp; Brown Slim Fit Printed Casual Shirt</t>
  </si>
  <si>
    <t>Beige and Brown printed casual shirt, has a button-down collar, long sleeves, button placket, curved hem, and 1 patch pocket</t>
  </si>
  <si>
    <t>DEYANN Men Purple Printed Kurta with Churidar</t>
  </si>
  <si>
    <t>Purple and white printed kurta with churidarPurple straight knee length kurta, has a mandarin collar, three-quarter sleeves, straight hemWhite solid churidar, drawstring closureWhat is Made to Measure?Customised kurta set according to your body measurements. So please refer to the Size Chart to pick your perfect size.</t>
  </si>
  <si>
    <t>Saree mall Off-White &amp; Red Solid Kasavu Saree</t>
  </si>
  <si>
    <t>Off-white and red Kasavu solid saree, has a printed borderBlouse PieceThe model is wearing a stitched version of the blouse. The saree comes with an unstitched blouse piece.</t>
  </si>
  <si>
    <t>Pepe Jeans Boys Red &amp; Blue Regular Fit Checked Casual Shirt</t>
  </si>
  <si>
    <t>Red, white and blue checked casual shirt, has a spread collar, long sleeves, button placket, curved hem, and 1 patch pocket</t>
  </si>
  <si>
    <t>Pepe Jeans Boys Grey Melange Printed Round Neck T-shirt</t>
  </si>
  <si>
    <t>Flying Machine Men Navy Blue Slim Fit Checked Casual Shirt</t>
  </si>
  <si>
    <t>Navy Blue checked casual shirt, has a spread collar, long sleeves, button placket, curved hem, and 1 patch pocket</t>
  </si>
  <si>
    <t>This set consists of a Code Gold Body Perfume and a Code Chrome Body PerfumeCode Gold Body PerfumeNotesFresh spicy notes of moss and musk, lavender, apple and geranium with a woody baseCode Chrome Body PerfumeNotesFreshness of lavender, bergamot, musk and vetiverThe aqueous notes of chrome, infused with zesty citrus and greensFeaturesContains zero gas, only perfumeFragrance is safe to use on skin and lasts for a long time.</t>
  </si>
  <si>
    <t>Pepe Jeans Boys Burgundy Printed Round Neck T-shirt</t>
  </si>
  <si>
    <t>DEYANN Men Blue &amp; Grey Printed Straight Kurta</t>
  </si>
  <si>
    <t>Blue and Grey printed straight kurta, has a mandarin collar, three-quarter sleeves, straight hem, and side slits</t>
  </si>
  <si>
    <t>Pepe Jeans Boys Teal Blue Solid MIKEY 1 SS IP Polo Collar T-shirt</t>
  </si>
  <si>
    <t>Teal blue solid T-shirt with design detail on shoulders, has a polo collar, and short sleeves</t>
  </si>
  <si>
    <t>Pepe Jeans Boys Navy Blue &amp; White Checked Casual Shirt</t>
  </si>
  <si>
    <t>Navy blue and white checked opaque Casual shirt ,has a spread collar, button placket, 1 patch pocket, long regular sleeves, curved hem</t>
  </si>
  <si>
    <t>Alcis Men Black Solid Hooded Tracksuit</t>
  </si>
  <si>
    <t>Black solid hooded tracksuitBlack solid track jacket, has a hood with drawstring closure, long sleeves, zip closure, two pockets, ribbed hemBlack solid mid rise track pants, has an elasticated waistband with drawstring closure, two pockets</t>
  </si>
  <si>
    <t>Puma Men Blue Stance X2 IDP Sports Sandals</t>
  </si>
  <si>
    <t>A pair of blue sports sandals, secured with a Velcro closureSynthetic upperCushioned footbedTextured and patterned outsoleWarranty: 3 monthsWarranty provided by Brand/Manufacturer</t>
  </si>
  <si>
    <t>Jack &amp; Jones Grey Printed Casual Shirt</t>
  </si>
  <si>
    <t>Grey printed casual shirt, has a spread collar, long sleeves, a full button placket, and a curved hemline</t>
  </si>
  <si>
    <t>Puma Men Red &amp; Black Styron Idp Running Shoes</t>
  </si>
  <si>
    <t>Special Technologies:SoftFoam + for optimal comfortDesign Details:A pair of red &amp; black running sports shoes, has regular styling, lace-up detailTextile upperCushioned footbedTextured and patterned outsoleWarranty: 3 monthsWarranty provided by brand/manufacturer</t>
  </si>
  <si>
    <t>Charcoal grey solid sporty jacket, has a mock collar, 2 pockets, zip closure, long sleeves, straight hem, and fleece lined</t>
  </si>
  <si>
    <t>Woodland Men Coffee Brown Solid Leather Belt</t>
  </si>
  <si>
    <t>Puma Men Black NRGY Neko Retro Running Shoes</t>
  </si>
  <si>
    <t>Special TechnologyNRGY Midsole provides Mega Comfort and Mega Energy Return.Additional comfort from the NEW PU SOFTFOAM+ Comfort gives you a plush, seamless ride as you transition from heel to toe.Product DetailsA pair of black running sports shoes, has regular styling, lace-up detailOutsole: Full Rubber outsoleUpper: Eye catching lacing system keeps your foot supported while running.Warranty: 3 monthsWarranty provided by brand/manufacturer</t>
  </si>
  <si>
    <t>Pepe Jeans Boys Grey Solid Sweater</t>
  </si>
  <si>
    <t>Grey solid sweater, has a round neck, long sleeves, and ribbed hem</t>
  </si>
  <si>
    <t>Alcis Men Blue &amp; Black Slim Fit Self Design Polo Collar T-shirt</t>
  </si>
  <si>
    <t>Blue and Black self-design T-shirt, has a polo collar, and short sleeves</t>
  </si>
  <si>
    <t>MISH Women Black Accordian Pleated Wide Leg Cropped Palazzos</t>
  </si>
  <si>
    <t>A pair of Black accordian pleated wide leg fit cropped palazzos, sheer with full lining, partially elasticated waistband and slip-on closure</t>
  </si>
  <si>
    <t>Alcis Women Navy Blue Printed Detail Hooded Sweatshirt</t>
  </si>
  <si>
    <t>Navy and black hooded sweatshirt with printed detail, has long sleeves, fleece linedEngineered with antimicrobial technology</t>
  </si>
  <si>
    <t>Alcis Men Yellow Solid Polo Collar T-shirt</t>
  </si>
  <si>
    <t>Yellow solid T-shirt with applique, has a polo collar, and short sleeves</t>
  </si>
  <si>
    <t>Puma Women Rust Muse 2 Metallic Sneakers</t>
  </si>
  <si>
    <t>Design Details:A pair of round-toe rust sneakers, has regular styling, lace-up detailSynthetic upperCushioned footbedTextured and patterned outsoleWarranty: 3 monthsWarranty provided by brand/manufacturer</t>
  </si>
  <si>
    <t>Puma Men Navy Blue &amp; White Colourblocked Carve SL IDP Mid-Top Sneakers</t>
  </si>
  <si>
    <t>Product DetailsA pair of round-toe navy blue &amp; white sneakers, has mid-top styling, lace-up detailSynthetic upperCushioned footbedTextured and patterned outsoleWarranty: 3 monthsWarranty provided by brand/manufacturer</t>
  </si>
  <si>
    <t>Raymond Men White Contemporary Regular Fit Self Design Formal Shirt</t>
  </si>
  <si>
    <t>White self-design formal shirt, has a spread collar, long sleeves, button placket, curved hem, and 1 patch pocket</t>
  </si>
  <si>
    <t>Pepe Jeans Girls Black Skinny Fit High-Rise Clean Look Jeans</t>
  </si>
  <si>
    <t>OddCroft Purple &amp; Gold-Toned Resin Sukhasana Yoga Showpiece</t>
  </si>
  <si>
    <t xml:space="preserve">Set Content: One showpiece Colour: Purple and gold-toned Size: Medium Pattern: Solid Shape: Sukhasana yoga figurine </t>
  </si>
  <si>
    <t>U.S. Polo Assn. Men Assorted Trunks I662-615-P1</t>
  </si>
  <si>
    <t>Assorted solid tunks, has an inner elasticated waistband, double-layered contoured pouchDisclaimer: The final product delivered might vary in colour and prints from the display here</t>
  </si>
  <si>
    <t>Pepe Jeans Boys Red Solid Sweatshirt</t>
  </si>
  <si>
    <t>Red sweatshirt with applique detail, has a round neck, long sleeves</t>
  </si>
  <si>
    <t>Lino Perros Pink Solid Shoulder Bag</t>
  </si>
  <si>
    <t>Pink solid shoulder bag, has a zip closure1 main compartment, 1 external and 3 inner pocketsTablet sleeve: NoTwo HandlesWarranty: 3 monthsWarranty provided by brand/manufacturer</t>
  </si>
  <si>
    <t>Genius18 Men Navy Blue Solid Sweatshirt</t>
  </si>
  <si>
    <t>Navy Blue solid sweatshirt, has a V-neck, two pockets, long sleeves, zip closure, curved hem</t>
  </si>
  <si>
    <t>Puma Men Blue Jordy IDP Sports Sandals</t>
  </si>
  <si>
    <t>Product DetailsA pair of black &amp; blue sports sandals, secured with a Velcro closureSynthetic upperCushioned footbedTextured outsoleWarranty: 3 monthsWarranty provided by Brand Owner / Manufacturer owner / manufacturer</t>
  </si>
  <si>
    <t>MISH Women Navy Blue Solid Top with Accordian Sleeves</t>
  </si>
  <si>
    <t>Navy Blue solid woven regular top, has a round neck, and short extended flutter sleeves with pleats</t>
  </si>
  <si>
    <t>Raymond Men White &amp; Grey Contemporary Fit Checked Formal Shirt</t>
  </si>
  <si>
    <t>White and Grey checked formal shirt, has a spread collar, short sleeves, button placket, curved hem, and 1 patch pocket</t>
  </si>
  <si>
    <t>Woodland Men Coffee Brown Solid Leather Passport Holder</t>
  </si>
  <si>
    <t>Coffee Brown leather passport holder1 main compartment4 card holdersComes in a box</t>
  </si>
  <si>
    <t>FabSeasons Unisex Brown Self Design Ascot Cap</t>
  </si>
  <si>
    <t>Brown self-design cap and has a visor</t>
  </si>
  <si>
    <t>U.S. Polo Assn. Men Assorted Printed Trunks 10248017</t>
  </si>
  <si>
    <t>Assorted solid trunk, has an outer elasticated waistband, double-layered contoured pouchDisclaimer: The final product delivered might vary in colour and prints from the display here</t>
  </si>
  <si>
    <t>Pepe Jeans Boys Green &amp; Navy Blue Striped Pullover Sweater</t>
  </si>
  <si>
    <t>Green, navy blue &amp; yellow striped pullover sweater, has a mock collar, long sleeves, and ribbed hem</t>
  </si>
  <si>
    <t>Pepe Jeans Boys Navy Blue Regular Fit Solid Chambray Casual Shirt</t>
  </si>
  <si>
    <t>Puma Men Black &amp; Orange Leather One 5.1 Fg/Ag Football Shoes</t>
  </si>
  <si>
    <t>Special Technology:FIT: PUMA's seamless evoKNIT upper provides lightweight, breathable, form-fitting comfort and the ultimate ergonomic fitREACT: Ultralight SPRINTWEB provides lateral stability and lockdown support for dynamic movementCONTROL: Super soft K-Leather for premium touch and ball controlOUTPACE: Lightweight RAPIDSPRINT outsole for supreme accelerationProduct Design Details:A pair of black &amp; orange football sports shoes, has regular styling, lace-up detailLeather upperSuitable for use on both firm natural surfaces and artificial grassLow boot constructionK-leather upperONE branding on tonguePUMA Formstrip on lateral sideWarranty: 3 monthsWarranty provided by brand/manufacturer</t>
  </si>
  <si>
    <t>Pepe Jeans Boys Brown Solid Slim Fit Stretchable Jeans</t>
  </si>
  <si>
    <t>Coloured no fade brown jeansslim fit, mid-riseClean lookStretchable3 insert pockets and 2 patch pockets Length: regular</t>
  </si>
  <si>
    <t>Twisha Boys Green &amp; Black Self Design Top with Dhoti Pants</t>
  </si>
  <si>
    <t>Green and black self design top with dhoti pantsGreen and black self design straight above knee top, has a round neck, sleeveless, straight hem, front slitGreen Solid dhoti pants, has elasticated waistband, slip-on closure</t>
  </si>
  <si>
    <t>FabSeasons Unisex Brown Self Design Beanie</t>
  </si>
  <si>
    <t>Brown self-design  Cap and has a visor</t>
  </si>
  <si>
    <t>Twisha Boys Yellow &amp; White Solid Kurta with Pyjamas &amp; Nehru Jacket</t>
  </si>
  <si>
    <t>Yellow solid kurta with pyjamasYellow solid straight knee length kurta, has a round neck, long sleeves, straight hem, side slitsYellow Solid pyjamas, has elasticated waistband, slip-on closureWhite floral printed Nehru Jacket, has a mandarin collar, buttons closure on the front</t>
  </si>
  <si>
    <t>Campana Boys Blue &amp; White Printed Kurta with Pyjamas</t>
  </si>
  <si>
    <t>Blue and white printed kurta with pyjamas Blue and white straight knee length kurta, has a mandarin collar, long sleeves, straight hem, side slitsBlue and white  Solid pyjamas, has elasticated waistband, slip-on closure</t>
  </si>
  <si>
    <t>SG YUVRAJ Boys White Solid Kurta with Pyjamas</t>
  </si>
  <si>
    <t>White solid kurta with pyjamas White pathani knee length kurta, has a shirt collar, long sleeves, curved hem White solid pyjamas, drawstring closure</t>
  </si>
  <si>
    <t>Woodland Men Tan Brown Solid Leather Belt</t>
  </si>
  <si>
    <t>Tan brown solid leather beltReversible: NoStretchable: NoSecured with a tang closure</t>
  </si>
  <si>
    <t>Pepe Jeans Boys Orange Printed Hooded Sweatshirt</t>
  </si>
  <si>
    <t>Orange printed sweatshirt, has a hood, one pockets, long sleeves, straight hem</t>
  </si>
  <si>
    <t>Puma Unisex Navy Blue &amp; Grey Solid Vista Sneakers</t>
  </si>
  <si>
    <t>Special Technology:SoftFoam+sockliner: Sock-like structure provides flexible fit and long-lasting comfortProduct Design Details:A pair of round-toe navy blue sneakers, has regular styling, lace-up detailMesh upper with suede and synthetic leather overlaysOpen-air mesh heel pieceComfortable slip-on sock structure with lace closureEVA midsole for cushioning and comfortRubber outsole for better traction and gripSynthetic leather PUMA Formstrip on lateral sidePUMA branding on tongueWarranty: 3 monthsWarranty provided by brand/manufacturer</t>
  </si>
  <si>
    <t>Eske Women Silver-Toned Embellished Leather T-Strap Flats</t>
  </si>
  <si>
    <t>A pair of silver-toned embellished T-strap flats, has regular styling, buckle detailLeather upperCushioned footbedTextured and patterned outsole</t>
  </si>
  <si>
    <t>Moda Rapido Women Olive Green Regular Fit Solid Cropped Joggers</t>
  </si>
  <si>
    <t>Olive Green solid high-rise cropped cargo style joggers, has a waistband with belt loops, button and zip closure, 4 pockets, cuffed hem</t>
  </si>
  <si>
    <t>DEYANN Men Blue &amp; White Printed Kurta with Churidar</t>
  </si>
  <si>
    <t>Blue and white printed kurta with churidarBlue and white straight knee length kurta, has a mandarin collar, three-quarter sleeves, straight hemWhite solid churidar, drawstring closure</t>
  </si>
  <si>
    <t>Saree mall Purple Solid Saree</t>
  </si>
  <si>
    <t>Design Detail:Purple solid saree and has a woven design borderBlouse PieceThe model is wearing a stitched version of the blouse. The saree comes with an unstitched blouse piece.</t>
  </si>
  <si>
    <t>Lapis O Lupo Turquoise Blue Solid Handheld Bag</t>
  </si>
  <si>
    <t>Turquoise Blue solid handheld bag, has a zip closure3 main compartments, 1 external and 1 inner pocketTwo Handles with a detachable sling strap</t>
  </si>
  <si>
    <t>SHINGORA Off-White Woven Design Antimicrobial Dupatta</t>
  </si>
  <si>
    <t>Off-White woven design Dupatta, zari, and has a solid borderAntimicrobial Coating: Using special technology, a special coating is applied that has the ability to kill microorganisms on contact.</t>
  </si>
  <si>
    <t>Secret Temptation Women Set of 2 Mystery Deodorants</t>
  </si>
  <si>
    <t>What it isSet of 2 Mystery DeodorantsFeaturesEnigmatic scents of Violet, Tuberose and Black CurrantFruity/floral fragranceSkin-friendly with long-lasting freshness</t>
  </si>
  <si>
    <t>Lapis O Lupo Women Blue Textured Handheld Bag</t>
  </si>
  <si>
    <t>Blue textured handheld bag, has a zip closure4 main compartments, 1 external and 1 inner pocketTwo Handles with a detachable sling strap</t>
  </si>
  <si>
    <t>Louis Philippe Jeans Men White &amp; Blue Slim Fit Floral Printed Casual Shirt</t>
  </si>
  <si>
    <t>White and Blue floral printed casual shirt, has a spread collar, long sleeves, button placket, curved hem, and 1 patch pocket</t>
  </si>
  <si>
    <t>Alcis Women Charcoal Grey Self Design Tights</t>
  </si>
  <si>
    <t>Charcoal grey self design tights, has an elasticated waistband with slip-on closure</t>
  </si>
  <si>
    <t>This set consists of a Code Steel Body Perfume and a Code Copper Body PerfumeCode Steel Body PerfumeNotesBreezy marine notes and a boost of mandarin zest, soothing notes of Bergamot with freshness of lemonCode Copper Body PerfumeNotesWarm balsam and amber notesThe citrus notes of lemon and pineapple with woody hints of armoiseFeaturesContains zero gas, only perfumeFragrance is safe to use on skin and lasts for a long time</t>
  </si>
  <si>
    <t>Puma Women Purple IGNITE Contender Interest Running Shoes</t>
  </si>
  <si>
    <t>About the shoeBe a contender in our game-changing IGNITE Contender Interest Sneakers. These state-of-the art athletic shoes feature our evoKNIT technology, hugging your foot into the shoe for superior comfort and a lock down you can trust - so you can be somebody.Special TechnologyIGNITE: PUMA's foam midsole and branded heel cage supports and stabilises by locking the heel onto the platformevoKNIT: PUMA's knitted design and seamless technology for lightweight, breathable, form-fitting comfort and the ultimate ergonomic fitHas Softfoam technologyProduct DetailsA pair of purple running sports shoes, has regular styling, lace-up detailMoulded rubber heel clip designed to secure the heelRubber provides durability and traction in the heel and forefootPUMA Wordmarks on tongue and heelWarranty: 3 monthsWarranty provided by brand/manufacturer</t>
  </si>
  <si>
    <t>Puma Women Black Escaper Pro Running Shoes</t>
  </si>
  <si>
    <t>Special Technologies:The 4DFit supportive system ensures an engineered fit to your foot through a flexible molded cage.The soft density PropelFoam midsole compound offers extra response and lightweight cushioning for comfort and agility with every stride, whereas the full rubber outsole enables traction and durability.Product Design Details:A pair of round-toe black running shoes, has regular styling, lace-up detailMesh upperCushioned footbedTextured and patterned outsoleWarranty: 3 monthsWarranty provided by brand/manufacturer</t>
  </si>
  <si>
    <t>Pepe Jeans Boys Khaki Solid Chinos</t>
  </si>
  <si>
    <t>Khaki woven chinosRegular fitBrand Fit: regular fitMid-riseLength: regularPattern: solidDesignFeature: plain4 pockets</t>
  </si>
  <si>
    <t>Lapis O Lupo Tan Brown Solid Sling Bag</t>
  </si>
  <si>
    <t>Tan brown solid sling bag, has a button closure1 main compartment, 1 inner pocketTablet sleeve: No</t>
  </si>
  <si>
    <t>Puma Unisex Grey Future Runner Leather Sneakers</t>
  </si>
  <si>
    <t>About the shoeThe Future Runner L is a new model that is all about comfort and features a progressive new and chunkier look. This silhouette draws inspiration from the past and lives in the future. The full geniuine leather upper features the classic PUMA formstripe branding. Special TechnologySoftFoam + sockliner: Sock structure for flexible fit and long-lasting comfort. The sockliner provides superior cushioning and optimal comfort for every step of your day.The extra chunky injected mold EVA midsole provides an ultra smooth and plush rideThe full rubber outsole ensures traction as well as a grippy surface.Product DetailsA pair of round-toe grey sneakers, has regular styling, lace-up detailMesh upper with contrast leather and suede accentsNeon overlays and TPU molded inserts at midsoleEVA midsole for superior cushioning and comfortZoned rubber outsole for better grip and tractionGraphic contrast PUMA Formstrip on lateral sidePUMA Cat Logo on tongueWarranty: 3 monthsWarranty provided by brand/manufacturer</t>
  </si>
  <si>
    <t>Instacrush Women Olive Green Self Design High-Low Top</t>
  </si>
  <si>
    <t>Olive green self-design woven high-low top, has a halter neck, and hook and eye closure</t>
  </si>
  <si>
    <t>hummel Men Blue Solid Bomber Jacket</t>
  </si>
  <si>
    <t>Blue solid jacket, has a hooded, zip closure, long sleeves, straight hem, and polyester</t>
  </si>
  <si>
    <t>Pepe Jeans Boys Grey Slim Fit Mid-Rise Clean Look Jeans</t>
  </si>
  <si>
    <t>Flying Machine Men Black Slim Fit Printed Casual Shirt</t>
  </si>
  <si>
    <t>Black printed casual shirt, has a spread collar, long sleeves, button placket, and curved hem</t>
  </si>
  <si>
    <t>Pepe Jeans Boys Navy Blue &amp; White Striped Pure Cotton Polo Collar T-shirt</t>
  </si>
  <si>
    <t>Navy blue and white striped polo collar T-shirt with embroidered detail, has a polo collar, long sleeves and button closure</t>
  </si>
  <si>
    <t>Alcis Women Orange &amp; Black Printed Round Neck T-shirt</t>
  </si>
  <si>
    <t>Orange and black printed T-shirt, has a round neck, and short sleeves</t>
  </si>
  <si>
    <t>Pepe Jeans Boys Navy Blue Printed Sweater</t>
  </si>
  <si>
    <t>Navy Blue printed sweater, has a round neck, long sleeves, and ribbed hem</t>
  </si>
  <si>
    <t>U.S. Polo Assn. Men Assorted Briefs Z9I615-615</t>
  </si>
  <si>
    <t>U.S. Polo Assn. Men White Pack of 3 Innerwear Vests I661-001-P3</t>
  </si>
  <si>
    <t>Pack of three innerwear vests in white, each has a round neck, sleeveless</t>
  </si>
  <si>
    <t>Pepe Jeans Boys Black Printed Hooded Sweatshirt</t>
  </si>
  <si>
    <t>Black printed sweatshirt, has a hood, two pockets, long sleeves, zip closure, straight hem</t>
  </si>
  <si>
    <t>People Men Green Classic Regular Fit Solid Casual Shirt</t>
  </si>
  <si>
    <t>Green solid casual shirt, has a mandarin collar, long sleeves, button placket, and curved hem</t>
  </si>
  <si>
    <t>U.S. Polo Assn. Men Grey Melange Printed Innerwear Vests Y9I617-010-P1</t>
  </si>
  <si>
    <t>Grey printed innerwear vests, has a round neck, sleeveless</t>
  </si>
  <si>
    <t>Puma Unisex Black Escaper Pro Core Running Shoes</t>
  </si>
  <si>
    <t>FEATURES + BENEFITSSoftFoam+: PUMA's comfort sockliner for instant step-in and long-lasting comfort that provides soft cushioning every step of your dayDETAILSA pair of black running sports shoes, has regular styling, lace-up detailMesh upperCushioned footbedTextured and patterned outsoleWarranty: 3 monthsWarranty provided by brand/manufacturer</t>
  </si>
  <si>
    <t>FURO by Red Chief Men Blue Mesh Walking Shoes</t>
  </si>
  <si>
    <t>A pair of blue walking sports shoes, has regular styling, lace-up detailMesh upperCushioned footbedTextured and patterned outsoleWarranty: 2 monthsWarranty provided by brand/manufacturer</t>
  </si>
  <si>
    <t>U.S. Polo Assn. Men Assorted Printed Trunk Z9I616-615-PR</t>
  </si>
  <si>
    <t>Assorted printed trunk, has an outer elasticated waistband, double-layered contoured pouchDisclaimer: The final product delivered might vary in colour and prints from the display here</t>
  </si>
  <si>
    <t>Pepe Jeans Boys Yellow Printed Sweater</t>
  </si>
  <si>
    <t>Yellow printed sweater, has a round neck, long sleeves, and ribbed hem</t>
  </si>
  <si>
    <t>Mustard yellow solid T-shirt, has a round neck, and short sleeves</t>
  </si>
  <si>
    <t>hummel Men Black Solid Hooded Sweatshirt</t>
  </si>
  <si>
    <t>Black solid sweatshirt, has a hood, two pockets, long sleeves,straight hem</t>
  </si>
  <si>
    <t>Louis Philippe Sport Men Khaki Slim Fit Self Design Regular Trousers</t>
  </si>
  <si>
    <t>Khaki self-design low-rise regular trousers, button closure, and 4 pocketsOur stylist has styled these trousers with a belt. These trousers do not come with a belt</t>
  </si>
  <si>
    <t>FabSeasons Unisex Navy Blue Solid Beanie</t>
  </si>
  <si>
    <t>Navy Blue solid  Cap and has a visor</t>
  </si>
  <si>
    <t>Puma Men Black NRGY Neko Skim Running Shoes</t>
  </si>
  <si>
    <t>Special Technologies:NRGY: Foam beads offer superior cushioning from heel to toe and resiliency in all conditions to help you power through your runSoftFoam+sockliner: Flexible sock collar with cushioned foot bed provides easy optimal step-in comfortDesign Details:      A pair of black running sports shoes, has regular styling, lace-up detailMesh upperFull lace closure with PUMA branded tongue loopNRGY Foam midsole for cushioning and high reboundFull rubber outsole for traction and gripContrast color PUMA Formstrip on lateral sideHeel and tongue pull tabs with PUMA brandingWarranty: 3 monthsWarranty provided by brand/manufacturer</t>
  </si>
  <si>
    <t>Lapis O Lupo Women Black Textured Handheld Bag</t>
  </si>
  <si>
    <t>Black textured handheld bag, has a zip closure4 main compartments, 1 external and 1 inner pocketTwo Handles with a detachable sling strap</t>
  </si>
  <si>
    <t>Pepe Jeans Girls Charcoal Grey Washed Mid-Rise Denim Shorts</t>
  </si>
  <si>
    <t>Charcoal grey washed mid-rise denim shorts with rivet detail, has 5 pockets, button and zip closure, frayed hem</t>
  </si>
  <si>
    <t>QUIERO Women Black &amp; Golden Solid Sheen Effect A-Line Top</t>
  </si>
  <si>
    <t>Black and golden solid woven top with sheen effect, has a high neck, sleeveless, button closure and an attached lining</t>
  </si>
  <si>
    <t>Alcis Women Solid Brown Track Pants</t>
  </si>
  <si>
    <t>Brown solid track pants, has an elasticated waistband with a drawstring closure, two pocketsEngineered with Antimicrobial technology</t>
  </si>
  <si>
    <t>STREET 9 Women White Embroidered Detail Top</t>
  </si>
  <si>
    <t>White solid woven regular top with embroidered detail, has a high neck, three-quarter sleeves, and button closures at the back</t>
  </si>
  <si>
    <t>Saree mall Yellow &amp; Green Printed Saree</t>
  </si>
  <si>
    <t>Design Detail:Yellow and Green printed sareenbsp;Blouse PieceThe model is wearing a stitched version of the blouse. The saree comes with an unstitched blouse piece.</t>
  </si>
  <si>
    <t>Jompers Men Navy Blue Woven Design Straight Kurta</t>
  </si>
  <si>
    <t>Navy Blue woven design straight kurta, has a mandarin collar, long sleeves, straight hem, and side slits</t>
  </si>
  <si>
    <t>Puma Men Black &amp; Green Pacer Wave Idp Running Shoes</t>
  </si>
  <si>
    <t>A pair of black &amp; green running sports shoes, has regular styling, lace-up detailMesh upperCushioned footbedTextured and patterned outsoleWarranty: 3 monthsWarranty provided by brand/manufacturer</t>
  </si>
  <si>
    <t>Lino Perros Grey Textured Handheld Bag</t>
  </si>
  <si>
    <t>Grey textured handheld bag, has a zip closure1 main compartment, 3 inner pocketsTablet sleeve: NoTwo HandlesWarranty: 3 monthsWarranty provided by brand/manufacturer</t>
  </si>
  <si>
    <t>Instacrush Women Blue &amp; White Printed Shirt Style Top</t>
  </si>
  <si>
    <t>Blue and white printed woven shirt style top, has a shirt collar, long sleeves, and button closure</t>
  </si>
  <si>
    <t>Lapis O Lupo Black Solid Handheld Bag</t>
  </si>
  <si>
    <t>Black solid handheld bag, has a zip closure2 main compartments, 1 inner pocketTwo Handles</t>
  </si>
  <si>
    <t>STREET 9 Women Green &amp; Grey Floral Print Cold-Shoulder Sheath Dress</t>
  </si>
  <si>
    <t>Green and Grey printed woven sheath dress with cut-out detail, has a round neck, short sleeves, concealed zip closure, and flounce hem</t>
  </si>
  <si>
    <t>Pepe Jeans Boys Green Solid Padded Jacket</t>
  </si>
  <si>
    <t>Green solid jacket, has a hooded, 2 pockets, zip closure, sleeveless, straight hem</t>
  </si>
  <si>
    <t>Genius18 Men Black &amp; White Colourblocked Sweatshirt</t>
  </si>
  <si>
    <t>Black and white colourblocked sweatshirt, has long sleeves, straight hem</t>
  </si>
  <si>
    <t>Pepe Jeans Boys Grey Slim Fit Heavy Fade Jeans</t>
  </si>
  <si>
    <t xml:space="preserve">  Medium heavy fade grey jeans   Slim fit,  mid-rise   Clean look   Non stretchable   5 pocket   Length: regular  </t>
  </si>
  <si>
    <t>Pepe Jeans Girls Red Embellished Round Neck T-shirt</t>
  </si>
  <si>
    <t>Red embellished T-shirt, has a round neck, and short sleeves</t>
  </si>
  <si>
    <t>Puma Men Black &amp; Orange ONE 5.4 FG/AG Football Shoes</t>
  </si>
  <si>
    <t>About the shoeSlip these on for fast and agile performance. The synthetic upper provides a superior touch and ball control, and the classic tongue and lacing ensure a superbly snug fit.Design Details:A pair of black &amp; orange football sports shoes, has regular styling, lace-up detailLow bootSoft synthetic upperClassic tongue and lacing construction for fitHybrid outsole which can be used on firm and artificial groundsONE branding on tongueContrast PUMA Formstrip on lateral sideFG/AG: Firm Ground/Artificial GroundWarranty: 3 monthsWarranty provided by brand/manufacturer</t>
  </si>
  <si>
    <t>Alcis Men Navy Blue Solid Stand Collar T-shirt</t>
  </si>
  <si>
    <t>Navy Blue solid T-shirt, has a stand collar, and short sleeves</t>
  </si>
  <si>
    <t>Wild stone Men Set Of 2 Body Perfumes</t>
  </si>
  <si>
    <t>What it isSet Of 2 Body Perfumes Wild Stone Bronze Body PerfumeFeaturesBronze-Luscious blackcurrant and spirited bergamot mingle to make bronze a fragrance you can have fun withWild Stone Stone Body PerfumeFeaturesStone - With earthy notes of basil and artemisia that mix seductively with lemon and lavender, stone makes very experience an exhilarating one.</t>
  </si>
  <si>
    <t>QUIERO Women Pink Solid Blouson Top</t>
  </si>
  <si>
    <t>Pink solid woven blouson top, has a keyhole neck, and long sleeves</t>
  </si>
  <si>
    <t>Black solid handheld bag, has a zip closure3 main compartments, 1 inner pocketTablet sleeve: NoTwo Handles, 1 detachable sling strap</t>
  </si>
  <si>
    <t>FabSeasons Unisex Grey Solid Beanie</t>
  </si>
  <si>
    <t>Grey solid cap with minute stud embellishment</t>
  </si>
  <si>
    <t>OddCroft Purple &amp; Gold-Toned Resin Mermaid Yoga Figurine Showpiece</t>
  </si>
  <si>
    <t xml:space="preserve">Set Content: One showpiece Colour: Purple and gold-toned Size: Medium Pattern: Solid Shape: Mermaid yoga figurine </t>
  </si>
  <si>
    <t>Louis Philippe Sport Men Mustard &amp; Brown Slim Fit Checked Casual Shirt</t>
  </si>
  <si>
    <t>Mustard and Brown checked casual shirt, has a spread collar, long sleeves, button placket, curved hem, and 1 patch pocket</t>
  </si>
  <si>
    <t>Puma Men Black Carson Pro Idp SoftFoam + Running Shoes</t>
  </si>
  <si>
    <t>Special Technology:SoftFoam + insole provides superior cushioning and comfort ideal for every stage of your dayDesign Details:A pair of black running sports shoes, has regular styling, lace-up detailMesh upperCushioned footbedTextured and patterned outsoleWarranty: 3 monthsWarranty provided by brand/manufacturer</t>
  </si>
  <si>
    <t>DressBerry Women Rose Gold Solid Open Toe Flats</t>
  </si>
  <si>
    <t>A pair of rose gold open-toed flats, has regular styling, backstrap detailSynthetic upperCushioned footbedTextured and patterned outsole</t>
  </si>
  <si>
    <t>Lino Perros Women Black Solid Three Fold Wallet</t>
  </si>
  <si>
    <t>Black solid three fold wallet1 main compartment, has a non detachable flap4 card holders, 1 slip pocket, has a zip coin pocket2 ID card holders</t>
  </si>
  <si>
    <t>Genius18 Men Black &amp; White Printed Round Neck T-shirt</t>
  </si>
  <si>
    <t>Puma Men Fluorescent Green &amp; White ONE 5.3 FG Football Shoes</t>
  </si>
  <si>
    <t>Special Technology:REACT: Knitted sock creates a supportive and snug fit around the ankleCONTROL: Full-grain leather vamp provides touch and control on the ballOUTPACE: Reactive outsole with stud configuration to support accelerationDesign Details:A pair of fluorescent green and white football sports shoes, has regular styling, lace-up detailSynthetic upperSuitable for use on both firm natural surfaces and artificial grassCushioned footbedTextured and patterned outsoleWarranty: 3 monthsWarranty provided by brand/manufacturer</t>
  </si>
  <si>
    <t>Alcis Men Charcoal Grey Solid Sports Sweatshirt</t>
  </si>
  <si>
    <t>Charcoal grey solid sports sweatshirt with melange effect, has a round neck, long sleeves, ribbed hemEngineered with Antimicrobial technology</t>
  </si>
  <si>
    <t>Blue and white printed kurta with churidarBlue straight knee length kurta, has a mandarin collar, long sleeves, straight hemWhite solid churidar, drawstring closure</t>
  </si>
  <si>
    <t>Lapis O Lupo Black Solid Sling Bag</t>
  </si>
  <si>
    <t>Black solid sling bag, has a zip closure1 main compartment, 1 inner pocketTablet sleeve: No1 sling strap</t>
  </si>
  <si>
    <t>DEYANN Men Black &amp; White Printed Kurta with Churidar</t>
  </si>
  <si>
    <t>Black and white printed kurta with churidarBlack and white straight knee length kurta, has a mandarin collar, long sleeves, straight hemWhite solid churidar, drawstring closure</t>
  </si>
  <si>
    <t>Pepe Jeans Boys Green &amp; Mustard Yellow Colourblocked Sweater</t>
  </si>
  <si>
    <t>Green and Mustard Yellow colourblocked sweater, has a round neck, long sleeves, and ribbed hem</t>
  </si>
  <si>
    <t>Divine Casa Brown Single Door Curtain</t>
  </si>
  <si>
    <t>Set content: Single Door curtainsColour: BrownPattern: Solid DoorLight blocking: Black OutFitting: EyeletLining: No</t>
  </si>
  <si>
    <t>Puma Men Navy Blue Trenzo Ii Idp Running Shoes</t>
  </si>
  <si>
    <t>Design Details:A pair of navy blue running sports shoes, has regular styling, lace-up detailMesh upperCushioned footbedTextured and patterned outsoleWarranty: 3 monthsWarranty provided by brand/manufacturer</t>
  </si>
  <si>
    <t>Pepe Jeans Boys Navy Blue Applique Hooded Sweatshirt</t>
  </si>
  <si>
    <t>QUIERO Women Rust Red Solid A-Line Top</t>
  </si>
  <si>
    <t>Rust red solid woven A-line top, has a round neck with embellished detail, sleeveless, button closure, an attached lining</t>
  </si>
  <si>
    <t>STREET 9 Women Peach-Coloured &amp; Maroon Printed Maxi Dress</t>
  </si>
  <si>
    <t>Peach-coloured and maroon printed woven A-line dress, has a round neck, three-quarter bell sleeves, button closure, flared hem</t>
  </si>
  <si>
    <t>Instacrush Women Multicoloured Regular Fit Checked Casual Shirt</t>
  </si>
  <si>
    <t>Multicoloured checked casual shirt, has a spread collar, three-quarter sleeves, button placket, and curved hem</t>
  </si>
  <si>
    <t>Puma Women Black Rive Slipon Wn'S Mu Idp Running Shoes</t>
  </si>
  <si>
    <t>Special Technology:SoftFoam+sockliner for extra comfortDesign Details:A pair of black running sports shoes, has regular styling, slip-on detailMesh upperCushioned footbedTextured and patterned outsoleWarranty: 3 monthsWarranty provided by brand/manufacturer</t>
  </si>
  <si>
    <t>Peter England Men Navy Blue Self Striped Slim Fit Formal Shirt</t>
  </si>
  <si>
    <t>Navy Blue self striped formal shirt, has a spread collar, long sleeves, button placket, and curved hem</t>
  </si>
  <si>
    <t>Puma Men Brown Prego IDP Sports Sandals</t>
  </si>
  <si>
    <t>Product DetailsA pair of brown sports sandals, secured with a Velcro closureSynthetic upperCushioned footbedTextured outsoleWarranty: 3 monthsWarranty provided by Brand Owner / Manufacturer owner / manufacturer</t>
  </si>
  <si>
    <t>Puma Men Charcoal Grey &amp; Black Outrager X IDP Sneakers</t>
  </si>
  <si>
    <t>Design details:A pair of round-toe charcoal grey and black sneakers, has regular styling, lace-up detailSynthetic upperWater repellentCushioned footbedTextured and patterned outsoleWarranty: 3 monthsWarranty provided by brand/manufacturer</t>
  </si>
  <si>
    <t>The Vanca Women Black Printed A-Line Top</t>
  </si>
  <si>
    <t>Black printed woven A-line  top, has a V-neck, and long sleeves</t>
  </si>
  <si>
    <t>Puma Men Black Hexa IDP Sports Sandals</t>
  </si>
  <si>
    <t>A pair of grey sports sandals, secured with a Velcro closureSynthetic upperCushioned footbedTextured outsoleWarranty: 3 monthsWarranty provided by Brand Owner / Manufacturer owner / manufacturer</t>
  </si>
  <si>
    <t>Eske Women Off-White Solid Leather Shoulder Bag</t>
  </si>
  <si>
    <t>Off-White solid shoulder bag, has a push lock closure1 main compartment, 2 inner pocketsTablet sleeve: No</t>
  </si>
  <si>
    <t>Puma Men Blue Surface IDP Sneakers</t>
  </si>
  <si>
    <t>Plum Set Of Green Tea Face Mist &amp; Kajal with Sharpener</t>
  </si>
  <si>
    <t>Shade nameBlackWhat it isNaturStudio All-Day-Wear Kohl Kajal Comes with a sharpnerWhat it doesNaturStudio All-Day-Wear Kohl Kajal is safe for use as a liner and as a kohl-kajalGo ahead, create looks to your heart's contentWaterproof and smudge-free formulaIngredientsHydrogenated Castor OilRice Bran WaxNatural Vitamin EWhat It Is:Plum Green Tea Revitalizing Face Mist 100mlWhat It Does:Don't just refresh, bring alive! For all those times during the day when you need freshness on the go, reach out for this easy-carry, quick spray Green Tea Revitalizing Face Mist that not only cools down and refreshes skin, but also revitalizes it. Specifically made for combination and oily skin, this revitalizing face mist is infused with green tea, aloe juice, ginger root, goji berry and ginkgo biloba extracts. It is rich in antioxidants, minerals and acne-fighting compounds. Aloe juice is just great to calm your skin after sun exposure, and the signature refreshing green-tea fragrance is sheer goodness on the go! All ingredients chosen are non-sticky and non-comedogenic (no clogged pores). And as always, this plum is 100% vegan, paraben-free, phthalate-free, and not tested on animals.Features:Instantly cooling, refreshing &amp; revitalizing face mistNon-comedogenic ingredientsCan be used alongside SPF and moisturizersTravel-friendly spray packIngredients:Green Tea extracts help combat acne &amp; blemishesGoji berry &amp; Gingko biloba extracts to nourish your skin and help fight skin damageOrganic Aloe juice to soothe your skinAbout The Brand:Plum is India's foremost 100% vegan beauty brand, with a defined purpose of adding goodness to the world we live in. Inspired by global best practices in safe natural cosmetics and beauty solutions, Plum is focused on restoring and maintaining your skin, hair and body as nature made it to be. Designed in a London studio, Plum products are 100% vegan and cruelty-free. No parabens, phthalates or other doubtfuls - in any product. Besides being PETA-certified vegan &amp; cruelty-free, Plum products are always free of parabens, phthalates, Propylene Glycol, SLS, PABA, DEA and other harmful chemicals. Marrying science and product expertise with innate love for nature, welcome to plum. Take in the goodness!</t>
  </si>
  <si>
    <t>Puma Men Black Pacer X Graphicster Idp Running Shoes</t>
  </si>
  <si>
    <t>Design Details:A pair of black running sports shoes, has regular styling, lace-up detailMesh and synthetic upperCushioned footbedTextured and patterned outsoleWarranty: 3 monthsWarranty provided by brand/manufacturer</t>
  </si>
  <si>
    <t>Yellow solid sling bag, has a zip closure2 main compartments, 1 inner pocketTablet sleeve: NoNon-Detachable sling strap</t>
  </si>
  <si>
    <t>Puma Men Navy Blue Force IDP Sports Sandals</t>
  </si>
  <si>
    <t>A pair of navy blue sports sandals, secured with a Velcro closureSynthetic upperCushioned footbedTextured outsoleWarranty: 3 monthsWarranty provided by Brand Owner / Manufacturer owner / manufacturer</t>
  </si>
  <si>
    <t>The Vanca Women Black Printed Top</t>
  </si>
  <si>
    <t>Black printed woven regular  top, has a round neck, short sleeves, and button closure</t>
  </si>
  <si>
    <t>U.S. Polo Assn. Men Navy Blue Solid Briefs Z9I100-656-PL</t>
  </si>
  <si>
    <t>Navy blue mid-rise brief, has an elasticated waistband, double-layered and contoured front pouch</t>
  </si>
  <si>
    <t>Mast &amp; Harbour Men Sea Green Solid Round Neck T-shirt</t>
  </si>
  <si>
    <t>Puma Men Black Acrux IDP Sneakers</t>
  </si>
  <si>
    <t>A pair of round-toe black sneakers, has regular styling, lace-up detailCanvas upperCushioned footbedTextured and patterned outsoleWarranty: 3 monthsWarranty provided by brand/manufacturer</t>
  </si>
  <si>
    <t>Features:A pair of round-toe grey sneakers, has regular styling, lace-up detailLeather upperCushioned footbedTextured and patterned outsoleWarranty: 3 monthsWarranty provided by brand/manufacturer</t>
  </si>
  <si>
    <t>Khaki self-design low-rise smart casual regular trousers, has a waistband with belt loops, button closure, zip fly, 4 pocketsThe model is wearing a belt from the stylist's collection. The product doesn't come with the belt.</t>
  </si>
  <si>
    <t>Alcis Women Navy Blue Solid Running Jacket</t>
  </si>
  <si>
    <t>Navy solid running jacket, has a mock collar, 2 pockets, zip closure, long sleeves, straight hemEngineered with Antistatix, Drytech+ and Stretch X technologies</t>
  </si>
  <si>
    <t>Alcis Women Black Solid Sporty Jacket</t>
  </si>
  <si>
    <t>Black solid sporty jacket, has a mock collar, 2 pockets, zip closure, long sleeves, straight hemEngineered with Antistatix, Drytech+ and Stretch X technologies</t>
  </si>
  <si>
    <t>U.S. Polo Assn. Men Navy Blue Printed Boxers Y9I021-195-P1</t>
  </si>
  <si>
    <t>Navy blue printed boxers, has an outer elasticated waistband, and a button fly</t>
  </si>
  <si>
    <t>Twisha Boys Green &amp; Blue Solid Kurta with Pyjamas &amp; Nehru Jacket</t>
  </si>
  <si>
    <t>Green and blue solid kurta with pyjamasGreen and blue straight knee length kurta, has a round neck, long sleeves, straight hem, side slitsGreen Solid pyjamas, has elasticated waistband, drawstring closureBlue self-design Nehru Jacket, has a mandarin collar, buttons closure on the front</t>
  </si>
  <si>
    <t>PUMA Motorsport Unisex Black Replicat-X Pirelli V2 Sneakers</t>
  </si>
  <si>
    <t>Special Technologies:COMFORT: Padded fabric and suede upper for track to street comfortGRIP: Tread pattern rubber outsole inspired by F1 performance tires for high performing gripSUPPORT: Rubber wraps up around the foot for extra support and protection against daily abrasionProduct Design Details:A pair of round-toe black sneakers, has regular styling, lace-up detailMesh upper with perforated suede vampSlip-on sock collar with suede liningFull lace closure with internal lace systemLightweight rubber compound midsoleTextured rubber outsole inspired by Pirelli tire designPUMA Formstrip overlay across sidePirelli branding on lateral sidePUMA Cat Logo at forefootPUMA x PIRELLI branded tongue tabTextured and patterned outsoleWarranty: 3 monthsWarranty provided by brand/manufacturer</t>
  </si>
  <si>
    <t>Tommy Hilfiger Men Black Textured Two Fold Wallet</t>
  </si>
  <si>
    <t>Black textured two fold wallet2 main compartments 3 card holders, 2 slip pockets, has a Warranty: 6 monthsWarranty provided by brand/manufacturer</t>
  </si>
  <si>
    <t>Alcis Men Navy Blue Solid Outdoor Joggers</t>
  </si>
  <si>
    <t>Navy blue solid mid-rise outdoor joggers, has an elasticated waistband with drawstring closure, two pockets, fleece linedEngineered with Antimicrobial technology</t>
  </si>
  <si>
    <t>Pepe Jeans Girls Blue Skinny Fit High-Rise Light Fade Stretchable Jeans</t>
  </si>
  <si>
    <t>STREET 9 Women White &amp; Navy Blue Striped A-Line Dress</t>
  </si>
  <si>
    <t>White and Navy Blue striped woven A-line dress with ruffles, has shoulder straps, sleeveless, concealed zip closure, and flared hem</t>
  </si>
  <si>
    <t>QUIERO Women Maroon Solid Double-Breasted Casual Blazer</t>
  </si>
  <si>
    <t>Maroon solid lapel collar casual blazer, double-breasted with button closures, long sleeves, two pockets, and an attached inner lining</t>
  </si>
  <si>
    <t>Plum Night Gel &amp; Glow Restore Face Oil Set</t>
  </si>
  <si>
    <t>SUITABLE FOR WHICH SKIN TYPE?Normal, Dry &amp; Very dry skin types.WHAT IT IS?facial oilWHAT IT DOES?Combats skin dryness, and restores natural health and glow to skin Without the greasiness one would expect from an "oil". It gets to work instantly, restoring your natural glow by replenishing lost nutrients, fighting oxidative damage, and preventing Trans-Epidermal Water Loss (TEWL) from your skin.WHAT IS IT MADE OF?Grape seed oil- great source of linoleic acid- reduces clogged poresSea buckthorn oil- richest source of vitamin C - limits free radical damageRose hip oil- extremely rich source of antioxidants- slows down ageingArgan oil- rich in omega-6 fatty acids- eases inflammationSweet Almond oil- hydrates and protectsApricot seed oil- natural source of vitamin A - lubricates and healsSunflower seed oil- rich in minerals- healthier skinOlive oil- vegan source of squalene- repairs damaged skinPomegranate seed extract- rich in omega-5 fatty acids- counters free radical damageJojoba seed oil - contains vitamin B complex &amp; iodine- healsABOUT BRANDPlum is 100% vegan, paraben-free, phthalate-free, and not tested on animals.Suitable for which skin typeOily skin What it isGreen tea renewed clarity night gelWhat it doesBreakthrough light gel texture Non-comedogenic ingredients Balanced hydration Argan oil to help skin retain moisture through the night Green tea extracts to help combat blemishesLicorice, willow bark for clearer skinGlycolic acid for gentle exfoliation and smoother skin Goji berry and gingko biloba to nourish your skin while you sleepOrganic aloe juice to soothe your skinIngredientsArgan oilGreen tea extractGlycolic acidBark extractGoji berryGingko biloba</t>
  </si>
  <si>
    <t>DEYANN Men Orange Printed Straight Kurta</t>
  </si>
  <si>
    <t>U.S. Polo Assn. Men Navy Blue Solid Trunks I641-195-P1</t>
  </si>
  <si>
    <t>Louis Philippe Sport Men Blue Super Slim Fit Printed Casual Shirt</t>
  </si>
  <si>
    <t>Aj DEZInES Boys Beige Regular Fit Solid Party Shirt with Waistcoat &amp; Bow Tie</t>
  </si>
  <si>
    <t>Beige solid party shirt, has a spread collar, long roll-up sleeves, button placket, and high-low hemBeige woven checked waistcoat, has a V-neck, full button placket, sleeveless, three welt pockets, asymmetric hem,attached pocket squareBeige checked bow tie</t>
  </si>
  <si>
    <t>Alcis Women Grey Melange Solid Hooded Sporty Jacket</t>
  </si>
  <si>
    <t>Grey melange solid sporty jacket, has a hood, 2 pockets, zip closure, long sleeves, straight hem, and fleece linedEngineered with Antimicrobial technology</t>
  </si>
  <si>
    <t>Lino Perros Blue Solid Sling Bag</t>
  </si>
  <si>
    <t>Blue  solid sling bag with tasselled detail, has a zip closure1 main compartment, 1 external and 2 inner pocketsTablet sleeve: NoNon-Detachable Sling Strap</t>
  </si>
  <si>
    <t>Puma Unisex Cream-Coloured STORM ORIGIN Sneakers</t>
  </si>
  <si>
    <t>Design Details:A pair of round-toe cream-coloured, white, and pink sneakers, has regular styling, lace-up detailMesh upper with suede and leather overlaysFull lace closure with padded tongue and collarLightweight PU midsole provides cushioning and comfortStorm cloud-inspired TPU pieces in the midsoleNon-marking rubber outsole for better traction and gripPUMA wordmark branding on tongueCushioned footbedWarranty: 3 monthsWarranty provided by brand/manufacturer</t>
  </si>
  <si>
    <t>Lapis O Lupo Blue Solid Handheld Bag</t>
  </si>
  <si>
    <t>Blue solid handheld bag, has a zip closure2 main compartments, 1 external and 1 inner pocketTablet sleeve: NoTwo Handles with a detachable sling strap</t>
  </si>
  <si>
    <t>Pepe Jeans Boys Off-White Printed Hooded Sweatshirt</t>
  </si>
  <si>
    <t>Off-white  printed sweatshirt, has a hood, long sleeves, straight hem</t>
  </si>
  <si>
    <t>Lapis O Lupo Women Beige Textured Handheld Bag</t>
  </si>
  <si>
    <t>Beige textured handheld bag, has a zip closure4 main compartments, 1 inner pocketTwo Handles with detachable sling strap</t>
  </si>
  <si>
    <t>Puma Unisex Black Procyon IDP Slip-on Sneakers</t>
  </si>
  <si>
    <t>Design details:A pair of round-toe black slip-on sneakers, has regular styling, slip-on detailCanvas upperCushioned footbedTextured and patterned outsoleWarranty: 3 monthsWarranty provided by brand/manufacturer</t>
  </si>
  <si>
    <t>Pepe Jeans Boys Navy Blue Checked Casual Shirt</t>
  </si>
  <si>
    <t>Navy blue other checks checked opaque Casual shirt ,has a spread collar, button placket, pocket, long regular sleeves, curved hem</t>
  </si>
  <si>
    <t>Navy blue solid knitted mid-rise track pants, has an elasticated waistband with a drawstring fastening, two pockets</t>
  </si>
  <si>
    <t>DEYANN Men Black &amp; Orange Printed Straight Kurta</t>
  </si>
  <si>
    <t>Black and Orange printed straight kurta, has a mandarin collar, three-quarter sleeves, straight hem, and side slits</t>
  </si>
  <si>
    <t>Black woven chinos has mid rise, regular fit  with 4 pocket</t>
  </si>
  <si>
    <t>Wild stone Men Set of 2 Code Copper Body Perfumes</t>
  </si>
  <si>
    <t>This set consists of two Code Copper Body PerfumesNotesWarm balsam and amber notesThe citrus notes of lemon and pineapple with woody hints of armoiseFeaturesContains zero gas, only perfumeFragrance is safe to use on skin and lasts for a long time.</t>
  </si>
  <si>
    <t>Eske Women Gold-Toned Solid Leather Handheld Bag</t>
  </si>
  <si>
    <t>Gold-Toned solid handheld bag, has a zip closure1 main compartment, 2 inner pocketsTablet sleeve: NoTwo HandlesWarranty: lifetimeWarranty provided by brand/manufacturer</t>
  </si>
  <si>
    <t>Saree mall Sea Green &amp; Pink Linen Blend Printed Saree</t>
  </si>
  <si>
    <t>Design Details:  Sea Green and Pink   printed saree and has a woven design border Blouse PieceThe model is wearing a blouse from our stylist's collection, see the image for a mock-up of what the actual blouse would look like</t>
  </si>
  <si>
    <t>Puma Unisex Green Rigel IDP Sneakers</t>
  </si>
  <si>
    <t>A pair of round-toe green sneakers, has regular styling, lace-up detailCanvas upperCushioned footbedTextured and patterned outsoleWarranty: 3 monthsWarranty provided by brand/manufacturer</t>
  </si>
  <si>
    <t>What it isSet of 2 Body Perfumes Wild stone Code Steel body perfume Features Steel builds a serene fragrant aura around you with its breezy marine notes and a boost of mandarin zest. Soothing notes of Bergamot with freshness of lemon to keep you cool and balanced all day. Contains zero gas, only perfume. Designed by master perfumers in France.Wild stone Code Gold body perfumeFeatures Let the rich Gold fragrance exude an aristocratic aroma that is stitched together with fresh spicy notes of moss and musk. Designed by Master Perfumers in France with fragrance that exudes class and confidence.</t>
  </si>
  <si>
    <t>Pepe Jeans Boys Red &amp; Navy Blue FORD LS Regular Fit Checked Casual Shirt</t>
  </si>
  <si>
    <t>Puma Unisex Grey Cappela IDP Slip-On Sneakers</t>
  </si>
  <si>
    <t>A pair of round-toe grey slip-on sneakers, has regular styling, slip-on detailSynthetic upperCushioned footbedTextured and patterned outsoleWarranty: 3 monthsWarranty provided by brand/manufacturer</t>
  </si>
  <si>
    <t>Alcis Men Neon Orange Solid Round Neck T-shirt</t>
  </si>
  <si>
    <t>Neon orange solid T-shirt, has a round neck, and short sleevesEngineered with Antistatix and ultra-fresh technologies</t>
  </si>
  <si>
    <t>FabSeasons Unisex Blue Self Design Beanie</t>
  </si>
  <si>
    <t>Blue self-design beanie</t>
  </si>
  <si>
    <t>Puma Women Pink Cilia Lux Leather Sneakers</t>
  </si>
  <si>
    <t>Special Technology:SoftFoam+sockliner: Sock-like structure provides flexible fit and long-lasting comfortDesign Details:A pair of round-toe pink sneakers, has regular styling, lace-up detailLeather upperCushioned footbedSubtle metallic accentsFull lace closure with metal eyeletsContrast padded collar and tongueIMEVA midsole offers superior cushioning and shock absorptionChunky, sculpted midsole designTextured and patterned outsoleWarranty: 3 monthsWarranty provided by brand/manufacturer</t>
  </si>
  <si>
    <t>Pepe Jeans Girls Grey Solid ESFIR IP Peplum Top</t>
  </si>
  <si>
    <t>Grey solid woven peplum  top, has a round neck, and short sleeves</t>
  </si>
  <si>
    <t>Alcis Men Green &amp; Black Self Design Polo Collar T-shirt</t>
  </si>
  <si>
    <t>Green and black self-design T-shirt, has a polo collar, and short sleeves</t>
  </si>
  <si>
    <t>Pepe Jeans Boys Navy Blue &amp; Red Reversible Colourblocked Jacket</t>
  </si>
  <si>
    <t>Navy Blue, Red and white reversible colourblocked jacket, has a stand collar, 2 pockets, zip closure, sleeveless, straight hem, and polyester lining</t>
  </si>
  <si>
    <t>QUIERO Women Mustard Yellow Solid Blouson Top</t>
  </si>
  <si>
    <t>Mustard yellow solid woven blouson top, has a round neck, three-quarter sleeves, and button closure</t>
  </si>
  <si>
    <t>Puma Men White &amp; Yellow ONE 5.4 FG/AG Football Shoes</t>
  </si>
  <si>
    <t>PRODUCT STORYSlip these on for fast and agile performance. The synthetic upper provides a superior touch and ball control, and the classic tongue and lacing ensure a superbly snug fit.Design Details:A pair of white &amp; yellow football sports shoes, has regular styling, lace-up detailCushioned footbedLow bootSoft synthetic upperClassic tongue and lacing construction for fitHybrid outsole which can be used on firm and artificial groundsONE branding on tongueContrast PUMA Formstrip on lateral sideFG/AG: Firm Ground/Artificial GroundWarranty: 3 monthsWarranty provided by brand/manufacturer</t>
  </si>
  <si>
    <t>Black and White printed kurta with churidarBlack and red straight knee length kurta, has a mandarin collar, long sleeves, straight hemWhite solid churidar, drawstring closure</t>
  </si>
  <si>
    <t>Pepe Jeans Boys Blue Solid Polo Collar T-shirt</t>
  </si>
  <si>
    <t>Puma Men Navy Blue Stride Evo IDP Running Shoes</t>
  </si>
  <si>
    <t>A pair of navy blue running sports shoes, has regular styling, lace-up detailMesh upperCushioned footbedTextured and patterned outsoleWarranty: 3 monthsWarranty provided by brand/manufacturer</t>
  </si>
  <si>
    <t>U.S. Polo Assn. Men Assorted Pack of 2 Briefs I665-615-P2</t>
  </si>
  <si>
    <t>Pack of two basic assorted briefsEach has an outer elasticated waistband, double-layered and contoured front pouchDisclaimer: The final product delivered might vary in colour and prints from the display here</t>
  </si>
  <si>
    <t>Puma Women Grey &amp; White Carson Pro Running Shoes</t>
  </si>
  <si>
    <t>Special Technology:SoftFoam + for optimal comfortDesign Details:A pair of grey &amp; white running sports shoes, has regular styling, lace-up detailMesh upperCushioned footbedTextured and patterned outsoleWarranty: 3 monthsWarranty provided by brand/manufacturer</t>
  </si>
  <si>
    <t>U.S. Polo Assn. Men Pack Of 2 Assorted Briefs 10248015</t>
  </si>
  <si>
    <t>Pack of two basic assorted briefs, each has each has an outer elasticated waistband, double-layered and contoured front pouchDisclaimer: The final product delivered might vary in colour and prints from the display here</t>
  </si>
  <si>
    <t>Plum Women Green Tea Skin Clarifying Concentrate &amp; Kajal with Sharpener</t>
  </si>
  <si>
    <t>Shade nameBlackWhat it isNaturStudio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EWhat it is?Plum Green Tea Skin Clarifying ConcentrateSuitable ForOily and Acne prone skinWhat it does?When your skin is oily and acne-prone, you need action on multiple fronts to clear things upThe Plum Green Tea Skin Clarifying Concentrate is a 100% vegan, hyper-concentrated serum that helps clear up skin and prevents the appearance of fresh spots &amp; blemishes in 5 different waysThis serum can be used twice daily as part of a regular skin care regime for oily &amp; acne-prone skinFeaturesOrganic green tea extracts prevent oxidation of sebum, which is a leading cause of acneInstantly absorbing, non-comedogenic formulaHelps regulate sebum production on skin naturallyContains natural AHAs from 5 different plant sources: sugar cane, bilberry, maple, orange and lemon. Great for gentle exfoliation of skinLicorice is proven to fight spotting and pigmentation on skinWillow bark is rich in salicylic acid which is a microbe-fighter, and hence useful is preventing acneContains just the right quantity of argan oil to prevent dryness of skinParaben-free, mineral oil-free, paraffin-free, silicone-free, sulphate-free100% vegan formula, not tested on animalsKey IngredientsGreen Tea prevents oxidation of sebum, one of the major causes of acneAlpha-hydroxy acids (AHAs) from 5 different plant sources promote skin renewalCinnamon bark helps regulate sebum production naturallyWillow bark contains salicylic acid that fights acne-causing microbesLicorice helps tackle hyper-pigmentation and clears up skin  </t>
  </si>
  <si>
    <t>Puma Men Black Cell Regulate Camo SoftFoam+ Running Shoes</t>
  </si>
  <si>
    <t>Special Technology:SoftFoam+ sockliner: Flexible sock collar with cushioned foot bed provides optimal step-in comfortProduct Design Details:A pair of black running sports shoes, has regular styling, lace-up detailMesh upperCushioned footbedTextured and patterned outsoleWarranty: 3 monthsWarranty provided by brand/manufacturer</t>
  </si>
  <si>
    <t>Puma Men Navy Blue Cell Regulate Camo SoftFoam+ Running Shoes</t>
  </si>
  <si>
    <t>Special Technology:SoftFoam+ sockliner: Flexible sock collar with cushioned foot bed provides optimal step-in comfortProduct Design Details:A pair of navy blue running sports shoes, has regular styling, lace-up detailMesh upperCushioned footbedTextured and patterned outsoleWarranty: 3 monthsWarranty provided by brand/manufacturer</t>
  </si>
  <si>
    <t>Pepe Jeans Boys Olive Green Regular Fit Solid Corduroy Trousers</t>
  </si>
  <si>
    <t>Wish Karo Girls Pink Polka Dot Print Fit and Flare Dress</t>
  </si>
  <si>
    <t>Pink printed knitted fit and flare dress, has a round neck, sleeveless, zip closure, an attached lining, and flared hem</t>
  </si>
  <si>
    <t>Puma Women Black Vikky v2 SoftFoam + Suede Sneakers</t>
  </si>
  <si>
    <t>Special Technology:SoftFoam + sockliner: Sock structure for flexible fit and long-lasting comfortProduct Details:A pair of round-toe black sneakers, has regular styling, lace-up detailFull suede upper with synthetic leather overlaysClassic PUMA basket silhouetteComfortable slip-on sock structure with lace closureProgressive rubber tooling outsole for better traction and gripSynthetic leather PUMA Formstrip on lateral sidePUMA branding on medial side and tongueTextured and patterned outsoleWarranty: 3 monthsWarranty provided by brand/manufacturerAbout the shoes:The PUMA Vikky v2 is a women's-specific basketball court style. A smooth suede upper combines with a completely redesigned progressive rubber cupsole for a fresh update on a modern classic.</t>
  </si>
  <si>
    <t>Louis Philippe Sport Men Blue Slim Fit Self Design Smart Casual Trousers</t>
  </si>
  <si>
    <t>Blue self-design low-rise smart casual trousers, button closure, and 4 pockets</t>
  </si>
  <si>
    <t>Louis Philippe Jeans Men Black Printed Round Neck T-shirt</t>
  </si>
  <si>
    <t>Puma Unisex Navy Blue Auxius V2 IDP Printed Slip-On Sneakers</t>
  </si>
  <si>
    <t>Product DetailsA pair of round-toe navy blue slip-on sneakers, has regular styling, slip-on detailCanvas upperCushioned footbedTextured and patterned outsoleWarranty: 3 monthsWarranty provided by brand/manufacturer</t>
  </si>
  <si>
    <t>Peter England Men White Slim Fit Solid Formal Shirt</t>
  </si>
  <si>
    <t>White solid formal shirt, has a mandarin collar, long sleeves, button placket, and straight hem</t>
  </si>
  <si>
    <t>Puma Men Navy Blue &amp; Black Prego IDP Sports Sandals</t>
  </si>
  <si>
    <t>Product DetailsA pair of navy blue &amp; black sports sandals, secured with a Velcro closureSynthetic upperCushioned footbedTextured outsoleWarranty: 3 monthsWarranty provided by Brand Owner / Manufacturer owner / manufacturer</t>
  </si>
  <si>
    <t>Puma Men Black One 5.4 Football Shoes</t>
  </si>
  <si>
    <t>Design Details:Product Color: BlackSoft synthetic upperClassic tongue and lacing construction for fitHybrid outsole which can be used on firm and artificial groundsONE branding on tongueContrast PUMA Formstrip on lateral sideFG/AG: Firm Ground/Artificial GroundWarranty: 3 monthsWarranty provided by brand/manufacturer</t>
  </si>
  <si>
    <t>Lapis O Lupo Blue Solid Quilted Sling Bag</t>
  </si>
  <si>
    <t>Blue solid sling bag, has a button closure1 main compartment, 1 inner pocketTablet sleeve: No</t>
  </si>
  <si>
    <t>FabSeasons Unisex Multicoloured Printed Beanie</t>
  </si>
  <si>
    <t>Multicoloured printed  Cap and has a visor</t>
  </si>
  <si>
    <t>Instacrush Women Navy Blue Solid Wrap Dress</t>
  </si>
  <si>
    <t>Navy Blue solid woven wrap dress, has a V-neck, three-quarter sleeves, concealed zip closure, and asymmetric hem</t>
  </si>
  <si>
    <t>Puma Men Grey Crystal IDP Sports Sandals</t>
  </si>
  <si>
    <t>A pair of grey solid sports sandals, secured with a Velcro closureSynthetic upperCushioned footbedTextured and patterned outsoleWarranty: 3 monthsWarranty provided by Brand/Manufacturer</t>
  </si>
  <si>
    <t>Alcis Women Black &amp; Off-White Striped Round Neck T-shirt</t>
  </si>
  <si>
    <t>Black and Off-white striped T-shirt, has a round neck, and short sleevesEngineered with Antistatix, Drytech+ and stretch X technologies      </t>
  </si>
  <si>
    <t>Pepe Jeans Boys Grey &amp; Coral Orange Regular Fit Checked Hooded Casual Shirt</t>
  </si>
  <si>
    <t>Grey, coral orange and teal blue checked casual shirt, has a detachable hood, spread collar, long sleeves, button placket, curved hem, and 2 flap pockets</t>
  </si>
  <si>
    <t>Raymond Men Beige Slim Fit Self Design Formal Trousers</t>
  </si>
  <si>
    <t>Beige self-design low-rise trousers, button closure, and 4 pocketsThe stylists have styled these trousers with a belt from their personal collection. These trousers do not come with a belt.</t>
  </si>
  <si>
    <t>Alcis Men White Printed Round Neck T-shirt</t>
  </si>
  <si>
    <t>White printed T-shirt, has a round neck, and short sleevesEngineered with Antistatix, Drytech+ and Stretch X technologies</t>
  </si>
  <si>
    <t>Rain &amp; Rainbow Women Navy Blue &amp; Beige Printed Maxi Dress</t>
  </si>
  <si>
    <t>Navy blue brown and green printed woven maxi dress with beaded and sequins detail, has a notched round neck, three-quarter sleeves, and flared hem</t>
  </si>
  <si>
    <t>Pepe Jeans Boys Olive Slim Fit Stretchable Jeans</t>
  </si>
  <si>
    <t xml:space="preserve">  Coloured no fade olive jeans   Slim fit,  mid-rise   Clean look   Stretchable   5 pocket   Length: regular  </t>
  </si>
  <si>
    <t>Pepe Jeans Boys Coral Solid Polo Collar T-shirt</t>
  </si>
  <si>
    <t>Coral solid T-shirt, has a polo collar, and short sleeves</t>
  </si>
  <si>
    <t>ULRIC DE VARENS Women In The Sky Eau de Parfum 100 ml</t>
  </si>
  <si>
    <t>ULRIC DE VARENS</t>
  </si>
  <si>
    <t>NotesTop Notes: Blackcurrant, Bergamot, PineappleHeart Notes: Gardenia, Rose, Orange blossom, Night jasmineBase Notes: Patchouli, Salted butter caramel, Tonka bean, Vanilla, Musk</t>
  </si>
  <si>
    <t>Alcis Men Charcoal Grey Slim Fit Solid Round Neck T-shirt</t>
  </si>
  <si>
    <t>Charcoal grey solid T-shirt, has a round neck, and short sleevesEngineered with neudri technology</t>
  </si>
  <si>
    <t>Red printed sweatshirt, has a mock collar, long sleeves, zip closure, straight hem</t>
  </si>
  <si>
    <t>STREET 9 Women Peach-Coloured &amp; White Regular Fit Printed Casual Crop Shirt</t>
  </si>
  <si>
    <t>Peach-coloured and white printed casual crop shirt with waist tie-ups detail, has a spread collar, long sleeves, button placket, and straight hem</t>
  </si>
  <si>
    <t>Pepe Jeans Boys Blue Faded Checked Casual Shirt</t>
  </si>
  <si>
    <t>Blue faded checked opaque Casual shirt ,has a hooded,  button placket,  2 pocket, long regular sleeves,  curved hem</t>
  </si>
  <si>
    <t>QUIERO Women Navy Blue Regular Fit Solid Parallel Trousers</t>
  </si>
  <si>
    <t>Navy Blue solid high-rise parallel trousers, zip closure, and 2 pockets</t>
  </si>
  <si>
    <t>Pepe Jeans Boys Red Solid Polo Collar T-shirt</t>
  </si>
  <si>
    <t>Red, White and Blue checked casual shirt, has a spread collar, long sleeves, button placket, curved hem, and 1 patch pocket</t>
  </si>
  <si>
    <t>DressBerry Women Brown &amp; Rose Gold Colourblocked Open Toe Flats</t>
  </si>
  <si>
    <t>A pair of brown &amp; rose gold open-toed flats, has regular styling, ankle loop detailSynthetic upperCushioned footbedTextured and patterned outsole</t>
  </si>
  <si>
    <t>Indo Era Women Blue &amp; Off-White Printed Kurta with Dhoti Pants</t>
  </si>
  <si>
    <t>Blue and off-white printed kurta with dhoti pantsBlue and black printed straight calf length kurta, has a notched round neck, three-quarter sleeves, straight hem, side slitsOff-white and blue printed dhoti pants with pleated detail, has partially elasticated waistband with slip-on closure</t>
  </si>
  <si>
    <t>Pepe Jeans Boys Yellow Printed Polo Collar T-shirt</t>
  </si>
  <si>
    <t>Yellow printed back T-shirt, has a polo collar, and short sleeves</t>
  </si>
  <si>
    <t>Puma Unisex Black Nrgy Comet SoftFoam+ Running Shoes</t>
  </si>
  <si>
    <t>Special Technology:SoftFoam+ sockliner: Flexible sock collar with cushioned foot bed provides optimal step-in comfortNRGY: Foam beads offer superior cushioning from heel to toe and resiliency in all conditions to help you power through your runProduct Design Details:A pair of black running sports shoes, has regular styling, lace-up detailStylish Upper: A blend of heather and athletic meshes, the upper also has a FIT+ lacing system to keep your foot locked down.Cushioned footbedTextured and patterned outsoleWarranty: 3 monthsWarranty provided by brand/manufacturerAbout the shoe:The Black NRGY Comet Adults Unisex black NRGY is from the Running Shoes collection from PUMA. Comprising of stylish Knitted upper and rubber sole this is lightweight, durable and comfortable, designed to perfect your performance with high step in comfort, superior grip and PUMA's NRGY technology which helps in generating energy return</t>
  </si>
  <si>
    <t>Puma Women Peach-Colored Carina Suede SoftFoam+ Sneakers</t>
  </si>
  <si>
    <t>Special Technology:SoftFoam+ sockliner: Flexible sock collar with cushioned foot bed provides optimal step-in comfortProduct Design Details:A pair of round-toe peach-colored sneakers, has regular styling, lace-up detailSuede leather upper is accented by a perforated vamp and a synthetic leather PUMA formstripeNew cupsole tooling though with a slightly elevated platform sole with texture interest in toe and heel area and cat branding in the medial. Cushioned footbedTextured and patterned outsoleWarranty: 3 monthsWarranty provided by brand/manufacturer</t>
  </si>
  <si>
    <t>Pepe Jeans Boys Yellow &amp; Blue MAGNUS LS IP Regular Fit Checked Casual Shirt</t>
  </si>
  <si>
    <t>Divine Casa Brown Set of 2 Window Curtains</t>
  </si>
  <si>
    <t>Set content: 2 Window curtainsColour: BrownPattern: Solid WindowLight blocking: Black OutFitting: EyeletLining: No</t>
  </si>
  <si>
    <t>Pepe Jeans Boys White &amp; Blue Regular Fit Striped Casual Shirt</t>
  </si>
  <si>
    <t>White and Blue striped casual shirt, has a spread collar, long sleeves, button placket, curved hem, and 1 patch pocket</t>
  </si>
  <si>
    <t>Jompers Men Orange Woven Design Straight Kurta</t>
  </si>
  <si>
    <t>Orange woven design straight kurta, has a mandarin collar, long sleeves, straight hem, and multiple slits</t>
  </si>
  <si>
    <t>SHINGORA Women Peach-Coloured Woven Design Antimicrobial Dupatta</t>
  </si>
  <si>
    <t>Peach-Coloured woven design Dupatta, zari, and has a fringed borderAntimicrobial Coating: Using special technology, a special coating is applied that has the ability to kill microorganisms on contact.</t>
  </si>
  <si>
    <t>Pepe Jeans Boys Red Printed PARKER SS IP Round Neck T-shirt</t>
  </si>
  <si>
    <t>Plum Women Bright Years Restorative Overnight Creme &amp; Kajal with Sharpener</t>
  </si>
  <si>
    <t>Shade nameBlackWhat it isNaturStudio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EWhat It Is?:Plum Women Bright Years Restorative Overnight Creme 50mlSleep bright with Plum Bright Years Restorative Overnight CremeWhen you're sleeping is when your skin is at its rested, receptive best.What It Does?: Treat your skin to the goodness of hydrating olive, argan, betaine and Vit E, while high-performance plant stem cells get to work deep within to rejuvenate and repair. Proven natural wrinkle-fighters and licorice extracts help fight fine lines and dark spots. Plant-derived AHAs further boost skin renewal. Here's to brighter days, and brighter nights ahead!Features:Highly hydrating night cream formulationMulti-action moisturization from olive, argan, shea butter, hyaluronic acid, plant betaine and Vit EStem cells derived from plants help rejuvenate the skin's own stem cells, leading to improved skin health and supplenessPlant polypeptides and amino acids for smooth, even texture and spot reductionPlant-derived AHAs boost cell renewalLicorice extract aids in fighting pigmentationCalming aloe juice brings relief to tired skinA little goes a long way!</t>
  </si>
  <si>
    <t>Flying Machine Men Navy Blue Super Slim Fit Solid Regular Trousers</t>
  </si>
  <si>
    <t>Carlton London Silver-Toned Rhodium-Plated CZ Studded Bracelet</t>
  </si>
  <si>
    <t>Silver-Toned charm braceletMaterial and stone type: Brass with cubic zirconiaPlating: Rhodium-PlatedClosure: Lobster</t>
  </si>
  <si>
    <t>Puma Unisex Navy Blue Deco IDP Sneakers</t>
  </si>
  <si>
    <t>Design Details:A pair of round-toe navy blue sneakers, has regular styling, lace-up detailTextile &amp; leather upperCushioned footbedTextured and patterned outsoleWarranty: 3 monthsWarranty provided by brand/manufacturer</t>
  </si>
  <si>
    <t>Flying Machine Men Rust &amp; Navy Blue Regular Fit Checked Casual Shirt</t>
  </si>
  <si>
    <t>Rust and Navy Blue checked casual shirt, has a slim collar, long sleeves, button placket, curved hem, and 1 patch pocket</t>
  </si>
  <si>
    <t>Pepe Jeans Boys Blue Washed DAVIN LS IP Regular Fit Casual Chambray Shirt</t>
  </si>
  <si>
    <t>Blue washed casual shirt, has a spread collar, long sleeves, button placket, curved hem, and 2 flap pockets</t>
  </si>
  <si>
    <t>Flying Machine Men Red &amp; Navy Blue Regular Fit Checked Casual Shirt</t>
  </si>
  <si>
    <t>Pepe Jeans Girls Grey Skinny Fit High-Rise Light Fade Stretchable Jeans</t>
  </si>
  <si>
    <t xml:space="preserve">  Medium light fade grey jeans   Skinny fit,  high-rise   Clean look   Stretchable   5 pocket   Length: regular  </t>
  </si>
  <si>
    <t>MASPAR Pink &amp; White Floral 400 TC Cotton 1 King Bedsheet with 2 Pillow Covers</t>
  </si>
  <si>
    <t>Set content: 1 King bedsheet with 2 pillow coversQuality: SuperfineThread count: 400Colour: Pink and WhitePattern: Floral</t>
  </si>
  <si>
    <t>Puma Men Red Textured 19.1 Bowling Shoes</t>
  </si>
  <si>
    <t>Design details:A pair of round-toe red sneakers, has regular styling, lace-up detailSynthetic upperNew lightweight upper construction provides superb support for multi-directional movements.Rubberized and reinforced toe area creates enhanced durability.Slip-on upper construction combined with the stability strap provide a snug fit and superior lock-down feelingLightweight EVA midsole ensures optimal cushioning, and together with the high performance outsole, provides superior stability and traction.Cushioned footbedTextured and patterned outsoleWarranty: 3 monthsWarranty provided by brand/manufacturerAbout The Shoes:The newly engineered PUMA Bowling 19.1 is made for top performance Cricket athletes</t>
  </si>
  <si>
    <t>Plum Bestseller Kit</t>
  </si>
  <si>
    <t>Suitable for which skin typeAll skin types What it isGreen tea pore cleansing face washWhat it doesSoap-free, gently foaming cleansing system that does not dry skinCellulose beads that gently exfoliate Antioxidant green tea extracts stop the acne formation process in its tracksGlycolic acid knocks out older skin cells that can hang in there and make your acne worseParaben-free, SLS-free, phthalate-freeIngredientsGlycolic acidGreen tea extractCellulose beadsShade nameBlackWhat it isNaturStudio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ESuitable for which skin typeOily skin What it isGreen tea renewed clarity night gelWhat it doesBreakthrough light gel texture Non-comedogenic ingredients Balanced hydration Argan oil to help skin retain moisture through the night Green tea extracts to help combat blemishesLicorice, willow bark for clearer skinGlycolic acid for gentle exfoliation and smoother skin Goji berry and gingko biloba to nourish your skin while you sleepOrganic aloe juice to soothe your skinIngredientsArgan oilGreen tea extractGlycolic acidBark extractGoji berryGingko biloba</t>
  </si>
  <si>
    <t>Pepe Jeans Boys Navy Blue Pure Cotton Solid Chambray Casual Shirt</t>
  </si>
  <si>
    <t>Navy blue solid chambray casual shirt, has a spread collar, button placket, 2 flap pockets, long regular sleeves, curved hem</t>
  </si>
  <si>
    <t>Pepe Jeans Boys Navy Blue &amp; Red Brand Logo Print Polo Collar T-shirt</t>
  </si>
  <si>
    <t>Navy Blue and red brand logo print T-shirt, has a polo collar, button closures and short sleeves</t>
  </si>
  <si>
    <t>Pepe Jeans Boys White &amp; Blue Regular Fit Colourblocked Casual Shirt</t>
  </si>
  <si>
    <t>White and Blue colourblocked casual shirt, has a spread collar, long sleeves, button placket, and curved hem</t>
  </si>
  <si>
    <t>Wish Karo Girls Burgundy Fit and Flare Silk Dress</t>
  </si>
  <si>
    <t>Burgundy solid knitted fit and flare dress, has a round neck, sleeveless, zip closure, an attached lining, and flared hem</t>
  </si>
  <si>
    <t>Pepe Jeans Boys Blue Camouflage Printed Slim Fit Light Fade Stretchable Jeans</t>
  </si>
  <si>
    <t>Blue comouflage printed dark wash jeans With side stripes, clean look, light fade, and has a button fly closure</t>
  </si>
  <si>
    <t>DEYANN Men Navy Blue &amp; White Printed Kurta with Churidar</t>
  </si>
  <si>
    <t>Navy Blue and white printed kurta with churidarNavy Blue and white straight knee length kurta, has a mandarin collar, long sleeves, straight hemWhite solid churidar, drawstring closure</t>
  </si>
  <si>
    <t>ULRIC DE VARENS Women Cotton Musk Original Eau de Parfum 100 ml</t>
  </si>
  <si>
    <t>NotesTop notes: White musks, bitter orangeHeart notes: honeysuckle, jasmine and freesiaBase notes: sandalwood, vanilla and tonka bean</t>
  </si>
  <si>
    <t>Pepe Jeans Boys Olive Green Mid-Rise Cargo Shorts</t>
  </si>
  <si>
    <t>Olive green solid mid-rise cargo shorts, has 6 pockets, drawstring closure</t>
  </si>
  <si>
    <t>Pepe Jeans Boys Blue William Cashed Jogger Mid-Rise Clean Look Stretchable Jeans</t>
  </si>
  <si>
    <t>Blue medium wash 4-pocket mid-rise jeans, clean look, heavy fade, and has a drawstring closure</t>
  </si>
  <si>
    <t>Plum Green Tea Mattifying Moisturiser &amp; All-Day-Wear Kohl Kajal with Sharpner</t>
  </si>
  <si>
    <t>What it isNaturStudio All-Day-Wear Kohl KajalComes with a sharpnerShade nameBlackWhat it doesNaturStudio All-Day-Wear Kohl Kajal is safe for use as a liner and as a kohl-kajalGo ahead, create looks to your heart's contentWaterproof and smudge-free formulaIngredientsHydrogenated Castor OilRice Bran WaxNatural Vitamin EWhat it isGreen tea mattifying moisturiserSuitable for which skin typeOily skinWhat it doesGives matte finishAcne combatGives a fresh and clear appearanceControls hydration and prevents oxidative stressParaben, phthalate and SLS-freeIngredientsGreen tea extractsGlycolic acidGlycerin</t>
  </si>
  <si>
    <t>Puma Women White &amp; Pink Colourblocked Smash BFF P Sneakers</t>
  </si>
  <si>
    <t>About the shoeFind your new BFF in a pair of sneakers. The PUMA Smash BFFs for women feature a full patent synthetic leather upper with a unique heart-shaped suede overlay, plus a SoftFoam+ sockliner for added comfort.Special TechnologySoftFoam+: PUMA's comfort sockliner for instant step-in and long-lasting comfort that provides soft cushioning every step of your dayProduct DetailsA pair of round-toe white &amp; pink sneakers, has regular styling, velcro detailPatent synthetic leatherHeart-shaped suede overlaysRubber outsole for gripPUMA Archive No. 2 label on tongue, overlays, midsole and outsoleWarranty: 3 monthsWarranty provided by brand/manufacturer</t>
  </si>
  <si>
    <t>Puma Unisex White Rebound LayUp SoftFoam +Sneakers</t>
  </si>
  <si>
    <t>Special Technology:SoftFoam+sockliner: Sock-like structure provides flexible fit and long-lasting comfortDesign Details:A pair of round-toe white sneakers, has regular styling, lace-up detailPerforations on the vamp and classic PUMA Formstrip branding create an iconic basketball lookSynthetic leather &amp; Suede upper with full lace closurePerforated details on the vampPadded collar and tongueColor block designWarranty: 3 monthsWarranty provided by brand/manufacturer</t>
  </si>
  <si>
    <t>Peter England Men Blue Checked Slim Fit Formal Shirt</t>
  </si>
  <si>
    <t>Blue checked formal shirt, has a spread collar, long sleeves, button placket, curved hem, and 1 patch pocket</t>
  </si>
  <si>
    <t>Alcis Men Blue Printed Round Neck Training T-shirt</t>
  </si>
  <si>
    <t>Blue printed training T-shirt, has a round neck, and sleevelessEngineered with Antistatix, Drytech+ and Stretch X technologies</t>
  </si>
  <si>
    <t>U.S. Polo Assn. Men Assorted Striped Innerwear Vest Y9I555-615-CP</t>
  </si>
  <si>
    <t>Assorted striped innerwear vest, has a round neck, sleevelessDisclaimer: The final product delivered might vary in colour and prints from the display here</t>
  </si>
  <si>
    <t>Avira Home Black Solid Cotton 550GSM Bath Towel</t>
  </si>
  <si>
    <t xml:space="preserve">Set content: One Bath towel Type: Regular Fabric: Cotton GSM: 550 GSM Colour: Black Pattern: Solid </t>
  </si>
  <si>
    <t>White and black printed T-shirt, has a round neck, short sleeves</t>
  </si>
  <si>
    <t>Flying Machine Men Burgundy &amp; Beige Regular Fit Checked Casual Shirt</t>
  </si>
  <si>
    <t>Burgundy and Beige checked casual shirt, has a button-down collar, long sleeves, button placket, curved hem, and 1 patch pocket</t>
  </si>
  <si>
    <t>Alcis Men Navy Blue Solid Sweatshirt</t>
  </si>
  <si>
    <t>Navy blue solid sweatshirt, has a round neck, long raglan sleeves, straight hemEngineered with rapid dry technology</t>
  </si>
  <si>
    <t>Pepe Jeans Girls Blue Skinny Fit Light Fade Stretchable Jeans With Side Stripes</t>
  </si>
  <si>
    <t>Blue dark wash jeans With side stripes, clean look, light fade, and has a button fly closure</t>
  </si>
  <si>
    <t>Pepe Jeans Boys Black Slim Fit Mildly Distressed Heavy Fade Stretchable Jeans</t>
  </si>
  <si>
    <t>Blue dark wash jeans, clean look, light fade, mildly distress and has a button fly closure</t>
  </si>
  <si>
    <t>Beige solid handheld bag, has a zip closure1 main compartment, 1 inner pocketTablet sleeve: NoTwo Handles</t>
  </si>
  <si>
    <t>Black solid sling bag, has a button closure1 main compartment, 1 inner pocketA non-detachable sling strap</t>
  </si>
  <si>
    <t>Pepe Jeans Girls Red Embellished Printed Round Neck T-shirt</t>
  </si>
  <si>
    <t>Red embellished printed T-shirt, has a round neck, and short sleeves</t>
  </si>
  <si>
    <t>Pepe Jeans Boys Off White Solid Slim Fit Mid-Rise Cotton Denim Shorts with Printed Detail</t>
  </si>
  <si>
    <t>Off white solid mid-rise denim shorts with printed detail, has 3 insert pockets and 2 patch pockets, button and zip fly closure</t>
  </si>
  <si>
    <t>OddCroft Black &amp; Gold-Toned Bulldog-Shaped Book Ends</t>
  </si>
  <si>
    <t>Set Content: 1 organiserType: Book endsColour: Black and gold-tonedPattern: Self-designUtility: Living roomMaterial: Resin</t>
  </si>
  <si>
    <t>Puma Men Black Concave V2 Idp Running Shoes</t>
  </si>
  <si>
    <t>The Dry State Women Green Striped Round Neck Slim Fit T-shirt</t>
  </si>
  <si>
    <t>Green and yellow striped T-shirt, has a round neck, and short sleeves</t>
  </si>
  <si>
    <t>DressBerry Women Gold-Toned &amp; Purple Colourblocked Open Toe Flats</t>
  </si>
  <si>
    <t>A pair of gold-toned &amp; purple open-toed flats, has regular styling, backstrap detailSynthetic upperCushioned footbedTextured and patterned outsoleWarranty: 15 daysWarranty provided by brand/manufacturer</t>
  </si>
  <si>
    <t>Pepe Jeans Boys Navy Blue Typography Printed Polo Collar T-shirt</t>
  </si>
  <si>
    <t xml:space="preserve">  Navy blue Tshirt for boys   Typography printed   Regular length   Polo collar   Short,  regular sleeves   Knitted cotton fabric   Button closure  </t>
  </si>
  <si>
    <t>Alcis Men Navy Blue Printed Round Neck T-shirt</t>
  </si>
  <si>
    <t>Navy Blue and Grey printed T-shirt, has a round neck, and short sleeves</t>
  </si>
  <si>
    <t>Alcis Women Blue Printed Round Neck T-shirt</t>
  </si>
  <si>
    <t>U.S. Polo Assn. Men Pack Of 2 Assorted Briefs 10248023</t>
  </si>
  <si>
    <t>Alcis Women Sea Green Solid Round Neck T-shirt</t>
  </si>
  <si>
    <t>U.S. Polo Assn. Men White Solid Innerwear Vests I661-001-P1</t>
  </si>
  <si>
    <t>White solid innerwear vests, has a round neck, sleeveless</t>
  </si>
  <si>
    <t>Louis Philippe Jeans Men White &amp; Teal Blue Slim Fit Printed Casual Shirt</t>
  </si>
  <si>
    <t>White and Teal Blue printed casual shirt, has a spread collar, long sleeves, button placket, curved hem, and 1 patch pocket</t>
  </si>
  <si>
    <t>Pepe Jeans Boys Grey Printed Sweatshirt</t>
  </si>
  <si>
    <t>Grey printed pullover, has a round neck, long sleves and ribbed hem</t>
  </si>
  <si>
    <t>Pepe Jeans Girls Pink Printed Round Neck T-shirt</t>
  </si>
  <si>
    <t>DEYANN Men Grey &amp; White Printed Kurta with Churidar</t>
  </si>
  <si>
    <t>Grey and white printed kurta with churidarGrey straight knee length kurta, has a mandarin collar, three-quarter sleeves, straight hemWhite solid churidar, drawstring closure</t>
  </si>
  <si>
    <t>Puma Men Black Canim Idp SoftFoam+ Sneakers</t>
  </si>
  <si>
    <t>Carlton London Gold-Plated CZ Stone Contemporary Studs</t>
  </si>
  <si>
    <t>Gold-plated contemporary studs, and has cubic zirconia stonesSecured with a post and back closure</t>
  </si>
  <si>
    <t>Plum Women Pack of Face Moisturiser &amp; Hair Mask</t>
  </si>
  <si>
    <t>Plum Olive &amp; Macadamia Mega Moisturizing Hair Mask 250mlWhat it is:Plum Olive &amp; Macadamia Mega Moisturizing Hair Mask 250mlWhat it doesProvides a deep conditioning, moisturizing &amp; nourishing treatment for your hair.Specially processed pro-vitamin B5 and film-forming hair protectants shield hair from pollution and UV.This silicone-free hair mask moisturizes, softens and deep-nourishes chemically-treated, damaged hair.Use once or twice a week for hair that looks, and indeed is, healthier, softer and shinier.Features:Shea butter - Well known for its hydrating properties, shea butter is non-greasy and helps give a silky, soft touch to hair.Olive oil fractions - Olive oil and its derivatives are rich in plant squalene, an excellent natural conditioning agent. This helps replace silicones in the formula.Plant-derived film formers - Made from tung wood and rapeseed oil, this biodegradable, botanically derived ingredient forms a protective film over hair, shielding it from suspended particulate matter (e.g., soot and dust) in air.Plant-derived keratin - Keratin (a type of protein) is an essential component of hair, and is responsible for giving hair its strength and shine. Keratin is most commonly animal-derived, but we're proud to use plant-sourced keratin in our hair care products.UV shield for hair colour protection - This is what good science is all about. A dermatologically safe, hair softening UV absorber that is proven to help hair retain its colour for longer, in the face of exposure to UV radiation from sunlight.Plum Green Tea Renewed Clarity Night Gel 50 ml What it isGreen tea renewed clarity night gelWhat it doesBreakthrough light gel texture Non-comedogenic ingredients Balanced hydration Argan oil to help skin retain moisture through the night Green tea extracts to help combat blemishesLicorice, willow bark for clearer skinGlycolic acid for gentle exfoliation and smoother skin Goji berry and gingko biloba to nourish your skin while you sleepOrganic aloe juice to soothe your skinIngredientsArgan oilGreen tea extractGlycolic acidBark extractGoji berryGingko biloba</t>
  </si>
  <si>
    <t>OddCroft Black Acrylic Magazine Organiser</t>
  </si>
  <si>
    <t xml:space="preserve">Set Content: 1 organiser Type: Magazine organiser Colour: Black Pattern: Self-design Utility: Living room Material: Acrylic </t>
  </si>
  <si>
    <t>Alcis Women Olive Green Solid Joggers</t>
  </si>
  <si>
    <t>Olive green solid joggers, has an elasticated waistband with a drawstring closure, two pocketsEngineered with Antimicrobial technology</t>
  </si>
  <si>
    <t>Louis Philippe Men Black Textured Leather Belt</t>
  </si>
  <si>
    <t>Black textured beltReversible: NoStretchable: NoSecured with a tangWarranty: 1 yearWarranty provided by brand/manufacturer</t>
  </si>
  <si>
    <t>Red solid padded jacket, has a stand collar, 2 pockets, zip closure, sleeveless, straight hem, and polyester lining</t>
  </si>
  <si>
    <t>Pepe Jeans Boys Black &amp; White Printed Sweatshirt</t>
  </si>
  <si>
    <t>Black and white printed sweatshirt, has a round neck, long sleeves, straight hem</t>
  </si>
  <si>
    <t>Pepe Jeans Boys Blue &amp; White Striped Light Fade Stretchable Jeans</t>
  </si>
  <si>
    <t xml:space="preserve">  Medium light fade blue jeans   Regular fit,  mid-rise   Clean look   Stretchable   5 pocket   Length: regular  </t>
  </si>
  <si>
    <t>Pepe Jeans Boys Orange &amp; White Regular Fit Checked FORCE LS IP Casual Shirt</t>
  </si>
  <si>
    <t>Orange and White checked casual shirt, has a spread collar, long sleeves, button placket, curved hem, and 1 patch pocket</t>
  </si>
  <si>
    <t>PUMA Motorsport Unisex Maroon &amp; Black SF Evo Cat II Suede Sneakers</t>
  </si>
  <si>
    <t>Special technologies:Ignite midsole brings the perfect cushioning for comfort.Design details:A pair of round-toe maroon and black sneakers, has regular styling, lace-up detailSuede and textile upperThe suede tonal upper brings a nice fitThe debossed tonal Ferrari Logo can be found on the back of the high quality leather heel.Cushioned footbedTextured and patterned outsoleWarranty: 3 monthsWarranty provided by brand/manufacturerAbout the shoes:The SF Evo Cat II Suede LS is the street wear version of the performance sock, wise mixture of performance and lifestyle.</t>
  </si>
  <si>
    <t>hummel Men Navy Blue Solid Hooded Sweatshirt</t>
  </si>
  <si>
    <t>Pepe Jeans Boys Orange Solid Bomber Jacket</t>
  </si>
  <si>
    <t>Orange solid bomber jacket, has a stand collar, 2 pockets, zip closure, long sleeves, straight hem, and polyester lining</t>
  </si>
  <si>
    <t>Pepe Jeans Boys Grey &amp; Black Biker Print Round Neck T-shirt</t>
  </si>
  <si>
    <t>Grey and black biker print T-shirt with dyed effect, has a round neck, and long sleeves</t>
  </si>
  <si>
    <t>STREET 9 Women Black &amp; Mustard Yellow Colourblocked Layered Basic Jumpsuit</t>
  </si>
  <si>
    <t>Black and mustard yellow colourblocked basic jumpsuit with layered and pleated detail, has shoulder straps, short sleeves, two pockets, concealed zip closure, cuffed hem</t>
  </si>
  <si>
    <t>Wild stone Men Set of 2 Body Perfumes</t>
  </si>
  <si>
    <t>This set consists of two Stone Body PerfumesNotesWith earthy notes of basil and artemisia that mix seductively with lemon and lavenderFeaturesContains zero gas, only perfumeFragrance is safe to use on skin and lasts for a long time.</t>
  </si>
  <si>
    <t>FabSeasons Unisex Navy Blue Self Design Beanie</t>
  </si>
  <si>
    <t>Navy Blue self-design  Cap and has a visor</t>
  </si>
  <si>
    <t>Genius18 Men Grey &amp; Black Printed Sweatshirt</t>
  </si>
  <si>
    <t>Grey and Black printed sweatshirt, has a round neck, long sleeves</t>
  </si>
  <si>
    <t>Pepe Jeans Girls Blue BETH Skinny Fit Stretchable Jeans</t>
  </si>
  <si>
    <t xml:space="preserve">  Dark no fade blue jeans   Skinny fit,  mid-rise   Clean look   Stretchable   With side stripe   5 pocket   Length: regular  </t>
  </si>
  <si>
    <t>Pepe Jeans Girls Blue AMORA Skinny Fit Heavy Fade Stretchable Jeans</t>
  </si>
  <si>
    <t xml:space="preserve">  Medium heavy fade blue jeans   Skinny fit,  mid-rise   Clean look   Stretchable   5 pocket   Length: regular  </t>
  </si>
  <si>
    <t>What it isSet of 2 Body Perfumes Wild stone Code Platinum body perfumeFeatures Platinum is a robust fragrance that truly separates men from boys with its eclectic blend of apple notes, muguet and cedar wood. Perfect for winter time.Designed by Master Perfumers in France.Wild stone Code Titanium body perfume Features Titanium is a playfully fresh fragrance with masculine notes of citrus, dry amber and musk that invokes codes of dynamism and energy. This young perfume with fruity top notes blended with marine notes makes you the winner in every aspect. Designed by Master Perfumers in France.</t>
  </si>
  <si>
    <t>Puma Unisex Black King Hero Leather Football Shoes</t>
  </si>
  <si>
    <t>Features:A pair of black football sports shoes, has regular styling, lace-up detailLeather upperCushioned footbedTextured and patterned outsoleWarranty: 3 monthsWarranty provided by brand/manufacturerAbout Puma King Hero:The classic leather boot has been and still is the choice of top professionals and Sunday league players alike. With its soft full grain leather upper, the new KING Hero is the epitome of a modern classic.</t>
  </si>
  <si>
    <t>Pepe Jeans Boys Blue Slim Fit Mid-Rise Clean Look Jeans</t>
  </si>
  <si>
    <t>Yellow printed sweatshirt, has a round neck, long sleeves, straight hem</t>
  </si>
  <si>
    <t>Cation Black Top</t>
  </si>
  <si>
    <t>Black knitted top, has a round neck, sleeveless</t>
  </si>
  <si>
    <t>Pepe Jeans Boys Blue Slim Fit Mid-Rise Mildly Distressed Stretchable Jeans</t>
  </si>
  <si>
    <t>Blue printed medium wash 5-pocket mid-rise jeans, mildly distressed, heavy fade, has a button and zip closure, and waistband with belt loops</t>
  </si>
  <si>
    <t>Pepe Jeans Boys Navy Blue Printed Regular Trousers</t>
  </si>
  <si>
    <t>Navy blue abstract printed regular trousers, has a waistband with beltloops, button closure, zip fly and four pockets</t>
  </si>
  <si>
    <t>Pepe Jeans Boys Green Printed Pullover Sweater</t>
  </si>
  <si>
    <t>Puma Unisex Black Ralph Sampson Mid-Top Leather Sneakers</t>
  </si>
  <si>
    <t>About the shoeBack in the '80s, Ralph Sampson was a basketball legend. First pick of the NBA Draft in '83, Rookie of the Year in '84, he towered over the rest of the players and elevated the game to unprecedented heights. Signing Sampson took PUMA to the next level in the basketball world - and in return, we created a customized kick just for him. Enter: the PUMA Ralph Sampson. With a mid-height construction for ankle support and a lightweight design for speed and agility, it was tailored to Sampson's needs on the court and stamped with his signature at the side. Today, over 30 years later, PUMA is bringing back the OG silhouette in honor of a Hall of Famer whose legend still impacts the game today. This reissue is available for a new generation of bball fans who care about off-court style as much as on-court performance.Product DetailsA pair of black shoes, has mid-top styling, lace-up detailArchive Ralph Sampson mid-top court silhouetteLeather upper with perforated details on vampPadded collar and tongue with fitted leather overlays around ankleFull lace closure with mid-rise lacing optionTextured rubber sole provides traction and gripContrast color PUMA Formstrip overlay on lateral sideGold hand-written effect Ralph Sampson signature across ankleGold retro PUMA Majesty branding on lateral sidePUMA branded label on tongueWarranty: 3 monthsWarranty provided by brand/manufacturer</t>
  </si>
  <si>
    <t>Pepe Jeans Boys Olive Green &amp; Black Camouflage Printed Bomber Jacket</t>
  </si>
  <si>
    <t>Olive Green and Black printed bomber jacket, has a stand collar, 3 pockets, zip closure, long sleeves, straight hem, and polyester lining</t>
  </si>
  <si>
    <t>Genius18 Men White &amp; Black Printed Polo Collar T-shirt</t>
  </si>
  <si>
    <t>White and black printed T-shirt, has a polo collar, short sleeves</t>
  </si>
  <si>
    <t>OddCroft Grey &amp; White Self Design Bedside Table Lamp with Shade</t>
  </si>
  <si>
    <t>Type: Bedside Table Lamp with Shade Colour: Grey Pattern: Self Design Shape: Abstract Shaped Shade material: Fabric Base material: Ceramic</t>
  </si>
  <si>
    <t>Puma Men Black Ballast SoftFoam+ Running Shoes</t>
  </si>
  <si>
    <t>Special Technology:SoftFoam+ sockliner: Flexible sock collar with cushioned foot bed provides optimal step-in comfortProduct Design Details:A pair of black running sports shoes, has regular styling, lace-up detailFully knitted upperSlip-in sock collarMolded rubber heel clip with bold PUMA brandingLightweight foam midsole provides cushioning and comfortRubber outsole offers durable traction from the heel through the forefootEmbrodiered PUMA Cat Logo at lateral forefootTextured and patterned outsoleWarranty: 3 monthsWarranty provided by brand/manufacturer</t>
  </si>
  <si>
    <t>Raymond Men White Contemporary Regular Fit Solid Formal Shirt</t>
  </si>
  <si>
    <t>Puma Men Red Carson Pro Idp Running Shoes</t>
  </si>
  <si>
    <t>Special technologies:SoftFoam: PUMA's dual-density insole provides two unique layers of cushioning for customised comfort, fit and long-lasting durabilityDesign details:A pair of red &amp; black running sports shoes, has regular styling, lace-up detailMesh upperCushioned footbedTextured and patterned outsoleWarranty: 3 monthsWarranty provided by brand/manufacturer</t>
  </si>
  <si>
    <t>Pepe Jeans Girls Yellow Printed Round Neck T-shirt</t>
  </si>
  <si>
    <t>U.S. Polo Assn. Men Khaki Solid Pure Cotton Boxers Y9I108-556-PL</t>
  </si>
  <si>
    <t>Khaki solid boxers, has an elasticated waistband, button fly, 2 pocket</t>
  </si>
  <si>
    <t>Puma Unisex White Tenaz Walking Shoes</t>
  </si>
  <si>
    <t>Design details:A pair of white walking sports shoes, has regular styling, lace-up detailMesh upperCushioned footbedTextured and patterned outsoleWarranty: 3 monthsWarranty provided by brand/manufacturer</t>
  </si>
  <si>
    <t>Pepe Jeans Boys Blue Straight Fit Clean Look Jeans</t>
  </si>
  <si>
    <t>Wild stone Men Set of 2 Code Chrome Body Perfumes</t>
  </si>
  <si>
    <t>This set consist of two Code Chrome Body PerfumesNotesFreshness of lavender, bergamot, musk and vetiverThe aqueous notes of chrome, infused with zesty citrus and greensFeaturesContains zero gas, only perfumeFragrance is safe to use on skin and lasts for a long time.</t>
  </si>
  <si>
    <t>Lino Perros Blue Solid Shoulder Bag</t>
  </si>
  <si>
    <t>Blue solid shoulder bag, has a zip closure1 main compartment, 1 external and 3 inner pocketsTablet sleeve: NoTwo HandlesWarranty: 3 monthsWarranty provided by brand/manufacturer</t>
  </si>
  <si>
    <t>Tommy Hilfiger Men Black Textured Genuine Leather Two Fold Wallet</t>
  </si>
  <si>
    <t>Black textured two fold wallet1 main compartment8 card holders, 2 slip pockets, has a detachable flap1 ID card holdersWarranty: 6 monthsWarranty provided by brand/manufacturer</t>
  </si>
  <si>
    <t>Trend Arrest Women Burgundy &amp; White Striped Basic Layered Jumpsuit</t>
  </si>
  <si>
    <t>Burgundy, white and grey striped basic layered jumpsuit, has a halter neck with tie-up, sleeveless, two pockets, concealed zip closure</t>
  </si>
  <si>
    <t>Pepe Jeans Boys Blue &amp; Yellow DART LS IP Regular Fit Checked Casual Shirt</t>
  </si>
  <si>
    <t>Blue and Yellow checked casual shirt, has a spread collar, long sleeves, button placket, curved hem, and 1 patch pocket</t>
  </si>
  <si>
    <t>Puma Unisex Black Osu v4 FM Walking Shoes</t>
  </si>
  <si>
    <t>Special Technology:SoftFoam+sockliner: Flexible sock collar with cushioned foot bed provides easy optimal step-in comfortDesign Details:A pair of black walking sports shoes, has regular styling, slip-on detailSynthetic upperCushioned footbedTextured and patterned outsoleWarranty: 3 monthsWarranty provided by brand/manufacturer</t>
  </si>
  <si>
    <t>Louis Philippe Sport Men Blue &amp; White Slim Fit Checked Casual Shirt</t>
  </si>
  <si>
    <t>Puma Men Black Perforated Ralph Sampson Lo Leather Sneakers</t>
  </si>
  <si>
    <t>Product design details Main material: Leather upper / Textile lining / Rubber outsole Brand colour: Black-Faded DenimCentral lace-up Warranty: 3 months against manufacturing defectWarranty provided by brand owner/manufacturerAbout Puma Men Ralph Sampson Lo Basketball ShoesInspired by and designed after four-time All-Star, NBA Rookie of the Year, Houston Rockets alumni and Hall-of-Famer Ralph Sampson, these clean, classic, court-ready kicks combine sport style with modern urban fashion. In celebration of his legacy, PUMA is bringing this signature shoe back from the archives in low and high top silhouettes. With a luxurious leather upper for an edgy aesthetic, these kicks are icons in the game or on street - just like Ralph himself.</t>
  </si>
  <si>
    <t>Puma Men Blue Electron Street Sneakers</t>
  </si>
  <si>
    <t>Special TechnologiesMade for the streets, the Electron Street is an impressive viztech style highlighting a shock-absorbing visible technology heel plug-in for a comfortable walk.Run those streets fast and in comfort with a breathable knitted upper, synthetic quarter panels for support and an elastic heel gore with bold branding.The Softfoam+ sockliner provides superior cushioning and optimal comfort for every step of your day.CUSHIONING: The visible midsole heel plug-in and Softfoam+ sockliner ensure cushioning and a smooth rideCOMFORT: A sleek, lightweight and breathable mesh upper ensures maximum comfortDesign DetailsBlue sneaker, has lace up closureMesh upperEVA midsoleRubber outsoleWarranty: 3 monthsWarranty provided by Brand Owner / Manufacturer owner / manufacturer</t>
  </si>
  <si>
    <t>Pepe Jeans Boys Green &amp; Navy Blue Colourblocked Round Neck DYLAN T-shirt</t>
  </si>
  <si>
    <t>Green and navy blue colourblocked T-shirt, has a round neck, and long sleeves</t>
  </si>
  <si>
    <t>Lapis O Lupo Turquoise Blue Solid Sling Bag</t>
  </si>
  <si>
    <t>Turquoise Blue solid sling bag, has a zip closure1 main compartment, 1 inner pocket</t>
  </si>
  <si>
    <t>DEYANN Men Green Printed Made to Measure Kurta with Churidar</t>
  </si>
  <si>
    <t>Green and white printed kurta with churidarGreen straight knee length kurta, has a mandarin collar, three-quarter sleeves, straight hemWhite solid churidar, drawstring closureWhat is Made to Measure?Customised kurta set according to your body measurements. So please refer to the Size Chart to pick your perfect size.</t>
  </si>
  <si>
    <t>Puma Men Blue Printed Croatia IDP Sports Sandals</t>
  </si>
  <si>
    <t>A pair of blue sports sandals with dual Velcro closuresSynthetic upperCushioned footbedTextured outsole with patterned outsoleWarranty: 3 months against manufacturing defects only.Warranty provided by brand/manufacturer</t>
  </si>
  <si>
    <t>Pepe Jeans Boys Red &amp; White Printed Round Neck T-shirt</t>
  </si>
  <si>
    <t>Red and White printed T-shirt, has a round neck, and long sleeves</t>
  </si>
  <si>
    <t>Genius18 Men Charcoal Grey Solid Slim Fit Joggers</t>
  </si>
  <si>
    <t>Charcoal grey solid mid-rise joggers, has an elasticated waistband with drawstring fastening, three pockets and side stripes</t>
  </si>
  <si>
    <t>BUKKUM Men Olive Green Solid Bomber</t>
  </si>
  <si>
    <t>BUKKUM</t>
  </si>
  <si>
    <t>Olive Green bomber, has a mock collar, 4 pockets, zip closure, long sleeves, straight hem, and polyester lining</t>
  </si>
  <si>
    <t>Pepe Jeans Girls Blue &amp; White Striped Skinny Fit Low Distress Applique Stretchable Jeans</t>
  </si>
  <si>
    <t xml:space="preserve">  Light no fade blue jeans   Skinny fit,  mid-rise   Low distress   Stretchable   Printed   5 pocket   Length: regular  </t>
  </si>
  <si>
    <t>Lino Perros Women Brown Textured Three Fold Wallet</t>
  </si>
  <si>
    <t>Brown textured three fold wallet1 main compartment, has a non detachable flap 4 card holders, 3 slip pockets, has a zip coin pocket</t>
  </si>
  <si>
    <t>Saree mall Sea Green &amp; Pink Printed Saree</t>
  </si>
  <si>
    <t>Sea green and Pink printed saree and has a woven design borderBlouse PieceThe model is wearing a stitched version of the blouse. The saree comes with an unstitched blouse piece.</t>
  </si>
  <si>
    <t>U.S. Polo Assn. Men Pack of 2 White Solid Innerwear Vests Y9I024-001-P2</t>
  </si>
  <si>
    <t>Pack of two white solid innerwear vest, has a round neck, sleeveless</t>
  </si>
  <si>
    <t>MISH Women Green Shift Dress</t>
  </si>
  <si>
    <t>Green solid woven shift dress, has shoulder straps, concealed zip closure, an attached lining, and straight hem, side slsit on one side</t>
  </si>
  <si>
    <t>The Vanca Women Multicoloured Printed A-Line Top</t>
  </si>
  <si>
    <t>Multicoloured printed woven A-line  top, has a tie-up neck, and long sleeves</t>
  </si>
  <si>
    <t>Puma Men Grey Jordy IDP Sports Sandals</t>
  </si>
  <si>
    <t>A pair of grey solid sports sandals, secured with a Velcro closureSynthetic upperCushioned footbedTextured and patterned outsole</t>
  </si>
  <si>
    <t>Puma Unisex Navy Blue Vista Sneakers</t>
  </si>
  <si>
    <t>Special Technology:SoftFoam + sockliner: Sock structure for flexible fit and long-lasting comfortDesign Details:A pair of round-toe navy blue sneakers, has regular styling, lace-up detailMesh upper with suede and synthetic leather overlaysOpen-air mesh heel pieceComfortable slip-on sock structure with lace closureEVA midsole for cushioning and comfortRubber outsole for better traction and gripCushioned footbedTextured and patterned outsoleWarranty: 3 monthsWarranty provided by brand/manufacturer</t>
  </si>
  <si>
    <t>Lino Perros Pink Textured Handheld Bag</t>
  </si>
  <si>
    <t>Pink textured handheld bag, has a zip closure1 main compartment, 3 inner pocketsTablet sleeve: NoTwo Handles</t>
  </si>
  <si>
    <t>Lapis O Lupo Black Solid Leatherette Handheld Bag</t>
  </si>
  <si>
    <t>Black solid handheld bag, has a zip closure2 main compartments, 1 inner pocketTablet sleeve: NoTwo Handles</t>
  </si>
  <si>
    <t>Indo Era Women Mustard Yellow &amp; Maroon Yoke Design Kurta with Palazzos</t>
  </si>
  <si>
    <t>Mustard yellow, maroon and green yoke design kurta with palazzosMustard yellow, maroon and green yoke design A-line calf length kurta with threadwork detail, has a round neck, three-quarter sleeves, curved hemMaroon solid palazzos, has a partially elasticated waistband with slip-on closure</t>
  </si>
  <si>
    <t>Puma Unisex Navy Blue Drive Essential Mu Idp Slip-On SoftFoam +Walking Shoes</t>
  </si>
  <si>
    <t>Special Technology:SoftFoam + insole provides superior cushioning and comfort ideal for every stage of your dayDesign Details:A pair of navy blue walking sports shoes, has regular styling, slip-on detailMesh upperCushioned footbedTextured and patterned outsoleWarranty: 3 monthsWarranty provided by brand/manufacturer</t>
  </si>
  <si>
    <t>Woodland Men Tan Brown Leather Solid Belt</t>
  </si>
  <si>
    <t>Tan brown leather solid beltReversible: NoStretchable: NoSecured with a tang closure</t>
  </si>
  <si>
    <t>Carlton London Women Pink Rose Gold-Plated Textured Layered Necklace</t>
  </si>
  <si>
    <t>Pink rose gold-plated floral and textured layered necklaceMaterial and stone type: Brass with Artificial BeadsClosure: Lobster Closure</t>
  </si>
  <si>
    <t>DEYANN Men Blue &amp; Black Printed Straight Kurta</t>
  </si>
  <si>
    <t>Blue and Black printed straight kurta, has a mandarin collar, long sleeves, straight hem, and side slits</t>
  </si>
  <si>
    <t>Plum Green Tea Renewed Clarity Night Gel &amp; Face Care Kit</t>
  </si>
  <si>
    <t>What it isThis skin care gift set consists of a face mask, an alcohol-free toner, a moisturiser and a pore cleansing face washWhat it doesGreen Tea Face maskProvides a good balance for oily skinGreen Tea Alcohol-free tonerGently removes impurities and leaves the skin feeling refreshed, refined and comfortableGreen Tea MoisturiserHydrates the skin without making it feel stickyGreen TeaPore Cleansing face washHas a deep cleansing actionmoisturising agents soothe and soften the skin leaving it perfectly cleansed and purifiedIngredientsGreen tea extractsComes in a pouchSuitable for which skin typeOily skin What it isGreen tea renewed clarity night gelWhat it doesBreakthrough light gel texture Non-comedogenic ingredients Balanced hydration Argan oil to help skin retain moisture through the night Green tea extracts to help combat blemishesLicorice, willow bark for clearer skinGlycolic acid for gentle exfoliation and smoother skin Goji berry and gingko biloba to nourish your skin while you sleepOrganic aloe juice to soothe your skinIngredientsArgan oilGreen tea extractGlycolic acidBark extractGoji berryGingko biloba</t>
  </si>
  <si>
    <t>Twisha Girls Off-White Printed Top</t>
  </si>
  <si>
    <t>Off-White printed woven regular top, has a round neck, short sleeves, and hook and eye closureComes with a white camisole</t>
  </si>
  <si>
    <t>Moda Rapido Women Black Loose Fit Solid Cargos</t>
  </si>
  <si>
    <t>SHINGORA Women Sea Green Woven Design Antimicrobial Dupatta</t>
  </si>
  <si>
    <t>Sea Green woven design Dupatta, zari, and has a fringed borderAntimicrobial Coating: Using special technology, a special coating is applied that has the ability to kill microorganisms on contact.</t>
  </si>
  <si>
    <t>Pepe Jeans Boys Navy Blue Cashed Slim Fit Faded Denim Trousers</t>
  </si>
  <si>
    <t>Navy Blue faded denim trousers, has a drawstring closure, 3 pockets and 2 mock pockets on the back</t>
  </si>
  <si>
    <t>Pepe Jeans Boys Off White &amp; Blue Printed T-shirt</t>
  </si>
  <si>
    <t xml:space="preserve">  Off white and blue Tshirt for boys   Graphic printed   Regular length   Round neck   Short,  regular sleeves   Knitted cotton fabric  </t>
  </si>
  <si>
    <t>Pepe Jeans Boys Blue Slim Fit Light Fade Stretchable Jeans</t>
  </si>
  <si>
    <t>Pepe Jeans Girls Grey Skinny Fit Light Fade Stretchable Jeans</t>
  </si>
  <si>
    <t xml:space="preserve">  Light fade grey jeans   Skinny fit,  mid-rise   Clean look   Stretchable   5 pocket   Length: regular  </t>
  </si>
  <si>
    <t>Alcis Men Green Printed Round Neck Sports T-shirt</t>
  </si>
  <si>
    <t>Green printed sports T-shirt, has a round neck, and short sleeves</t>
  </si>
  <si>
    <t>Alcis Women Blue Printed V-Neck T-shirt</t>
  </si>
  <si>
    <t>Blue printed T-shirt, has a V-neck, and short sleeves</t>
  </si>
  <si>
    <t>Lapis O Lupo Mustard Brown Self Design Handheld Bag</t>
  </si>
  <si>
    <t>Mustard Brown self design handheld bag, has a zip closure4 main compartments, 1 inner pocketDetachable sling strapTwo Handles</t>
  </si>
  <si>
    <t>Alcis Women Solid Charcoal Grey Solid Hooded Tracksuit</t>
  </si>
  <si>
    <t>Charcoal grey solid tracksuitCharcoal grey solid track sweatshirt, has a hood with drawstring, long sleeves, two pockets, zip closureCharcoal grey solid mid-rise track pants, has an elasticated waistband with drawstring closure, two pockets</t>
  </si>
  <si>
    <t>Saree mall Pink &amp; Green Printed Bhagalpuri Saree</t>
  </si>
  <si>
    <t>Design Detail:Pink and Green bhagalpuri printed saree and has a solid border with tasselled detailBlouse PieceThe model is wearing a blouse from our stylists collection, see the image for a mock-up of what the actual blouse would look likeOrigin:Bhagalpuri sarees have the finest texture of silk springing out from the essence of nature. Known for the unique and striking resilience and superior quality, these are filled with every slice of Indian cultural aspects which are drawn from the intricacies of the natural surroundings.Fabric:Art silk is manufactured by synthetic fibres like rayon. It's light in weight and is soft on the skin for comfort in summers.</t>
  </si>
  <si>
    <t>Puma Men Black Monarch FG Football Shoes</t>
  </si>
  <si>
    <t>Design Details:A pair of black football sports shoes, has regular styling, lace-up detailSoft yet highly durable synthetic leatherLightweight TPU outsole with conical studsPUMA Cat Logo on tongueContrasting PUMA Formstrip on lateral sideSuitable for use on firm natural surfacesFG: Firm GroundWarranty: 3 monthsWarranty provided by brand/manufacturer</t>
  </si>
  <si>
    <t>Louis Philippe Sport Men Charcoal Grey Slim Fit Solid Regular Smart Casual Trousers</t>
  </si>
  <si>
    <t>Charcoal grey solid low-rise regular smart casual trousers, button closure, and 4 pocketsOur stylist has paired these trousers with a belt, This trouser does not come with a belt.</t>
  </si>
  <si>
    <t>Pepe Jeans Girls Navy Skinny Fit Mid-Rise Sequinned Clean Look Stretchable Jeans</t>
  </si>
  <si>
    <t>Blue dark wash 5-pocket sequinned mid-rise jeans, clean look, light fade, has a button and zip closure, and waistband with belt loops</t>
  </si>
  <si>
    <t>DressBerry Women Silver-Toned Solid Open Toe Flats</t>
  </si>
  <si>
    <t>A pair of silver-toned open-toed flats, has regular styling, backstrap detailSynthetic upperCushioned footbedTextured and patterned outsoleWarranty: 1 monthWarranty provided by brand/manufacturer</t>
  </si>
  <si>
    <t>Louis Philippe Jeans Men Green Slim Fit Solid Casual Shirt</t>
  </si>
  <si>
    <t>Sea green solid casual shirt, has a spread collar, long sleeves, button placket, curved hem, and 1 patch pocket</t>
  </si>
  <si>
    <t>Carlton London Gold-Plated CZ Stone-Studded Contemporary Drop Earrings</t>
  </si>
  <si>
    <t>Gold-plated Contemporary Drop Earrings, has cubic zirconia stonesSecured with a post and back closure</t>
  </si>
  <si>
    <t>Nauti Nati Boys Navy Blue &amp; White Striped T-shirt with Solid Shorts</t>
  </si>
  <si>
    <t>This clothing set consists of t-shirt and shortsNavy Blue, white and yellow striped t-shirt, has a polo collar, short sleevesWhite solid shorts, has a slip-on closure, mock fly, two mock pockets on the front</t>
  </si>
  <si>
    <t>Yellow and white solid kurta with pyjamasYellow straight knee length kurta, has a round neck, long sleeves, straight hem, side slitsYellow Solid pyjamas, has elasticated waistband, drawstring closureWhite floral printed Nehru Jacket, has a mandarin collar, button closures on the front</t>
  </si>
  <si>
    <t>Blue solid sweatshirt, has a hood, two pockets, long sleeves, zip closure, straight hem</t>
  </si>
  <si>
    <t>Louis Philippe Sport Men Brown Slim Fit Self-design Casual Shirt</t>
  </si>
  <si>
    <t>Brown self-design casual shirt, has a spread collar, short sleeves, button placket, curved hem, and 1 patch pocket</t>
  </si>
  <si>
    <t>Instacrush Women Multicoloured Striped Shirt Style Top</t>
  </si>
  <si>
    <t>Multicoloured striped woven shirt style  top, has a V-neck, three-quarter sleeves, and button closure</t>
  </si>
  <si>
    <t>Plum Green Tea Pore Cleansing Face Wash &amp; Kajal with Sharpener</t>
  </si>
  <si>
    <t>Suitable for which skin typeAll skin types What it isGreen tea pore cleansing face washWhat it doesSoap-free, gently foaming cleansing system that does not dry skinCellulose beads that gently exfoliate Antioxidant green tea extracts stop the acne formation process in its tracksGlycolic acid knocks out older skin cells that can hang in there and make your acne worseParaben-free, SLS-free, phthalate-freeIngredientsGlycolic acidGreen tea extractCellulose beadsWhat it isNaturStudio All-Day-Wear Kohl KajalComes with a sharpnerShade nameBlackWhat it doesNaturStudio All-Day-Wear Kohl Kajal is safe for use as a liner and as a kohl-kajalGo ahead, create looks to your heart's contentWaterproof and smudge-free formula</t>
  </si>
  <si>
    <t>Pepe Jeans Girls Navy Blue Bootcut Light Fade Stretchable Jeans</t>
  </si>
  <si>
    <t>Dark light fade navy blue jeansBootcut, mid-riseClean lookStretchableButton and zip closure5 pocketLength: regular</t>
  </si>
  <si>
    <t>Pepe Jeans Girls Blue Skinny Fit Mildly Distressed Light Fade Stretchable Jeans</t>
  </si>
  <si>
    <t>Medium light fade blue jeansSkinny fitMid-riseMildly distressedStretchable5 pocketLength: regular</t>
  </si>
  <si>
    <t>Indo Era Women Cream-Coloured &amp; Orange Printed A-Line Dress</t>
  </si>
  <si>
    <t>Cream-Coloured and Grey printed woven A-line dress, has a round neck, short sleeves, hook-and-eye closure, flared hem, two pockets</t>
  </si>
  <si>
    <t>Saree mall Off-White &amp; Red Printed Kasavu Saree</t>
  </si>
  <si>
    <t>Design Detail:Off-White, red and golden kasavu printed saree and has a printed borderBlouse PieceThe model is wearing a stitched version of the blouse. The saree comes with an unstitched blouse piece.Origin:Kasavu sarees originated from the land of 'God's own country', Kerala. These are handwoven sarees in shades of white and has a golden border.</t>
  </si>
  <si>
    <t>Puma Men Cream-Coloured Vertex Pro Nu Idp Running Shoes</t>
  </si>
  <si>
    <t>Special Technology:SoftFoam + insole provides superior cushioning and comfort ideal for every stage of your dayDesign Details:A pair of cream-coloured running sports shoes, has regular styling, lace-up detailMesh upperCushioned footbedTextured and patterned outsoleWarranty: 3 monthsWarranty provided by brand/manufacturer</t>
  </si>
  <si>
    <t>Pepe Jeans Boys Black Printed WILL SS IP Round Neck T-shirt</t>
  </si>
  <si>
    <t>Maybelline New York Fit Me Matte + Poreless Liquid Foundation - Natural Tan 320 30ml</t>
  </si>
  <si>
    <t>Fit Me Matte+Poreless Liquid FoundationShade Name: 320 Natural Tan</t>
  </si>
  <si>
    <t>Puma Unisex Blue Future Runner Premium SoftFoam+ Sneakers</t>
  </si>
  <si>
    <t>Special Technology:SoftFoam+ sockliner: Flexible sock collar with cushioned foot bed provides optimal step-in comfortProduct Design Details:A pair of round-toe blue sneakers, has regular styling, lace-up detailThe extra chunky injected mold EVA midsole provides an ultra smooth and plush ride while the full rubber outsole ensures traction as well as a grippy surface.The upper combines a mesh base with leather overlays and the classic PUMA formstripe branding.The colouring is 90's inspired with some cool midsole painting adding additional value.Textured and patterned outsoleWarranty: 3 monthsWarranty provided by brand/manufacturer</t>
  </si>
  <si>
    <t>Plum Green Tea Alcohol-Free Toner &amp; Kajal with Sharpener</t>
  </si>
  <si>
    <t>Suitable for which skin typeDry, normal and combinationWhat it isPlum Green Tea alcohol-free tonerWhat it doesAstringency (tightness) on your skin that you can feel - great for enlarged poresAntioxidant organic green tea extracts that help control blemishes and acne (pimples)Gentle exfoliation of debris and dead cells thanks to glycolic acid100% alcohol-freeDoes not dry face like alcohol-based tonersRich in green tea extracts - tones, hydrates and clarifies skinGlycolic acid helps weed out dead cellsHand-picked non-comedogenic ingredientIngredientsGreen teaGlycolic acidGlycerineShade nameBlackWhat it isNaturStudio All-Day-Wear Kohl KajalComes with a sharpnerWhat it doesNaturStudio All-Day-Wear Kohl Kajal is safe for use as a liner and as a kohl-kajalGo ahead, create looks to your heart's contentWaterproof and smudge-free formulaIngredientsHydrogenated Castor OilRice Bran WaxNatural Vitamin E</t>
  </si>
  <si>
    <t>Pepe Jeans Boys Blue Printed Round Neck T-shirt</t>
  </si>
  <si>
    <t>Puma Men Purple Pacer Wave Idp Running Shoes</t>
  </si>
  <si>
    <t>ABOUT IT:The Pacer Wave IDP is from the Running Shoes collection from PUMA. Comprising of stylish Mesh Upper and rubber sole this is lightweight, durable and comfortable, designed to perfect your performanceDESIGN DETAILS:A pair of purple running sports shoes, has regular styling, lace-up detailMesh upperCushioned footbedTextured and patterned outsoleWarranty: 3 monthsWarranty provided by brand/manufacturer</t>
  </si>
  <si>
    <t>Pepe Jeans Girls Navy Blue Flip Sequinned Round Neck T-shirt</t>
  </si>
  <si>
    <t>Navy Blue flip sequinned T-shirt, has a round neck, and short sleeves</t>
  </si>
  <si>
    <t>Puma Men Black &amp; Yellow Spirit II FG Football Shoes</t>
  </si>
  <si>
    <t>About the shoeThe PUMA SPIRIT II is a boot engineered for value. It combines lightweight, comfort and longevity by using a soft, yet highly durable synthetic upper material and a soft lining which shapes to the foot. For every level of performance, the PUMA Spirit is a classic soccer cleat designed for expert control on the ball and versatile movements on the field. Product DetailsA pair of black &amp; yellow football sports shoes, has regular styling, lace-up detailStrategically placed stud configuration for optimal traction and speedSuitable for use on firm natural surfacesSmooth synthetic leather upperAll-over gradient designFull lace closure for snug fitEasy slip-on structure easily adapts to foot shapeLightweight TPU outsole with dynamic stud configuration for traction through movementsPUMA Formstrip design across lateral sideWarranty: 3 monthsWarranty provided by brand/manufacturer</t>
  </si>
  <si>
    <t>Pepe Jeans Boys Navy Blue &amp; Yellow Checked Casual Shirt</t>
  </si>
  <si>
    <t>Navy blue and yellow checked opaque Casual shirt ,has a spread collar, button placket, 1 patch pocket, long regular sleeves, curved hem</t>
  </si>
  <si>
    <t>Lino Perros Women Blue Solid Three Fold Wallet</t>
  </si>
  <si>
    <t>Blue solid three fold wallet1 main compartment, has a non detachable flap4 card holders, 1 slip pocket, has a zip coin pocket2 ID card holders</t>
  </si>
  <si>
    <t>Puma Unisex Grey &amp; White St Runner V2 Sneakers</t>
  </si>
  <si>
    <t>Special Technology:Engineered with SoftFoam technologyDesign Details:A pair of round-toe grey and white sneakers, has regular styling, lace-up detailMesh upper with suede overlaysEVA midsoleRubber outsoleArchive No. 1 Logo at tonguePUMA Formstrip at sidesPUMA Cat Logo at heelCushioned footbedTextured and patterned outsoleWarranty: 3 monthsWarranty provided by brand/manufacturer</t>
  </si>
  <si>
    <t>Flying Machine Men Khaki Slim Fit Checked Casual Shirt</t>
  </si>
  <si>
    <t>Khaki checked casual shirt, has a button-down collar, long sleeves, button placket, curved hem, and 1 patch pocket</t>
  </si>
  <si>
    <t>Pepe Jeans Boys White &amp; Navy Blue Printed Sweatshirt</t>
  </si>
  <si>
    <t>White &amp; navy blue printed sweatshirt, has a round neck, long sleeves, straight hem</t>
  </si>
  <si>
    <t>Pepe Jeans Girls Blue Bootcut Mid-Rise Low Distress Stretchable Jeans</t>
  </si>
  <si>
    <t>White, lavender and blue printed casual shirt, has a spread collar, long sleeves, button placket, and curved hem</t>
  </si>
  <si>
    <t>Puma Women Black Urban Graphicster Sneakers</t>
  </si>
  <si>
    <t>Design Details:A pair of round-toe black &amp; silver-toned sneakers, has regular styling, lace-up detailSynthetic upperCushioned footbedTextured and patterned outsoleWarranty: 3 monthsWarranty provided by brand/manufacturer</t>
  </si>
  <si>
    <t>What it isSet Of 2 Body Perfumes Wild Stone Code Steel Body PerfumeFeaturesWell Suited for Office wear.Its an aromatic and aquatic body perfume that makes you the style icon and also gives you Power with Class.This fragrance is for the men looking for an upgrade in their lives.Fragrance is safe to use on skin &amp; lasts for a long time.</t>
  </si>
  <si>
    <t>Lapis O Lupo Brown &amp; Pink Colourblocked Satchel</t>
  </si>
  <si>
    <t>Brown and pink colourblocked satchel, has a push lock closure3 main compartmentsOne Handle with a non-detachable sling strap</t>
  </si>
  <si>
    <t>Mast &amp; Harbour Men Navy Blue &amp; White Printed Round Neck T-shirt</t>
  </si>
  <si>
    <t>Navy blue and white printed T-shirt, has a round neck, and short sleeves</t>
  </si>
  <si>
    <t>Alcis Men Black Printed Detail V-Neck Training T-shirt</t>
  </si>
  <si>
    <t>Black printed detail training T-shirt, has a V-neck, and short sleevesEngineered with Antistatix and ultra-fresh technologies</t>
  </si>
  <si>
    <t>Flying Machine Men Burgundy Printed Round Neck T-shirt</t>
  </si>
  <si>
    <t>Burgundy printed T-shirt,  has a round neck, short sleeves</t>
  </si>
  <si>
    <t>Alcis Men White Solid Slim Fit Round Neck T-shirt</t>
  </si>
  <si>
    <t>MISH Women Grey Accordian Pleated Wide Leg Cropped Palazzos</t>
  </si>
  <si>
    <t>A pair of grey accordian pleated wide leg fit cropped palazzos, sheer with full lining, partially elasticated waistband and slip-on closure</t>
  </si>
  <si>
    <t>Puma Unisex Navy Blue St Runner V2 Sneakers</t>
  </si>
  <si>
    <t>Design details:A pair of round-toe navy blue sneakers, has regular styling, lace-up detailMesh upperTwo-toned striped EVA midsole for cushioning and comfortRubber outsole provides traction and gripPUMA branded rubber heel piece for added stability and supportContrast synthetic leather PUMA Formstrip across lateral sidePUMA No. 2 Logo at lateral sideCushioned footbedTextured and patterned outsoleWarranty: 3 monthsWarranty provided by brand/manufacturerAbout the product:Run the streets in the all-new ST Runner v2. The classic running-inspired silhouette features a lightweight mesh upper with smooth tonal suede overlays for a luxe feel. With a striped EVA midsole for optimal cushioning and comfort and PUMA branded heel clip, the ST Runner is a timeless everyday look.</t>
  </si>
  <si>
    <t>Tommy Hilfiger Men Brown Textured Leather Two Fold Wallet</t>
  </si>
  <si>
    <t>Brown textured two fold wallet2 main compartmentsHas a detachable flap11 card holders, 2 slip pockets, 2 ID card holdersWarranty: 6 monthsWarranty provided by brand/manufacturer</t>
  </si>
  <si>
    <t>Pepe Jeans Girls Black Self Design Sweatshirt</t>
  </si>
  <si>
    <t>Black self design sweatshirt, has a round neck, two pockets, long sleeves, zip closure, straight hem</t>
  </si>
  <si>
    <t>Puma Men Yellow &amp; Black FUTURE 4.4 Football Shoes</t>
  </si>
  <si>
    <t>Design Details:A pair of yellow and black printed football sports shoes, has regular styling, lace-up detailSynthetic upperCushioned footbedTextured and patterned outsoleWarranty: 3 monthsWarranty provided by brand/manufacturerAbout Puma FUTURE 4.4 :At the nexus of stability and agility sits the future, our FUTURE 4.4. This innovative football boot combines lightweight fabrication with a comfort and longevity you'll love, and the stud configuration is a perfect balance for versatile players who grave bursts of power while remaining grounded.</t>
  </si>
  <si>
    <t>Pepe Jeans Boys Blue Solid Hooded Padded Jacket</t>
  </si>
  <si>
    <t>Blue solid jacket, has a hooded, 2 pockets, zip closure, long sleeves, straight hem, and polyester lining</t>
  </si>
  <si>
    <t>Navy blue faded opaque Casual shirt ,has a spread collar,  button placket,  1 patch pocket, long regular sleeves,  curved hem</t>
  </si>
  <si>
    <t>ToniQ Silver-Toned Star Shaped Drop Earrings</t>
  </si>
  <si>
    <t>Silver-Toned star-shaped earrings with minimal detailingSecured with a post and back closure</t>
  </si>
  <si>
    <t>FabSeasons Unisex Grey Self Design Ascot Cap</t>
  </si>
  <si>
    <t>Grey self-design cap and has a visor</t>
  </si>
  <si>
    <t>Nauti Nati Girls Off-White Embroidered Top</t>
  </si>
  <si>
    <t>Off-White embroidered knitted regular top with sequinned and applique detail, has a round neck, short sleeves, and button closure</t>
  </si>
  <si>
    <t>Pepe Jeans Boys Charcoal Grey Pure Cotton Mid-Rise Cargo Shorts</t>
  </si>
  <si>
    <t>Charcoal grey solid mid-rise cargo shorts, has 6 pockets, drawstring closure</t>
  </si>
  <si>
    <t>PUMA Motorsport Unisex Black Mapm Smash V2 Sneakers</t>
  </si>
  <si>
    <t>Design Details:A pair of round-toe black sneakers, has regular styling, lace-up detailSynthetic upperSmash V2 tooling which is fully EVA, this shoe is a combination of style and simplicity perfectly crafted for the streets.Cushioned footbedTextured and patterned outsoleWarranty: 3 monthsWarranty provided by brand/manufacturer</t>
  </si>
  <si>
    <t>Puma Unisex Navy Blue Caracal SD Suede Sneakers</t>
  </si>
  <si>
    <t>PRODUCT STORY:PUMAs rich court heritage a new classic tennis inspired silhouette Caracal was created - a durable cupsole tooling is paired with a true heritage leather upper to provide a premium and timeless look - the SoftFoam+ sockliner provides further superior cushioning and optimal comfort for every step of your daySPECIAL TECHNOLOGY:SoftFoam + insole provides superior cushioning and comfort ideal for every stage of your dayDESIGN DETAILS:A pair of round-toe navy blue sneakers, has regular styling, lace-up detailSuede upperCushioned footbedTextured and patterned outsoleWarranty: 3 monthsWarranty provided by brand/manufacturer</t>
  </si>
  <si>
    <t>Puma Men Grey Progression Duo Idp Running Shoes</t>
  </si>
  <si>
    <t>Special Technology:Softfoam+ SocklinerProduct Design Details:A pair of grey &amp; white running sports shoes, has regular styling, lace-up detailMesh upperCushioned footbedTextured and patterned outsoleWarranty: 3 monthsWarranty provided by brand/manufacturer</t>
  </si>
  <si>
    <t>Alcis Women Solid BlueTrack Pants</t>
  </si>
  <si>
    <t>Blue solid track pants, has an elasticated waistband with a drawstring closure, two pocketsEngineered with Antimicrobial technology</t>
  </si>
  <si>
    <t>Pepe Jeans Boys Blue &amp; White Regular Fit Checked &amp; Acid Washed Casual Shirt</t>
  </si>
  <si>
    <t>Blue and white checked casual shirt with acid washed effect, has a spread collar, long sleeves, button placket, curved hem, and 2 flap pockets</t>
  </si>
  <si>
    <t>Black solid three fold wallet1 main compartment, has a non detachable flap 4 card holders, 2 slip pockets, has a zip coin pocket</t>
  </si>
  <si>
    <t>Carlton London Silver-Toned Rhodium-Plated CZ Studded Link Bracelet</t>
  </si>
  <si>
    <t>Silver-Toned link braceletMaterial and stone type: Brass with cubic zirconiaPlating: Rhodium-PlatedClosure: Lobster</t>
  </si>
  <si>
    <t>Raymond Men Navy Blue Contemporary Regular Fit Self Design Formal Shirt</t>
  </si>
  <si>
    <t>Navy Blue self-design formal shirt, has a spread collar, short sleeves, button placket, curved hem, and 1 patch pocket</t>
  </si>
  <si>
    <t>Puma Men Black Meteor Nu Idp Running Shoes</t>
  </si>
  <si>
    <t>Pepe Jeans Boys White Printed Polo Collar T-shirt</t>
  </si>
  <si>
    <t>Puma Men Grey Carson Pro Idp  Running Shoes</t>
  </si>
  <si>
    <t>Special Technology:Engineered with SoftFoam technologyDesign Details:A pair of grey running sports shoes, has regular styling, lace-up detailMesh upperCushioned footbedTextured and patterned outsoleWarranty: 3 monthsWarranty provided by brand/manufacturer</t>
  </si>
  <si>
    <t>Alcis Women Navy Blue Solid Slim Fit Running Shorts</t>
  </si>
  <si>
    <t>Navy solid high-rise running shorts, has elasticated waistband with slip-on closure, and 1 concealed zip pocketEngineered with Antistatix, Drytech+ and Stretch X technologies</t>
  </si>
  <si>
    <t>Pepe Jeans Boys Red Printed ARSENE SS IP Round Neck T-shirt</t>
  </si>
  <si>
    <t>Alcis Men Maroon Printed Round Neck T-shirt</t>
  </si>
  <si>
    <t>Maroon printed T-shirt, has a round neck, and short sleevesEngineered with Antistatix and Drytech+ technologies</t>
  </si>
  <si>
    <t>Rain &amp; Rainbow Women Blue Printed A-Line Kurta</t>
  </si>
  <si>
    <t>Blue and green printed A-line kurta with tie-up detail, has a notched round neck, three-quarter sleeves, and flared hem</t>
  </si>
  <si>
    <t>Flying Machine Men Blue Slim Fit Checked Casual Shirt</t>
  </si>
  <si>
    <t>Blue checked casual shirt, has a slim collar, long sleeves, button placket, and curved hem</t>
  </si>
  <si>
    <t>Puma Men Maroon Max IDP Running Shoes</t>
  </si>
  <si>
    <t>A pair of maroon running sports shoes, has regular styling, lace-up detailMesh upperCushioned footbedTextured and patterned outsoleWarranty: 3 monthsWarranty provided by brand/manufacturer</t>
  </si>
  <si>
    <t>KID1 Girls &amp; Green Pink Embroidered Kurta with Dhoti Pants &amp; Dupatta</t>
  </si>
  <si>
    <t>KID1</t>
  </si>
  <si>
    <t>Pink and green embroidered kurta with dhoti pantsPink straight above knee kurta, has a round neck, short sleeves, straight hem, side slitsGreen solid dhoti pants, slip-on closurePink and green printed Dupatta</t>
  </si>
  <si>
    <t>hummel Men Grey Printed Hooded Sweatshirt</t>
  </si>
  <si>
    <t>Grey printed sweatshirt, has a hood, long sleeves, straight hem</t>
  </si>
  <si>
    <t>Blue washed mid-rise denim shorts, has an elasticated waistband, drawstring closure and five pockets</t>
  </si>
  <si>
    <t>U.S. Polo Assn. Men Assorted Printed Trunk Z9I616-615</t>
  </si>
  <si>
    <t>Puma Men White Synthetic 19.1 Bowling Cricket Shoes</t>
  </si>
  <si>
    <t>Design Details:A pair of white &amp; red cricket sports shoes, has regular styling, lace-up detailSynthetic upperCushioned footbedTextured and patterned outsoleRemoveable cleatsWarranty: 3 monthsWarranty provided by brand/manufacturer</t>
  </si>
  <si>
    <t>Pepe Jeans Girls Blue Skinny Fit Mid-Rise Clean Look Jeans</t>
  </si>
  <si>
    <t>Puma Women Urban Graphicster Sneakers</t>
  </si>
  <si>
    <t>A pair of round-toe grey sneakers, has print detail on the sides, has regular styling, lace-up detailSynthetic upperCushioned footbedTextured and patterned outsoleWarranty: 3 monthsWarranty provided by brand/manufacturer</t>
  </si>
  <si>
    <t>Pepe Jeans Girls Navy Blue Heavy Fade Stretchable Jeans</t>
  </si>
  <si>
    <t>Dark heavy fade navy blue jeansRegular fitMid-riseClean lookStretchable5 pocketLength: regular</t>
  </si>
  <si>
    <t>White solid kurta with pyjamasWhite pathani knee length kurta, has a shirt collar, long sleeves, curved hem, two pocketsWhite solid pyjamas, drawstring closure</t>
  </si>
  <si>
    <t>Pepe Jeans Boys Navy Blue &amp; White Faded &amp; Striped CottonT-shirt</t>
  </si>
  <si>
    <t>Navy blue and white Tshirt for boysFaded and striped with Typography print detailRegular lengthRound neckShort, regular sleevesKnitted cotton fabric</t>
  </si>
  <si>
    <t>PUMA Motorsport Unisex Blue Printed Red Bull Racing Evo Cat II Sneakers</t>
  </si>
  <si>
    <t>Special Technologies:IGNITE: PUMA's foam midsole and branded heel cage supports and stabilises by locking the heel onto the platformDesign Details:A pair of round-toe blue sneakers, has regular styling, lace-up detailUpdate to the classic Evo Cat II SneakersMotorsport-inspired silhouetteTextile upperLace-lock systemPull tab at heel for easy on/offRed Bull graphic at sidePUMA x Red Bull Racing Logo tab at tongueTextured and patterned outsoleWarranty: 3 monthsWarranty provided by brand/manufacturerPRODUCT STORYThe Red Bull Racing Evo Cat II Sneakers bring the big and bold branding of Red Bull into the sneakers game. A textile and mesh tonal upper offers comfort and a perfect wrap to the feet with a lace-lock system that keeps you laced up anywhere you go. An EVA midsole with an IGNITE foam insert adds additional comfort and cushioning, making this branded piece perfect for any racing enthusiast.</t>
  </si>
  <si>
    <t>Alcis Women Black &amp; Charcoal Grey Printed Detail Hooded Sweatshirt</t>
  </si>
  <si>
    <t>Black and charcoal grey hooded sweatshirt with printed detail, has long sleeves, fleece linedEngineered with antimicrobial technology</t>
  </si>
  <si>
    <t>This set consists of a Code Gold Body Perfume and a Code Copper Body PerfumeCode Gold Body PerfumeNotesFresh spicy notes of moss and musk, lavender, apple and geranium with a woody baseCode Copper Body PerfumeNotesWarm balsam and amber notesThe citrus notes of lemon and pineapple with woody hints of armoiseFeaturesContains zero gas, only perfumeFragrance is safe to use on skin and lasts for a long time.</t>
  </si>
  <si>
    <t>Twisha Boys Coral Red &amp; Beige Self Design Brocade Weave Kurta with Dhoti Pants</t>
  </si>
  <si>
    <t>Coral Red and beige self design kurta with dhoti pantsCoral Red straight knee length kurta, has a round neck, long sleeves, straight hem, multiple slitsBeige Solid dhoti pants, has elasticated waistband, slip-on closure</t>
  </si>
  <si>
    <t>Twisha Girls Orange Shibori Printed Cinched Waist Top</t>
  </si>
  <si>
    <t>Orange shibori printed woven cinched waist top, has a round neck, long sleeves, and hook and eye closureComes with an inner</t>
  </si>
  <si>
    <t>What it is Set of 2 body perfumes Wild stone Code Steel body perfume Features Steel builds a serene fragrant aura around you with its breezy marine notes and a boost of mandarin zest. Soothing notes of Bergamot with freshness of lemon to keep you cool and balanced all day. Contains zero gas, only perfume. Designed by master perfumers in France.Wild stone Code Titanium body perfume Features Titanium is a playfully fresh fragrance with masculine notes of citrus, dry amber and musk that invokes codes of dynamism and energy. This young perfume with fruity top notes blended with marine notes makes you the winner in every aspect. Designed by Master Perfumers in France.</t>
  </si>
  <si>
    <t>Alcis Men Black Solid Running Sweatshirt</t>
  </si>
  <si>
    <t>Black solid running sweatshirt, has a mock collar, long sleeves, zip closure, straight hemEngineered with Antistatix and Drytech+ technologies</t>
  </si>
  <si>
    <t>DressBerry Women Tan Brown Solid Pumps</t>
  </si>
  <si>
    <t>A pair of tan pointed toe pumps, has regular styling, closed back detailSynthetic upperCushioned footbedTextured and patterned outsole, has a slim heelWarranty: 1 monthWarranty provided by brand/manufacturer</t>
  </si>
  <si>
    <t>Louis Philippe Sport Men Mustard Yellow &amp; Green Super Slim Self-Checked Smart Casual Shirt</t>
  </si>
  <si>
    <t>Mustard yellow and green self-checked smart casual shirt, has a spread collar, long sleeves, button placket, curved hem, and 1 patch pocket</t>
  </si>
  <si>
    <t>Puma Women Black Aeon Play Sneakers</t>
  </si>
  <si>
    <t>Puma Unisex Black Rigel IDP Sneakers</t>
  </si>
  <si>
    <t>Product Design Details:A pair of round-toe black sneakers, has regular styling, lace-up detailCanvas upperCushioned footbedTextured and patterned outsoleWarranty: 3 monthsWarranty provided by brand/manufacturer</t>
  </si>
  <si>
    <t>Tan brown solid sling bag, has a zip closure1 main compartment, 1 inner pocketA non-detachable sling strap</t>
  </si>
  <si>
    <t>Pepe Jeans Boys Multicoloured Regular Fit Striped Casual Shirt</t>
  </si>
  <si>
    <t>Multicoloured striped casual shirt, has a spread collar, long sleeves, button placket, curved hem, and 1 patch pocket</t>
  </si>
  <si>
    <t>Pepe Jeans Boys Green &amp; Blue MAGNUS LS IP Regular Fit Checked Casual Shirt</t>
  </si>
  <si>
    <t>Raymond Men Brown &amp; Black Slim Fit Printed Formal Shirt</t>
  </si>
  <si>
    <t>Brown and black printed formal shirt, has a spread collar, long sleeves, button placket, curved hem, and 1 patch pocket</t>
  </si>
  <si>
    <t>Pepe Jeans Boys Blue Regular Fit Printed Casual Shirt</t>
  </si>
  <si>
    <t>QUIERO Women Off-White &amp; Navy Blue Printed Basic Jumpsuit</t>
  </si>
  <si>
    <t>Off-white, navy blue and peach-coloured printed jumpsuit with pleated detail, has a V-neck, sleeveless, buttton and loop and concealed zip closure, mock buttons, two pockets, has a liningComes with a belt</t>
  </si>
  <si>
    <t>MISH Women Navy Blue Solid Maxi Dress</t>
  </si>
  <si>
    <t>Navy Blue solid woven maxi dress with embellished and tie-up detail, has a V-neck, three-quarter sleeves, concealed zip closure, an attached lining, and flared hem</t>
  </si>
  <si>
    <t>Genius18 Men Black &amp; Grey Melange Colourblocked Hooded Sweatshirt</t>
  </si>
  <si>
    <t>Black and grey melange colourblocked sweatshirt, has a hood, two pockets, long sleeves, zip closure, curved hem</t>
  </si>
  <si>
    <t>Indo Era Women Off-White &amp; Blue Printed A-Line Kurta with Palazzos</t>
  </si>
  <si>
    <t>Off-white and blue printed A-Line kurta with palazzosOff-white and blue printed A-line calf length kurta, has a round neck, three-quarter sleeves, flared hem, front slit, hook and eye closuresOff-white and blue printed palazzos, has a partially elasticated waistband with slip-on closure, two pockets</t>
  </si>
  <si>
    <t>Alcis Women Charcoal Grey &amp; Black Printed Detail Hooded Sweatshirt</t>
  </si>
  <si>
    <t>Charcoal grey and black hooded sweatshirt with printed detail, has long sleeves, fleece linedEngineered with antimicrobial technology</t>
  </si>
  <si>
    <t>SEIKO Unisex White &amp; Brown Round Solid Analogue Wall Clock QXD214B</t>
  </si>
  <si>
    <t>Lino Perros Blue Solid Handheld Bag</t>
  </si>
  <si>
    <t>Blue solid handheld bag, has a zip closure1 main compartment, 2 external and 2 inner pocketsTablet sleeve: NoTwo Handles with a detachable sling strap</t>
  </si>
  <si>
    <t>Louis Philippe Red Solid Bow Tie</t>
  </si>
  <si>
    <t>Red solid bow tie</t>
  </si>
  <si>
    <t>Pepe Jeans Boys Green Printed Sweatshirt</t>
  </si>
  <si>
    <t>Green printed sweatshirt, has a mock collar, long sleeves, zip closure, straight hem</t>
  </si>
  <si>
    <t>Pepe Jeans Girls Navy Blue Washed Skinny Fit Low Distress Light Fade Stretchable Jeans</t>
  </si>
  <si>
    <t>Dark light fade navy blue jeansSkinny fit, mid-riseLow distressStretchable3 insert pockets and 2 patch pockets Length: regular</t>
  </si>
  <si>
    <t>Pepe Jeans Boys Off-White &amp; Blue Printed Round Neck T-shirt</t>
  </si>
  <si>
    <t>Off-white, blue and red printed T-shirt, has a round neck, and short sleeves</t>
  </si>
  <si>
    <t>STREET 9 Women Red &amp; White Striped Basic Jumpsuit</t>
  </si>
  <si>
    <t>Red and white striped basic jumpsuit with ruffled and pleated detail, has a square neck, sleeveless, two pockets, concealed zip closure</t>
  </si>
  <si>
    <t>Lapis O Lupo Tan Brown Solid Handheld Bag</t>
  </si>
  <si>
    <t>Tan brown solid handheld bag, has a zip closure2 main compartments, 1 inner pocketTablet sleeve: NoTwo Handles</t>
  </si>
  <si>
    <t>Flying Machine Men Black &amp; Off-White Regular Fit Printed Casual Shirt</t>
  </si>
  <si>
    <t>Black and Off-white printed casual shirt, has a spread collar, long sleeves, button placket, curved hem, and 1 patch pocket</t>
  </si>
  <si>
    <t>QUIERO Women Rust Red Striped Semi-Sheer Boxy Top</t>
  </si>
  <si>
    <t>Rust and White striped semi-sheer woven boxy top, has a square neck, three-quarter sleeves</t>
  </si>
  <si>
    <t>Hidesign Men Black Textured Leather Belt</t>
  </si>
  <si>
    <t>Hidesign</t>
  </si>
  <si>
    <t>Louis Philippe Sport Men Blue &amp; Green Super Slim Fit Checked Smart Casual Shirt</t>
  </si>
  <si>
    <t>Blue and green checked semiformal shirt, has a spread collar, long sleeves, button placket, curved hem, and 1 patch pocket</t>
  </si>
  <si>
    <t>Alcis Men Navy Blue Printed Detail Round Neck T-shirt</t>
  </si>
  <si>
    <t>Navy Blue printed T-shirt with printed detail, has a round neck, and short sleevesEngineered with Dry tech technology</t>
  </si>
  <si>
    <t>Puma Men Navy Blue Solid Progression Pro Idp SoftFoam + Running Shoes</t>
  </si>
  <si>
    <t>Puma Men Black Hybrid Fuego Running Shoes</t>
  </si>
  <si>
    <t>About the shoeLight up the streets in HYBRID Fuego. Whether you're running solo or adding fuel to the fire with your crew, this versatile running shoe is perfect for pre-performance warmups and everyday gym sessions. HYBRID FOAM delivers heel-to-toe cushioning and energy return upon impact, so you can power through your workout and finish strong.Special TechnologyCUSHIONING: HYBRID FOAM combines two of PUMA's most innovative technologies--IGNITE FOAM and NRGY beads--for instant cushioning and responsivenessCOMFORT: PROFOAM offers immediate cushioning and energy return in a lightweight packageFIT: A semi-bootie upper provides a comfortable, sock-like feelProduct Details A pair of black running shoes, has regular styling, lace-up detailHeel-to-toe drop: 12mmLightweight knitted upper for dynamic, flexible fitSlip-on sock structureFull lace closureContrast translucent overlays for added support through the midfootHYBRID foam midsole cushioningMidfoot shank provides additional midfoot supportRubber outsole provides durability and traction from the forefoot through the heelMolded heel clip offers additional support and stabilityContrast PUMA Formstrip overlayPUMA branding throughoutWarranty: 3 monthsWarranty provided by brand/manufacturer</t>
  </si>
  <si>
    <t>Indo Era Women Maroon &amp; Beige Printed Anghrakha Kurta with Palazzos &amp; Dupatta</t>
  </si>
  <si>
    <t>Maroon and beige printed Anghrakha kurta with palazzosMaroon and beige printed A-line calf length Anghrakha kurta with panelled and butto detail, has a V-neck, short sleeves, flared hemBeige and maroon printed palazzos, has a partially elasticated waistband with slip-on closureBeige and maroon printed dupatta</t>
  </si>
  <si>
    <t>U.S. Polo Assn. Men Pack of 2 Assorted Briefs I666-615-P2</t>
  </si>
  <si>
    <t>Pack of two assorted basic briefs, each has an outer elasticated waistband, double-layered and contoured front pouchDisclaimer: The final product delivered might vary in colour and prints from the display here</t>
  </si>
  <si>
    <t>Pepe Jeans Boys Brown Regular Fit Solid Corduroy Trousers</t>
  </si>
  <si>
    <t>Brown solid mid-rise corduroy trousers, has button and zip closure, and 5 pockets</t>
  </si>
  <si>
    <t>Puma Men Grey Concave Pro Idp Running Shoes</t>
  </si>
  <si>
    <t>FEATURES + BENEFITSSoftFoam+: PUMA's comfort sockliner for instant step-in and long-lasting comfort that provides soft cushioning every step of your dayDETAILSA pair of grey running sports shoes, has regular styling, lace-up detailMesh upperCushioned footbedTextured and patterned outsoleWarranty: 3 monthsWarranty provided by brand/manufacturer</t>
  </si>
  <si>
    <t>Puma Unisex Black Caracal Suede SoftFoam+ Sneakers</t>
  </si>
  <si>
    <t>Special Technology:SoftFoam+ sockliner: Flexible sock collar with cushioned foot bed provides optimal step-in comfortProduct Design Details:A pair of round-toe black sneakers, has regular styling, lace-up detailSuede upperCushioned footbedTextured and patterned outsoleWarranty: 3 monthsWarranty provided by brand/manufacturer</t>
  </si>
  <si>
    <t>Pepe Jeans Girls Blue Regular Fit Light Fade Stretchable Jeans</t>
  </si>
  <si>
    <t>Medium light fade blue jeansRegular fit, mid-riseClean lookStretchableButton and zip closure5 pocketLength: regular</t>
  </si>
  <si>
    <t>Alcis Men White Self Design Sports Sweatshirt</t>
  </si>
  <si>
    <t>White self design sports sweatshirt, has a mock collar with half zip closure, long sleeves, straight hemEngineered with Rapid Dry, Antistatix, and Drytech+ technologies</t>
  </si>
  <si>
    <t>Lino Perros Pink Solid Handheld Bag</t>
  </si>
  <si>
    <t>Pink solid handheld bag, has a zip closure1 main compartment, 1 inner pocketTablet sleeve: NoTwo Handles</t>
  </si>
  <si>
    <t>Puma Men Navy Blue Solid Pollux Mid-Top Sneakers</t>
  </si>
  <si>
    <t>Design Details:A pair of round-toe navy blue sneakers, has mid-top styling, lace-up detailSynthetic upperCushioned footbedTextured and patterned outsoleWarranty: 3 monthsWarranty provided by brand/manufacturer</t>
  </si>
  <si>
    <t>Pepe Jeans Boys Blue Printed Polo Collar T-shirt</t>
  </si>
  <si>
    <t>Blue and Red printed T-shirt, has a polo collar, and short sleeves</t>
  </si>
  <si>
    <t>Pepe Jeans Boys Yellow Solid Padded Jacket</t>
  </si>
  <si>
    <t>Yellow solid padded jacket, has a hood, 2 pockets, concealed zip closure, sleeveless, straight hem, and polyester lining</t>
  </si>
  <si>
    <t>Lapis O Lupo Women Tan Solid Backpack</t>
  </si>
  <si>
    <t>Tan backpackPadded and Non-Padded haul loop1 main compartment with zip closureNon-Padded backZip PocketPadded shoulder strap: Non-PaddedWater-resistance: No</t>
  </si>
  <si>
    <t>White self-design T-shirt, has a round neck, and short sleeves</t>
  </si>
  <si>
    <t>Wild stone Men Set Of 2 Code Platinum Body Perfumes</t>
  </si>
  <si>
    <t>What it isSet Of 2 Platinum Body Perfumes Wild Stone Code Platinum Body PerfumeFeaturesWell Suited for Parties.This fragrance is for the men looking for an upgrade in their lives.Full body long-lasting perfume body spray.Fragrance is Safe to use on Skin</t>
  </si>
  <si>
    <t>Pepe Jeans Girls Green Self Design Round Neck T-shirt</t>
  </si>
  <si>
    <t>Green self-design T-shirt, has a round neck, and short sleeves</t>
  </si>
  <si>
    <t>Moda Rapido Women Rust Brown Regular Fit Solid Cargos</t>
  </si>
  <si>
    <t>Rust brown solid high-rise cargos, has a waistband with belt loops, button and zip closure, and 4 pockets</t>
  </si>
  <si>
    <t>Peter England Men Black Self-Design Tailored Fit Single-Breasted Formal Suit</t>
  </si>
  <si>
    <t>Black self-design formal suitBlack self-design formal blazer, has a notched lapel, single-breasted with double button closures, long sleeves, a chest pocket, two welt pockets, double vented back hem and has an attached lining with one inner pocketBlack self-design mid-rise formal trousers, has three pockets, a zip fly closure</t>
  </si>
  <si>
    <t>Blue solid jacket, has a hooded, 2 pockets, zip closure, long sleeves, straight hem</t>
  </si>
  <si>
    <t>Puma Unisex Black Rebound LayUp Sneakers</t>
  </si>
  <si>
    <t>Special Technology:SoftFoam+sockliner: Sock-like structure provides flexible fit and long-lasting comfortDesign Details:A pair of round-toe black sneakers, has regular styling, lace-up detailSynthetic Leather upperPerforated details on the vampPadded collar and tongueColor block designFull rubber outsole provides better gripCushioned footbedTextured and patterned outsoleWarranty: 3 monthsWarranty provided by brand/manufacturer</t>
  </si>
  <si>
    <t>Blue woven design straight kurta, has a mandarin collar, long sleeves, straight hem, and multiple slits</t>
  </si>
  <si>
    <t>Saree mall Cream-Coloured &amp; Red Foil Printed Kasavu Saree</t>
  </si>
  <si>
    <t>Design Detail:Cream-Coloured, red and green kasavu foil printed sareeBlouse PieceThe model is wearing a stitched version of the blouse. The saree comes with an unstitched blouse piece.Origin:Kasavu sarees originated from the land of 'God's own country', Kerala. These are handwoven sarees in shades of white and has a golden border.</t>
  </si>
  <si>
    <t>Wild stone Men Set of 2 Code Bronze Perfumes 120 ml each</t>
  </si>
  <si>
    <t>Set of 2 Code Bronze Perfumes</t>
  </si>
  <si>
    <t>Raymond Men Purple &amp; Blue Contemporary Regular Fit Checked Formal Shirt</t>
  </si>
  <si>
    <t>Purple and Blue checked formal shirt, has a spread collar, short sleeves, button placket, curved hem, and 1 patch pocket</t>
  </si>
  <si>
    <t>Pepe Jeans Boys Blue &amp; Black Striped Polo Collar T-shirt</t>
  </si>
  <si>
    <t xml:space="preserve">  Blue Tshirt for boys   Striped   Regular length   Polo collar   Short,  regular sleeves   Knitted cotton fabric   Button closure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t>
  </si>
  <si>
    <t>Pepe Jeans Boys Black Printed Pullover</t>
  </si>
  <si>
    <t>Black printed sweater, has a round neck, long sleeves, and straight hem</t>
  </si>
  <si>
    <t>Khaki solid woven boxers, has an inner elasticated waistband, button fly, 2 pockets</t>
  </si>
  <si>
    <t>Saree mall Cream-Coloured &amp; Maroon Printed Kasavu Saree</t>
  </si>
  <si>
    <t>Design Detail:Cream-coloured, maroon and golden Kasavu printed sareenbsp;Blouse PieceThenbsp;modelnbsp;isnbsp;wearingnbsp;anbsp;stitchednbsp;version of the blouse. The saree comes with an unstitched blouse piece.Origin:Kasavu sarees originated from the land of 'God's own country', Kerala. These are handwoven sarees in shades of white and has a golden border.</t>
  </si>
  <si>
    <t>Saree mall Cream-Coloured &amp; Grey Floral Print Saree</t>
  </si>
  <si>
    <t>Design Detail:Cream-coloured, grey and pink floral print saree, has woven design borderBlouse PieceThe model is wearing a stitched version of the blouse. The saree comes with an unstitched blouse piece</t>
  </si>
  <si>
    <t>Puma Men Grey Pacer Wave Idp Running Shoes</t>
  </si>
  <si>
    <t>PRODUCT STORY:The Grey Pacer Wave IDP is from the Running Shoes collection from PUMA. Comprising of stylish Mesh Upper and rubber sole this is lightweight, durable and comfortable, designed to perfect your performanceDESIGN DETAILS:A pair of grey running sports shoes, has regular styling, lace-up detailMesh upperCushioned footbedTextured and patterned outsoleWarranty: 3 monthsWarranty provided by brand/manufacturer</t>
  </si>
  <si>
    <t>Lapis O Lupo Grey Self Design Handheld Bag</t>
  </si>
  <si>
    <t>Grey self design handheld bag with embroidered detail, has a zip closure4 main compartments, 1 external and 1 inner pocketsTablet sleeve: NoTwo Handles with a detachable sling strap</t>
  </si>
  <si>
    <t>Maniac Men Black Solid Slim Fit Knitted Sports Shorts</t>
  </si>
  <si>
    <t>Black solid mid-rise knitted sports shorts, has 2 pockets, and drawstring closure</t>
  </si>
  <si>
    <t>Pepe Jeans Boys Blue Colourblocked Sweater</t>
  </si>
  <si>
    <t>Blue colourblocked sweater, has a round neck, long sleeves, and ribbed hem</t>
  </si>
  <si>
    <t>Levis Men Navy Blue Solid Sneakers</t>
  </si>
  <si>
    <t>A pair of round-toe navy blue sneakers, has regular styling, lace-up detailSynthetic Leather upperCushioned footbedTextured and patterned outsoleWarranty: 3 monthsWarranty provided by brand/manufacturer</t>
  </si>
  <si>
    <t>Levis Men Blue Sneakers</t>
  </si>
  <si>
    <t>A pair of round-toe blue sneakers, has regular styling, lace-up detailSynthetic Leather upperCushioned footbedTextured and patterned outsoleWarranty: 3 monthsWarranty provided by brand/manufacturer</t>
  </si>
  <si>
    <t>Tommy Hilfiger Men Tan Textured Two Fold Wallet</t>
  </si>
  <si>
    <t>Tan textured two fold wallet2 main compartments 3 card holders, 2 slip pocketsWarranty: 6 monthsWarranty provided by brand/manufacturer</t>
  </si>
  <si>
    <t>Jack &amp; Jones Men Yellow Lion King  Printed Round Neck T-shirt</t>
  </si>
  <si>
    <t>Yellow lion king  printed T-shirt, has a round neck, and short sleeves</t>
  </si>
  <si>
    <t>Calvin Klein Jeans Men Blue Slim Fit Mid-Rise Clean Look Stretchable Jeans</t>
  </si>
  <si>
    <t>Fancy Mart Off-White &amp; Green Artificial Tree Peony With Pot</t>
  </si>
  <si>
    <t>Set content: 1 Artificial plant with potPlant type: Artificial Peony in square potPlant colour: Off-white and greenPot colour: Black</t>
  </si>
  <si>
    <t>Calvin Klein Jeans Men White Solid Round Neck T-shirt</t>
  </si>
  <si>
    <t>White solid T-shirt, has a round neck, short sleeves, and 1 pocket with printed detailing</t>
  </si>
  <si>
    <t>Sonari Pack of 2 Full Coverage Bras afreen</t>
  </si>
  <si>
    <t>Sonari</t>
  </si>
  <si>
    <t>Pack of two full-coverage bras in black and pinkEach has non-padded and non-wired cups, elasticated and adjustable shoulder straps, hook-and-eye closures on the back Owing to the intimate nature of this product it is eligible for self-ship return only (no pick-up facility)</t>
  </si>
  <si>
    <t>Calvin Klein Jeans Men White Printed Round Neck T-shirt</t>
  </si>
  <si>
    <t>Pepe Jeans Men Blue Regular Fit Solid Chambray Casual Shirt</t>
  </si>
  <si>
    <t>Blue solid casual shirt, has a spread collar, long sleeves, snap button placket, curved hem, and 2 flap pockets</t>
  </si>
  <si>
    <t>Jompers Women Green Woven Design Straight Kurta</t>
  </si>
  <si>
    <t>Green woven design straight kurta, has a mandarin collar, button closures, two flap mock pockets, three-quarter sleeves, straight hem, and multiple slits</t>
  </si>
  <si>
    <t>Sonari Pack of 2 Bras afreen</t>
  </si>
  <si>
    <t>Pack of two full-coverage bras in maroon and pinkEach bra has non-padded and non-wired cups, a bow detail on the centre front, elasticated shoulder straps, hook-and-eye closure on the back for an adjustable fit Owing to intimate nature of this product it is eligible for self-ship return only (no pick-up facility)</t>
  </si>
  <si>
    <t>Levis Men Black Solid Sneakers</t>
  </si>
  <si>
    <t>A pair of round-toe black sneakers, has regular styling, lace-up detailSynthetic Leather upperComfort footbedTextured and patterned outsoleWarranty: 3 monthsWarranty provided by brand/manufacturer</t>
  </si>
  <si>
    <t>Calvin Klein Jeans Men Green Solid Round Neck T-shirt</t>
  </si>
  <si>
    <t>Parx Men Navy Blue Textured Sneakers</t>
  </si>
  <si>
    <t>A pair of round-toe navy blue sneakers, has regular styling, lace-up detailSynthetic upperCushioned footbedTextured and patterned outsole</t>
  </si>
  <si>
    <t>FAUSTO Men Grey Colourblocked Leather Mid-Top Flat Boots</t>
  </si>
  <si>
    <t>A pair of round-toe grey flat boots, has mid-top styling, slip-on detailLeather upperCushioned footbedTextured and patterned outsole</t>
  </si>
  <si>
    <t>Calvin Klein Jeans Men Solid Regular Fit  Joggers</t>
  </si>
  <si>
    <t>Black solid joggers, has an elasticated waistband with drawstring closure, four pockets, has side strips</t>
  </si>
  <si>
    <t>Calvin Klein Jeans Men Teal Blue &amp; Grey Striped Polo Collar T-shirt</t>
  </si>
  <si>
    <t>Teal blue and grey striped T-shirt, has a polo collar, short sleeves</t>
  </si>
  <si>
    <t>Tommy Hilfiger Men Black Solid Convertible Zip-Off Joggers</t>
  </si>
  <si>
    <t>Black mid-rise solid convertible joggers, has an elasticated waistband with button closure, zip off legs, cuffed hems and two pockets</t>
  </si>
  <si>
    <t>Belle Fille Women White Solid Sheer Shirt Style Top</t>
  </si>
  <si>
    <t>White solid woven sheer shirt style top, has a tie-up neck, three-quarter sleeves, and button closure</t>
  </si>
  <si>
    <t>612 league Girls Blue Regular Fit Mid-Rise Low Distress Jeans</t>
  </si>
  <si>
    <t>Belle Fille Women Navy Blue &amp; White Striped A-Line Dress</t>
  </si>
  <si>
    <t>Navy Blue and White striped woven A-line dress with tie-up detail, has a high neck with ruffles, sleeveless, concealed zip closure, and flounce hem</t>
  </si>
  <si>
    <t>Calvin Klein Jeans Men Navy Blue Printed Slim Fit Round Neck T-shirt</t>
  </si>
  <si>
    <t>Aigner Women Too Feminine Eau de Parfum 30 ml</t>
  </si>
  <si>
    <t>What it is:This fragrance radiates with unique and harmonious essence which accentuate femininity, sensibility and elegance of a lady.Features:Top Notes - Passion Fruit,Watermelon, GrapefruitHeart Notes - Jasmine, Magnolia, Orange Blossom,Tuberose,VioletBase Notes - Sandalwood, Amber, Musk, Oakmoss, Iris, Vetiver</t>
  </si>
  <si>
    <t>GUESS Women 1981 Indigo Eau de Toilette 100 ml</t>
  </si>
  <si>
    <t>1981 Indigo Eau de Toilette</t>
  </si>
  <si>
    <t>ONLY Women Burgundy Self Design Top</t>
  </si>
  <si>
    <t>Burgundy self-design woven regular  top, has a round neck, short sleeves, and hook and eye closure</t>
  </si>
  <si>
    <t>Calvin Klein Jeans Men Black Printed Round Neck T-shirt</t>
  </si>
  <si>
    <t>Belle Fille Women Mustard Brown Solid Layered Top</t>
  </si>
  <si>
    <t>Mustard brown solid woven layered regular top, has a high neck, sleeveless, button closure</t>
  </si>
  <si>
    <t>Pepe Jeans Men Navy Blue Slim Fit Stretchable Jeans</t>
  </si>
  <si>
    <t>Navy Blue wash five-pocket mid-rise jeans, no fade, and has a button and zip closure Design Details-	73 FASHION- RAW- CLASSIC DENIM WITH STYLISED 5 POCKET SLIMFIT- MID RISE  JEANS  JEANS,  DARK RINSE- CLEAN LOOK NON FADED,   ZIP FLY WITH 5 BELT  LOOPS</t>
  </si>
  <si>
    <t>Jompers Women Navy Blue &amp; Beige Woven Design Khadi Straight Kurta</t>
  </si>
  <si>
    <t>Navy blue and beige woven design khadi straight kurta, has a mandarin collar with button closures, three-quarter sleeves, straight hem, and multiple slits</t>
  </si>
  <si>
    <t>DOROTHY PERKINS Women Black Regular Fit Solid Cropped Trousers</t>
  </si>
  <si>
    <t>Black solid mid-rise cropped trousers, has a hook and bar closure, zip fly, two pockets, one mock pocket</t>
  </si>
  <si>
    <t>Pepe Jeans Men Navy Blue Solid Polo Collar T-shirt</t>
  </si>
  <si>
    <t>Navy Blue solid T-shirt, has a polo collar, and short sleeves Design Details-PEPE JEANS MENS POLO.HIGH DENSITY LOGO PRINT.GRINDLE PIQUE FABRIC.REGULAR FIT.SHORT SLEEVE.SOFT WASHED.</t>
  </si>
  <si>
    <t>Pack of two full-coverage bras in maroon and purpleEach bra has non-padded and non-wired cups, a bow detail on the centre front, elasticated shoulder straps, hook-and-eye closure on the back for an adjustable fit Owing to intimate nature of this product it is eligible for self-ship return only (no pick-up facility)</t>
  </si>
  <si>
    <t>Vero Moda Women Black Printed Top</t>
  </si>
  <si>
    <t>Black printed woven regular  top, has a round neck, and sleeveless</t>
  </si>
  <si>
    <t>Levis Men White Sneakers</t>
  </si>
  <si>
    <t>A pair of round-toe white sneakers, has regular styling, lace-up detailSynthetic Leather upperCushioned footbedTextured and patterned outsoleWarranty: 3 monthsWarranty provided by brand/manufacturer</t>
  </si>
  <si>
    <t>Levis Men Black Solid Synthetic Leather Mid-Top Sneakers</t>
  </si>
  <si>
    <t>A pair of round-toe black sneakers, has mid-top styling, lace-up detailSynthetic Leather upperCushioned footbedTextured and patterned outsoleWarranty: 3 monthsWarranty provided by brand/manufacturer</t>
  </si>
  <si>
    <t>Calvin Klein Jeans Men Black Solid Polo Collar T-shirt</t>
  </si>
  <si>
    <t>Sonari Pack of 2 Full-Coverage Bras afreen</t>
  </si>
  <si>
    <t>Pack of two full-coverage bras in mauve and coral pinkEach has non-wired and non-padded cups, has adjustable shoulder straps, bow detail on the front, three rows of double hook-and-eye closures on the back for an adjustable fit Owing to intimate nature of this product it is eligible for self-ship return only (no pick-up facility)</t>
  </si>
  <si>
    <t>Sonari Pack of 2 Full-Coverage Bras</t>
  </si>
  <si>
    <t>Pack of two bras in nude-colour and whiteEach bra is non-wired and non-padded, seam on either cup, has adjustable shoulder straps, secured with hook-and-eye closure on the back Owing to intimate nature of this product it is eligible for self-ship return only (no pick-up facility)</t>
  </si>
  <si>
    <t>Pepe Jeans Men Off-White &amp; Grey Printed Round Neck T-shirt</t>
  </si>
  <si>
    <t>Off-white and grey printed T-shirt, has a round neck, and short sleeves Design Details-PEPE JEANS MENS SLIM FIT SHORT SLEEVE ALL OVER REVERSE PRINTED TSHIRT WITH SOFT HAND FEEL.</t>
  </si>
  <si>
    <t>Deyann Men Blue Self Design Nehru Jacket</t>
  </si>
  <si>
    <t>Blue self designed sleeveless jacketIt has mandarin collar,button placket, and three pockets.</t>
  </si>
  <si>
    <t>A pair of round-toe white sneakers, has regular styling, lace-up detailSynthetic Leather upperCushioned footbedTextured and patterned outsoleWarranty: 2 monthsWarranty provided by brand/manufacturer</t>
  </si>
  <si>
    <t>Calvin Klein Jeans Men Navy Blue Solid Track Pants</t>
  </si>
  <si>
    <t>A pair of navy blue solid track pants, has an elasticated waistband with belt loops, drawstring closure, mock fly, two front pockets, two mock back pockets</t>
  </si>
  <si>
    <t>Flying Machine Women Charcoal Grey Skinny Fit High-Rise Stretchable Cropped Jeans</t>
  </si>
  <si>
    <t>Charcoal grey dark wash 5-pocket high-rise cropped stretchable jeans, low distress, light fade, has a button and zip closure and waistband with belt loops</t>
  </si>
  <si>
    <t>Wrangler Men Olive Green Solid Hooded Sweatshirt</t>
  </si>
  <si>
    <t>Wrangler</t>
  </si>
  <si>
    <t>Olive green solid sweatshirt, has a hood, two pockets, long sleeves, zip closure, straight hem</t>
  </si>
  <si>
    <t>Pack of two bras in purple, a bow detail on the front centre, each has adjustable shoulder straps, elasticated detail under the bust, non-padded and non-wired cups, rows of hook-and-eye closure Owing to the intimate nature of this product it is eligible for self-ship return only (no pick-up facility)</t>
  </si>
  <si>
    <t>Puma Men Black Mesh Metal Knit Running Shoes</t>
  </si>
  <si>
    <t>Product Design Details:A pair of black running sports shoes, lace-up detailMesh upperCushioned footbedTextured and patterned outsoleWarranty: 3 monthsWarranty provided by brand/manufacturer</t>
  </si>
  <si>
    <t>Levis Men White Solid Mid-Top Sneakers</t>
  </si>
  <si>
    <t>A pair of round-toe white sneakers, has mid-top styling, lace-up detailSynthetic Leather upperCushioned footbedTextured and patterned outsoleWarranty: 3 monthsWarranty provided by brand/manufacturer</t>
  </si>
  <si>
    <t>Belle Fille Women Off-White &amp; Pink Printed Sheath Dress</t>
  </si>
  <si>
    <t>Off-white, pink and green printed woven sheath dress, has a round neck, sleeveless, button and concealed zip closure, straight hem, back slit</t>
  </si>
  <si>
    <t>Levis Men White &amp; Red Lace-Up Sneakers</t>
  </si>
  <si>
    <t>A pair of round-toe white &amp; red sneakers, has regular styling, lace-up detailSynthetic Leather upperCushioned footbedTextured and patterned outsoleWarranty: 3 monthsWarranty provided by brand/manufacturer</t>
  </si>
  <si>
    <t>Pack of two full-coverage bras in black and whiteEach has non-wired and non-padded cups, has adjustable shoulder straps, embroidered and bow detail on the front, three rows of double hook-and-eye closures on the back for an adjustable fit</t>
  </si>
  <si>
    <t>Vero Moda Women Blue Regular Fit Solid Denim Casual Shirt</t>
  </si>
  <si>
    <t>Pepe Jeans Men Navy Blue &amp; Mustard Yellow Regular Fit Checked Hooded Casual Shirt</t>
  </si>
  <si>
    <t>Navy Blue and Mustard Yellow checked casual shirt, has a hood, long sleeves, button placket, curved hem, and 1 patch pocket</t>
  </si>
  <si>
    <t>Calvin Klein Jeans Men Navy Blue Slim Fit Self-Striped Casual Shirt</t>
  </si>
  <si>
    <t>Navy Blue self-striped casual shirt, has a spread collar, long sleeves, button placket, and curved hem</t>
  </si>
  <si>
    <t>Puma Men Grey Textile NRGY Neko Turbo CASTLEROCK Running Shoes</t>
  </si>
  <si>
    <t>Product Design Detail:A pair of grey running sports shoes, has regular styling, lace-up detailTextile upperCushioned footbedTextured and patterned outsoleWarranty: 3 monthsWarranty provided by brand/manufacturer</t>
  </si>
  <si>
    <t>Calvin Klein Jeans Men Olive Green Solid Polo Collar T-shirt</t>
  </si>
  <si>
    <t>Mochi Women Grey Solid One Toe Flats</t>
  </si>
  <si>
    <t>A pair of grey open-toed flats, has regular styling, backstrap detailSynthetic upperCushioned footbedTextured and patterned outsoleWarranty: 1 monthWarranty provided by brand/manufacturer</t>
  </si>
  <si>
    <t>Pack of two full-coverage bras in pink and purpleEach bra has non-padded and non-wired cups, a bow detail on the centre front, elasticated and adjustable shoulder straps, hook-and-eye closure on the back for an adjustable fit Owing to intimate nature of this product it is eligible for self-ship return only (no pick-up facility)</t>
  </si>
  <si>
    <t>American Crew Men Grey Solid Henley Neck T-shirt</t>
  </si>
  <si>
    <t>Grey solid T-shirt, has a Henley neck, and long sleeves</t>
  </si>
  <si>
    <t>Jompers Women Olive Green &amp; Black Striped Straight Palazzos</t>
  </si>
  <si>
    <t>A pair of olive green and black striped woven straight fit palazzos, opaque, and slip-on closure</t>
  </si>
  <si>
    <t>Ives Women Navy Blue &amp; White Colourblocked Shirt Style Top</t>
  </si>
  <si>
    <t>Ives</t>
  </si>
  <si>
    <t>Navy Blue and white colourblocked woven shirt style top, has a shirt collar, long sleeves, button closures, high-low hemline</t>
  </si>
  <si>
    <t>Belle Fille Women Pink &amp; Green Printed A-Line Top</t>
  </si>
  <si>
    <t>Pink and green printed woven A-line top, has a round neck, three-quarter bell sleeves, button closure</t>
  </si>
  <si>
    <t>Belle Fille Women Maroon Solid A-Line Dress</t>
  </si>
  <si>
    <t>Maroon solid woven A-line dress, has a Peter Pan collar, three-quarter sleeves, button closure, an attached lining, and straight hem</t>
  </si>
  <si>
    <t>ONLY Women Grey &amp; Black Regular Fit Solid Regular Trousers</t>
  </si>
  <si>
    <t>Grey and black solid high-rise trousers, slip-on closure, and 2 pockets</t>
  </si>
  <si>
    <t>Pepe Jeans Men Green Printed Round Neck T-shirt</t>
  </si>
  <si>
    <t>Green printed T-shirt, has a round neck, and short sleeves Design Details-PEPE JEANS MENS SHORT SLEEVE ROUND NECK TEE WITH UNION JACK CHEST PRINT.</t>
  </si>
  <si>
    <t>ONLY Women Yellow &amp; White Printed Round Neck Boxy Goofy T-shirt</t>
  </si>
  <si>
    <t>Yellow and White printed T-shirt, has a round neck, and short sleeves</t>
  </si>
  <si>
    <t>Levis Men Navy Blue Suede Sneakers</t>
  </si>
  <si>
    <t>A pair of round-toe navy blue sneakers, has regular styling, lace-up detailSuede upperCushioned footbedTextured and patterned outsoleWarranty: 3 monthsWarranty provided by brand/manufacturer</t>
  </si>
  <si>
    <t>Blue solid casual shirt, has a spread collar,shoulder tabs, long sleeves, button placket, curved hem, and 2 flap pockets</t>
  </si>
  <si>
    <t>Pepe Jeans Men Olive Green &amp; Blue Regular Fit Checked Reversible Casual Shirt</t>
  </si>
  <si>
    <t>Olive green and blue checked casual reversible shirt, has a spread collar, long sleeves, snap button placket, and curved hem</t>
  </si>
  <si>
    <t>Fancy Mart Red Artificial Rosemarry With Pot</t>
  </si>
  <si>
    <t xml:space="preserve">Set content: 1 plant with pot Plant type: Artificial osemarry plant Plant colour: Red Pot colour: White </t>
  </si>
  <si>
    <t>AIGNER Man 2 Evolution Eau de Toilette - 30ml</t>
  </si>
  <si>
    <t>Man 2 Evolution Eau de Toilette </t>
  </si>
  <si>
    <t>Calvin Klein Jeans Men Grey Printed Round Neck T-shirt</t>
  </si>
  <si>
    <t>Grey and Blue printed T-shirt, has a round neck, and short sleeves</t>
  </si>
  <si>
    <t>Jompers Women Sea Green Solid Wide Leg Palazzos</t>
  </si>
  <si>
    <t>A pair of sea green solid woven wide leg palazzos, has slip-on closure</t>
  </si>
  <si>
    <t>Fos Lighting Gold-Toned &amp; Transparent Textured Wall Lamp</t>
  </si>
  <si>
    <t>Type: LampLamp material: MetalShape: CylindricalUtility: WallShade material: GlassBulb holder type: E14Pattern: Textured</t>
  </si>
  <si>
    <t>Calvin Klein Jeans Men Black Placement Brand Logo Printed T-shirt</t>
  </si>
  <si>
    <t xml:space="preserve">  Black Tshirt for men   Brand logo printed   Regular length   Round neck   Long,  regular sleeves   Knitted cotton fabric  </t>
  </si>
  <si>
    <t>Caprese Navy Blue &amp; Brown Colourblocked Shoulder Bag</t>
  </si>
  <si>
    <t>Navy Blue and brown colourblocked shoulder bag, has a zip closure1 main compartment, 1 external and 4 inner pocketsTablet sleeve: NoTwo Handles</t>
  </si>
  <si>
    <t>Ahalyaa Women Brown &amp; Navy Blue Printed Straight Kurta</t>
  </si>
  <si>
    <t>Brown and Navy Blue printed straight kurta, has a boat neck, three-quarter sleeves, straight hem, and side slits</t>
  </si>
  <si>
    <t>Pack of two full-coverage bras in pink and purpleEach has non-wired and non-padded cups, has adjustable shoulder straps, bow detail on the front, three rows of double hook-and-eye closures on the back for an adjustable fit Owing to intimate nature of this product it is eligible for self-ship return only (no pick-up facility)</t>
  </si>
  <si>
    <t>Studio Voylla Women Gold-Toned Brass-Plated Handcrafted Contemporary Drop Earrings</t>
  </si>
  <si>
    <t>Gold-Toned Contemporary Earrings, brass-plated, and has artificial stones Secured with a post and back</t>
  </si>
  <si>
    <t>Belle Fille Women Green &amp; White Polka Dots Print Shirt Style Top</t>
  </si>
  <si>
    <t>Green and white polka dots print woven shirt style top, has a tie-up neck, long bell sleeves, button closure</t>
  </si>
  <si>
    <t>Pepe Jeans Men Grey &amp; Blue Printed Round Neck T-shirt</t>
  </si>
  <si>
    <t>Grey and blue printed T-shirt, has a round neck, and short sleeves Design Details-PEPE JEANS MENS ALL OVER ABSTRACT PRINTED ROUND NECK SHORT SLEEVE SLIM FIT TSHIRT,SOFT WASHED</t>
  </si>
  <si>
    <t>Pepe Jeans Men Rust Printed Round Neck T-shirt</t>
  </si>
  <si>
    <t>Rust printed T-shirt, has a round neck, and short sleeves Design Details-PEPE JEANS MENS SHORT SLEEVE TSHIRT WITH PLACEMENT PRINT,SOFT WASHED.</t>
  </si>
  <si>
    <t>Pepe Jeans Men Off-White Printed Round Neck T-shirt</t>
  </si>
  <si>
    <t>Off-white printed T-shirt, has a round neck, and short sleeves Design Details-PEPE JEANS MENS SHORT SLEEVE TSHIRT WITH PLACEMENT PRINT,SOFT WASHED.</t>
  </si>
  <si>
    <t>Noble Faith Blue Washed Casual Shirt</t>
  </si>
  <si>
    <t>Noble Faith</t>
  </si>
  <si>
    <t>Blue washed casual shirt, has a spread collar, a full button placket, embroidery on the shoulders, vented hem</t>
  </si>
  <si>
    <t>Miss Chase Women Solid Pink Maxi Dress</t>
  </si>
  <si>
    <t>Pink solid woven maxi dress, has a round neck, short sleeves, zip closure, an attached lining, and straight hem</t>
  </si>
  <si>
    <t>Sonari Pack of 2 Full-Coverage Bras celina</t>
  </si>
  <si>
    <t>Article Number: CelinaPack of two full-coverage brasWhite and beige full-coverage bras with non-padded, non-wired cups with seams, elasticated shoulder straps, hook-and-eye closure on the back for an adjustable fit Owing to intimate nature of this product it is eligible for self-ship return only (no pick-up facility)</t>
  </si>
  <si>
    <t>Tulsattva Women Navy Blue &amp; Golden Solid Kurta with Sharara &amp; Dupatta</t>
  </si>
  <si>
    <t>Navy Blue and golden solid kurta with sharara and dupattaNavy Blue solid A-line above knee kurta, has a round neck, three-quarter sleeves with block printed detail, flared hemNavy Blue and goldensolid sharara with block printed detail, drawstring closure, partially elasticated waistbandBeige solid dupatta, has a taping border</t>
  </si>
  <si>
    <t>Calvin Klein Jeans Men Red Printed Slim Fit Round Neck T-shirt</t>
  </si>
  <si>
    <t>Mochi Women Gold-Toned Solid Heels</t>
  </si>
  <si>
    <t>PURYS Women Olive Green Solid Playsuit</t>
  </si>
  <si>
    <t>PURYS</t>
  </si>
  <si>
    <t>Olive Green solid playsuit, has a V-neck, sleeveless</t>
  </si>
  <si>
    <t>Sonari Pack of 2 Full-Coverage T-shirt Bras cristina</t>
  </si>
  <si>
    <t>Pack of two full-coverage T-shirt bras in maroon and whiteEach has non-wired, non-padded and seamless cups, adjustable shoulder straps, bow detail on the front, three rows of double hook-and-eye closures on the back for an adjustable fit Owing to intimate nature of this product it is eligible for self-ship return only (no pick-up facility)</t>
  </si>
  <si>
    <t>BownBee Girls Navy Blue &amp; Red Jacquard Woven Design Kurti with Dhoti Pants</t>
  </si>
  <si>
    <t>Navy Blue and red woven design kurti with dhoti pantsNavy Blue and gold-toned jacquard woven design A-line above knee kurti with gota patti detail, has a round neck, short sleeves, flared hem, concelaed zip closure, waist tie-upRed solid dhoti pants, has an elasticated waistband with slip-on closure</t>
  </si>
  <si>
    <t>MISH Women Navy Blue A-Line Dress with Beaded Detail</t>
  </si>
  <si>
    <t>Navy Blue solid woven A-line dress with beaded detail, has a boat neck, sleeveless, concealed zip closure, an attached lining, and straight hem</t>
  </si>
  <si>
    <t>Pepe Jeans Men Blue Heavy Fade Stretchable Jeans</t>
  </si>
  <si>
    <t xml:space="preserve">  Dark heavy fade blue jeans   Regular fit,  mid-rise   Clean look   Stretchable   5 pocket   Length: regular  </t>
  </si>
  <si>
    <t>Pack of two full-coverage bras in purple and whiteEach bra has non-padded and non-wired cups, a bow detail on the centre front, elasticated shoulder straps, hook-and-eye closure on the back for an adjustable fit Owing to intimate nature of this product it is eligible for self-ship return only (no pick-up facility)</t>
  </si>
  <si>
    <t>Pepe Jeans Men Blue Declan Vapour Slim Fit Low-Rise Clean Look Stretchable Jeans</t>
  </si>
  <si>
    <t>Blue dark wash 5-pocket low-rise jeans, clean look, light fade, has a button and zip closure, and waistband with belt loops Design Details-73 FASHION- SIGNARATURE BRAND CARRIER STYLISED 5 POCKET SLIM FIT- MID RISE  JEANS,  DARK BLUE- LIGHTLY FADED- CLEAN LOOK,  ZIP FLY &amp; 5 BELT LOOPS</t>
  </si>
  <si>
    <t>Belle Fille Women Pink Striped Detail Top</t>
  </si>
  <si>
    <t>Pink solid knitted regular top with striped detail, has a round neck, and short sleeves</t>
  </si>
  <si>
    <t>Puma Unisex White Roma 68 OG Sneakers</t>
  </si>
  <si>
    <t>Product Design DetailsFull leather upper with T-toe overlaysSlip-on sock collarOrthopedic arch supports for stable cushioningEVA midsole provides cushioning and lightweight performanceFull rubber outsole textured details provide optimal grip and tractionEVA midsole offers cushioning and comfortContrast color suede PUMA Formstrip on lateral sideGold foil PUMA Roma 68 branding on lateral sidePRODUCT STORYWe're bringing back an icon. Born in 1968, the Roma was originally created to celebrate the Italian Euro Cup win - and became a sport-turned-street sensation overnight. Over 50 years later, Roma is back with its signature premium leather, suede detailing, and green Formstrip. Old school Italian meets a new era of streetwear in a kick that's better than new.</t>
  </si>
  <si>
    <t>Calvin Klein Jeans Men Navy Blue Printed Round Neck T-shirt</t>
  </si>
  <si>
    <t>Metro Men Tan Brown Leather Shoe-Style Sandals</t>
  </si>
  <si>
    <t>A pair of tan brown shoe-style sandalsLeather upper with slip-on closureCushioned footbedPatterned tpr outsoleWarranty: 1 monthWarranty provided by brand/manufacturer</t>
  </si>
  <si>
    <t>Levis Men Brown Sneakers</t>
  </si>
  <si>
    <t>A pair of round-toe brown sneakers, has regular styling, lace-up detailSynthetic Leather upperCushioned footbedTextured and patterned outsoleWarranty: 3 monthsWarranty provided by brand/manufacturer</t>
  </si>
  <si>
    <t>Levis Men White Solid Sneakers</t>
  </si>
  <si>
    <t>Mochi Women Brown Solid Heels</t>
  </si>
  <si>
    <t>A pair of brown open toe heels, has regular styling, open back detailLeather upperCushioned footbedTextured and patterned outsole, has a comfort heelWarranty: 1 monthWarranty provided by brand/manufacturer</t>
  </si>
  <si>
    <t>Pepe Jeans Men Red &amp; White Striped Slim Fit Round Neck T-shirt</t>
  </si>
  <si>
    <t>Red and White striped T-shirt, has a round neck, and short sleeves Design Details-PEPE JEANS MENS ROUND NECK TSHIRT.Y/D STRIPER.WITH POCKET DETAIL.LOGO IN FLOCK PRINT.SHORT SLEEVES.</t>
  </si>
  <si>
    <t>Pack of two full-coverage bras in lavender and khakiEach has non-padded and non-wired cups, adjustable shoulder straps, hook-and-eye closures on the back Owing to intimate nature of this product it is eligible for self-ship return only (no pick-up facility)</t>
  </si>
  <si>
    <t>SEIKO White Round Solid Analogue Octogonal Wall Clock</t>
  </si>
  <si>
    <t>Colour: WhiteType: Analogue Octogonal Wall ClockDesign: RegularPattern: SolidShape: Octogonal Theme: ContemporaryMaterial: Wood</t>
  </si>
  <si>
    <t>Levis Men Navy Blue Lace-Up Sneakers</t>
  </si>
  <si>
    <t>A pair of round-toe navy blue sneakers, has regular styling, lace-up detailMesh upperCushioned footbedTextured and patterned outsoleWarranty: 3 monthsWarranty provided by brand/manufacturer</t>
  </si>
  <si>
    <t>BEAT LONDON by PEPE JEANS Men Red Printed Slim Fit Round Neck T-shirt</t>
  </si>
  <si>
    <t>BEAT LONDON by PEPE JEANS</t>
  </si>
  <si>
    <t>Pepe Jeans Men Black Slim Fit Wrinkle Free Chinos Trousers</t>
  </si>
  <si>
    <t xml:space="preserve">  Black woven chinos   Slim fit   Mid-rise   Length:  regular   Pattern: solid   Flat-front design   Feature:  wrinkle free   5 pockets  </t>
  </si>
  <si>
    <t>Levis Men Brown Solid Sneakers</t>
  </si>
  <si>
    <t>A pair of round-toe brown sneakers, has regular styling, lace-up detailSynthetic upperCushioned footbedTextured and patterned outsoleWarranty: 1 yearWarranty provided by brand/manufacturer</t>
  </si>
  <si>
    <t>Levis Men White Slip-On Sneakers</t>
  </si>
  <si>
    <t>A pair of round-toe white slip-on sneakers, has regular styling, slip-on detailSynthetic Leather upperCushioned footbedTextured and patterned outsoleWarranty: 3 monthsWarranty provided by brand/manufacturer</t>
  </si>
  <si>
    <t>Pack of two full-coverage bras in lavender and purple, each has adjustable and detachable multiway shoulder straps, elasticated underbust, non-padded and non-wired cups, hook-and-eye closure on the back Owing to the intimate nature of this product it is eligible for self-ship return only (no pick-up facility)</t>
  </si>
  <si>
    <t>Pepe Jeans Men Blue Slim Fit Low-Rise Clean Look Stretchable Jeans</t>
  </si>
  <si>
    <t>Blue medium wash 5-pocket low-rise jeans, clean look, light fade, has a button and zip closure, and waistband with belt loops Design Details-73 FASHION- STRUCTURED DENIM- STYLISED POCKET SLIMFIT- MID RISE  JEANS,  UNIQUE WEAVE TECHNOLOGY IMPARTING FABRIC CHARACTERISTIC  WITH SQUARE GRID-LIKE IMPRESSION, LIGHTLY FADED,  ZIP FLY WITH 5 BELT  LOOPS</t>
  </si>
  <si>
    <t>Jompers Women Red Solid Wide Leg Palazzos</t>
  </si>
  <si>
    <t>A pair of red solid woven wide leg fit Palazzos, opaque, and slip-on closure</t>
  </si>
  <si>
    <t>Chopard Women Brilliant Wish W Eau de Perfume 30ml</t>
  </si>
  <si>
    <t>Chopard</t>
  </si>
  <si>
    <t>Chopard Women Brilliant Wish W Eau de Parfum 30ml</t>
  </si>
  <si>
    <t>Levis Men Navy Blue Sneakers</t>
  </si>
  <si>
    <t>A pair of round-toe navy blue sneakers, has regular styling, lace-up detailCanvas upperCushioned footbedTextured and patterned outsoleWarranty: 3 monthsWarranty provided by brand/manufacturer</t>
  </si>
  <si>
    <t>hummel Women Black Hooded Sweatshirt</t>
  </si>
  <si>
    <t>Black sweatshirt, has a hood, long sleeves, straight hem</t>
  </si>
  <si>
    <t>Belle Fille Women White &amp; Red Floral Print Regular Shorts</t>
  </si>
  <si>
    <t>White, red and green floral print mid-rise regular shorts, has 2 pockets, and button closure</t>
  </si>
  <si>
    <t>Puma Unisex White Pacer Next Excel VariKnit Sneakers</t>
  </si>
  <si>
    <t>Special Technologies:SoftFoam + sockliner: Sock structure for flexible fit and long-lasting comfortProduct Design Details:       Knitted upper with synthetic leather overlaysGradient midsole designFlexible slip-on sock structure for comfort fitWrap-around lace-through TPU overlays for added midfoot stability and supportEVA midsole for lightweight cushioningRubber outsole provides full ground contact and gripPUMA Cat Logo on lateral sideHeel and tongue pull tabs for easy on/off</t>
  </si>
  <si>
    <t>Pepe Jeans Men Burgundy &amp; White Slim Fit Printed Round Neck T-shirt</t>
  </si>
  <si>
    <t>Burgundy and white printed T-shirt, has a round neck, and short sleeves Design Details-PEPE JEANS MENS ALL OVER ABSTRACT PRINTED ROUND NECK SHORT SLEEVE SLIM FIT TSHIRT,SOFT WASHED</t>
  </si>
  <si>
    <t>Calvin Klein Jeans Men Black Solid Round Neck T-shirt</t>
  </si>
  <si>
    <t>Black solid T-shirt, has a round neck, and long sleeves, 1 pocket with checked detailing</t>
  </si>
  <si>
    <t>Ives Women Taupe Solid Shirt Style Top</t>
  </si>
  <si>
    <t>Taupe solid woven shirt style top, has a mandarin collar, short sleeves, and button closure</t>
  </si>
  <si>
    <t>Pepe Jeans Men Red Solid Polo Collar T-shirt</t>
  </si>
  <si>
    <t>Red solid T-shirt, has a polo collar, and short sleeves Design Details-PEPE JEANS MENS POLO.Y/D BRANDED TAPE DETAIL AT SHOULDER.REGULAR FIT.SHORT SLEEVE.SOFT WASHED.</t>
  </si>
  <si>
    <t>Pepe Jeans Men Navy Blue &amp; White Regular Fit Checked Reversible Casual Shirt</t>
  </si>
  <si>
    <t>Navy blue and white checked casual shirt, has a spread collar, long sleeves, snap button placket, and curved hem</t>
  </si>
  <si>
    <t>Fos Lighting Gold-Toned Mini Torchiere Wall Lamp</t>
  </si>
  <si>
    <t>This simple chic wall light will add a designer touch to your bathroom; with its long tubular fluted glass it will look fabulous when hung on either side of a mirror and sits as comfortably in a modern setting as it does a traditional one.</t>
  </si>
  <si>
    <t>Mochi Women Green Solid Kitten Heels</t>
  </si>
  <si>
    <t>A pair of green open toe kitten heels, has regular styling, open back detailSynthetic upperCushioned footbedTextured and patterned outsole, has a kitten heelWarranty: 1 monthWarranty provided by brand/manufacturer</t>
  </si>
  <si>
    <t>Calvin Klein Jeans Men Grey Tapered Fit Mid-Rise Clean Look Stretchable Jeans</t>
  </si>
  <si>
    <t>Grey with a tinge of navy blue medium wash 5-pocket mid-rise jeans, clean look, light fade, has a button and zip closure, and waistband with belt loops</t>
  </si>
  <si>
    <t>Parx Men Blue Sneakers</t>
  </si>
  <si>
    <t>A pair of round-toe blue sneakers, has regular styling, lace-up detailTextile upperCushioned footbedTextured and patterned outsole</t>
  </si>
  <si>
    <t>Pepe Jeans Men Navy Blue Regular Fit Printed Casual Shirt</t>
  </si>
  <si>
    <t>Navy blue printed casual shirt, has a spread collar, long sleeves, button placket, and curved hem</t>
  </si>
  <si>
    <t>Calvin Klein Jeans Men Off-White Slim Fit Mid-Rise Clean Look Jeans</t>
  </si>
  <si>
    <t>Off-White light wash 5-pocket mid-rise jeans, clean look, no fade, has a button and zip closure, and waistband with belt loops</t>
  </si>
  <si>
    <t>Calvin Klein Jeans Men Blue Printed Round Neck T-shirt</t>
  </si>
  <si>
    <t>Parx Men White Sneakers</t>
  </si>
  <si>
    <t>Puma Unisex Black Mesh Mid-Top Escaper Core Sneakers</t>
  </si>
  <si>
    <t>PRODUCT DESIGN DETAILS:A pair of black running sports shoes, has mid-top styling, lace-up detailMesh upperCushioned footbedTextured and patterned outsoleWarranty: 3 monthsWarranty provided by brand/manufacturer</t>
  </si>
  <si>
    <t>Levis Men White Colourblocked Synthetic Leather Mid-Top Sneakers</t>
  </si>
  <si>
    <t>A pair of round-toe white &amp; black sneakers, has mid-top styling, lace-up detailSynthetic Leather upperCushioned footbedTextured and patterned outsoleWarranty: 3 monthsWarranty provided by brand/manufacturer</t>
  </si>
  <si>
    <t>Jompers Women Turquoise Blue Solid Straight Kurta</t>
  </si>
  <si>
    <t>Turquoise blue solid straight kurta, has a mandarin collar, full button placket, three-quarter sleeves, straight hem, and multiple slits</t>
  </si>
  <si>
    <t>House of Pataudi Women Maroon Embroidered A-Line Kurta</t>
  </si>
  <si>
    <t>House of Pataudi</t>
  </si>
  <si>
    <t>Maroon Embroidered A-line kurta, has a keyhole neck, three-quarter sleeves, flared hem, concealed zip closure</t>
  </si>
  <si>
    <t>A pair of round-toe navy blue &amp; navy blue sneakers, has regular styling, lace-up detailTextile upperCushioned footbedTextured and patterned outsoleWarranty: 3 monthsWarranty provided by brand/manufacturer</t>
  </si>
  <si>
    <t>612 league Boys Blue Solid Track Pants</t>
  </si>
  <si>
    <t>Blue solid mid-rise knitted track pants, has an elasticated waistband with drawstring fastening, three pockets</t>
  </si>
  <si>
    <t>ONLY Women Yellow &amp; Pink Regular Fit Printed Parallel Trousers</t>
  </si>
  <si>
    <t>Yellow and Pink printed mid-rise trousers, slip-on closure, and 4 pockets</t>
  </si>
  <si>
    <t>Pepe Jeans Men Black Self-Striped Sweatshirt</t>
  </si>
  <si>
    <t>Black self-striped sweatshirt, has a mock collar, two pockets, long sleeves, zip closure, straight hem</t>
  </si>
  <si>
    <t>Calvin Klein Jeans Men Black Slim Fit Light Fade Stretchable Jeans</t>
  </si>
  <si>
    <t xml:space="preserve">  Dark light fade black jeans   Slim fit,  mid-rise   Clean look   Stretchable   5 pocket   Length: regular  </t>
  </si>
  <si>
    <t>ether Men Navy Blue Slim Fit Anti Microbial Cotton Linen Shirt</t>
  </si>
  <si>
    <t>Navy blue anti-microbial cotton linen casual shirt, has a mandarin collar, full button placket, long sleeves, curved hemlineFeatures &amp; Benefits:- anti microbial finish- optimum length- signature knit yoke for added comfort.</t>
  </si>
  <si>
    <t>Jompers Women Peach-Coloured Solid Straight Kurta</t>
  </si>
  <si>
    <t>Peach-Coloured solid straight kurta, has a round neck, three-quarter sleeves, straight hem, and side slits, button closures</t>
  </si>
  <si>
    <t>Jompers Women Black Solid Straight Palazzos</t>
  </si>
  <si>
    <t>A pair of black solid woven straight fit Palazzos, opaque, and slip-on closure</t>
  </si>
  <si>
    <t>Fancy Mart Green Artificial Coco Bonsai With Pot</t>
  </si>
  <si>
    <t>Set content: 1 Artificial plant with potPlant type: Artificial coco bonsai plantPlant colour: GreenPot colour: Brown</t>
  </si>
  <si>
    <t>Calvin Klein Jeans Men Grey Solid Straight Fit Joggers</t>
  </si>
  <si>
    <t>Grey solid joggers, has an elasticated waistband with drawstring fastening, 2 pockets and cuffed hem</t>
  </si>
  <si>
    <t>Calvin Klein Jeans Men White &amp; Black Striped Polo T-shirt</t>
  </si>
  <si>
    <t>White and black striped T-shirt, has a polo collar, and short sleeves</t>
  </si>
  <si>
    <t>Studio Voylla Silver-Toned &amp; Black Silver-Plated Contemporary Jhumkas</t>
  </si>
  <si>
    <t>Silver-Toned and Black Contemporary Earrings and silver-platedSecured with a post and back closure</t>
  </si>
  <si>
    <t>Vero Moda Women Coral Pink Self Design Top</t>
  </si>
  <si>
    <t>Coral pink self-design woven regular top, has a round neck, sleeveless, attached lining and button closure</t>
  </si>
  <si>
    <t>Michael Kors Women Midnight Shimmer Eau de Parfum 100 ml</t>
  </si>
  <si>
    <t>What it is:Michael Kors Midnight Shimmer is sparkling and captivating. Its the perfect finishing touch for her before a glamorous night out. Midnight Shimmer is a rich, woody fragrance destined to illuminate your evening with an addictive blend of soft musk, jasmine petals and sensual vanilla, a note loved the world overFragrance Notes:Top Note : MuskHeart Note: JasmineBase Note: VanillaMidnight Shimmer seduces the senses from the very beginning as soft musk caresses the skin with its warm embrace. The tempting ambiance continues as jasmine petals fall in the heart, their seductive trail accentuated by a smooth, creamy vanilla base.</t>
  </si>
  <si>
    <t>Studio voylla Women Silver-Plated Oxidised Choker</t>
  </si>
  <si>
    <t>Silver-plated and brown oxidised choker necklaceMaterial: BrassClosure: Drawstring</t>
  </si>
  <si>
    <t>Puma Men Grey Mesh Running Shoes</t>
  </si>
  <si>
    <t>PRODUCT DESIGN DETAILS:A pair of grey &amp; green running sports shoes, has regular styling, lace-up detailMesh upperCushioned footbedTextured and patterned outsoleWarranty: 3 monthsWarranty provided by brand/manufacturer</t>
  </si>
  <si>
    <t>A pair of round-toe brown sneakers, has regular styling, lace-up detailSynthetic Leather upperComfort footbedHigh shock absorptionTextured and patterned outsoleWarranty: 3 monthsWarranty provided by brand/manufacturer</t>
  </si>
  <si>
    <t>Pepe Jeans Men Blue Solid Polo Collar T-shirt</t>
  </si>
  <si>
    <t>Blue solid T-shirt with grindle effect, has a polo collar, and short sleeves Design Details-PEPE JEANS MENS POLO.HIGH DENSITY LOGO PRINT.GRINDLE PIQUE FABRIC.REGULAR FIT.SHORT SLEEVE.SOFT WASHED.</t>
  </si>
  <si>
    <t>612 league Girls Peach-Coloured &amp; Black Striped Round Neck T-shirt</t>
  </si>
  <si>
    <t>Peach-coloured and black striped T-shirt with applique detail, has a round neck, and short sleeves</t>
  </si>
  <si>
    <t>Studio Voylla Silver-Toned Silver-Plated Contemporary Drop Earrings</t>
  </si>
  <si>
    <t>Silver-Toned Contemporary Earrings and silver-platedSecured with a post and back closure</t>
  </si>
  <si>
    <t>Pepe Jeans Men Grey Kylan Soho Skinny Fit Low-Rise Clean Look Stretchable Jeans</t>
  </si>
  <si>
    <t>Grey medium wash 5-pocket low-rise jeans, clean look, light fade, has a button and zip closure, and waistband with belt loops Design Details-73 FASHION- SIGNARATURE BRAND CARRIER STYLISED 5 POCKET SKINNY FIT- LOW RISE  JEANS, LIGHT GREY-  LIGHTLY FADED- CLEAN LOOK,  ZIP FLY &amp; 5 BELT LOOPS</t>
  </si>
  <si>
    <t>Pack of two full-coverage bras in magenta and khakiEach has non-padded and non-wired cups, adjustable shoulder straps, hook-and-eye closures on the back Owing to the intimate nature of this product it is eligible for self-ship return only (no pick-up facility)</t>
  </si>
  <si>
    <t>Belle Fille Women Navy Blue &amp; White Printed Blouson Top</t>
  </si>
  <si>
    <t>Navy blue and white printed woven blouson top with smocking, has a choker neck, short extended sleeves, button closure</t>
  </si>
  <si>
    <t>A pair of beige open toe heels, has regular styling, backstrap detailSynthetic upperCushioned footbedTextured and patterned outsole, has a wedge heelWarranty: 1 monthWarranty provided by brand/manufacturer</t>
  </si>
  <si>
    <t>Miss Chase Women Navy Blue Solid Basic Jumpsuit</t>
  </si>
  <si>
    <t>Navy Blue solid basic jumpsuit, has a V-neck, sleeveless, a zip closure</t>
  </si>
  <si>
    <t>Pack of two full-coverage bras in maroon and purpleEach has non-padded and non-wired cups, bow detail on the centre front, elasticated shoulder straps, Two rows of hook-and-eye closure on the back Owing to intimate nature of this product it is eligible for self-ship return only (no pick-up facility)</t>
  </si>
  <si>
    <t>Pack of two full-coverage T-shirt bras in maroon and whiteEach has non-wired, non-padded and seamless cups, adjustable shoulder straps, bow detail on the front, three rows of double hook-and-eye closures on the back for an adjustable fit Owing to the intimate nature of this product it is eligible for self-ship return only (no pick-up facility)</t>
  </si>
  <si>
    <t>Pack of two full-coverage bras in pink and magentaEach bra has non-padded and non-wired cups, a bow detail on the centre front, elasticated and adjustable shoulder straps, hook-and-eye closure on the back for an adjustable fit Owing to intimate nature of this product it is eligible for self-ship return only (no pick-up facility)</t>
  </si>
  <si>
    <t>Calvin Klein Jeans Men Black Slim Fit Low-Rise Clean Look Stretchable Jeans</t>
  </si>
  <si>
    <t>Pepe Jeans Men White &amp; Navy Blue Regular Fit Printed Casual Shirt</t>
  </si>
  <si>
    <t>White and navy blue printed casual shirt, has a spread collar, long sleeves, button placket, curved hem, and 1 patch pocket</t>
  </si>
  <si>
    <t>Levis Men Black Sneakers</t>
  </si>
  <si>
    <t>Ira Soleil Women Pink Solid Cropped Bardot Top</t>
  </si>
  <si>
    <t>Pink solid woven cropped bardot top with lace detail, has an off-shoulder neck, long slit bell sleeves</t>
  </si>
  <si>
    <t>Ira Soleil Women White Floral Printed Fit and Flare Dress</t>
  </si>
  <si>
    <t>White printed dress, has a round neck, short sleeves, high-low hem</t>
  </si>
  <si>
    <t>Ives Women Taupe Solid Layered Top</t>
  </si>
  <si>
    <t>Taupe solid woven layered top, has a V-neck, short sleeves with cut-out detail, high-low hem</t>
  </si>
  <si>
    <t>DOROTHY PERKINS Women Black Solid Petite Treggings</t>
  </si>
  <si>
    <t>Black solid knitted treggings, has an elasticated waistaband with slip-on closure</t>
  </si>
  <si>
    <t>Pack of two bras in lavender and pinkTwo full-coverage bras, have non-padded and non-wired cups, adjustable shoulder straps, hook-and-eye closures on the back Owing to the intimate nature of this product it is eligible for self-ship return only (no pick-up facility)</t>
  </si>
  <si>
    <t>Saadgi Women White Chikankari Floral Embroidered Handloom Straight Kurta</t>
  </si>
  <si>
    <t>White chikankari embroidered handloom straight kurta with sequinned and crochet detail, has a mandarin collar, short sleeves, straight hem, and side slits</t>
  </si>
  <si>
    <t>Parx Men White Solid Sneakers</t>
  </si>
  <si>
    <t>Pack of two bras in black and nude-colour, a bow detail on the front centre, each has adjustable shoulder straps, elasticated detail under the bust, non-padded and non-wired cups Owing to intimate nature of this product it is eligible for self-ship return only (no pick-up facility)</t>
  </si>
  <si>
    <t>Pack of two full-coverage T-shirt bras in black and maroonEach has non-wired, non-padded and seamless cups, adjustable shoulder straps, bow detail on the front, three rows of double hook-and-eye closures on the back for an adjustable fit Owing to intimate nature of this product it is eligible for self-ship return only (no pick-up facility)</t>
  </si>
  <si>
    <t>INVU Women Black Square Sunglasses B2900C</t>
  </si>
  <si>
    <t>INVU</t>
  </si>
  <si>
    <t>Lens colour: BlueLens feature: UV Protected LensFrame material: PlasticFrame style: Half RimBest suited for: Oval face shapeComes in a INVU coverWarranty: 1 yearWarranty provided by brand/manufacturer</t>
  </si>
  <si>
    <t>Flying Machine Women Blue Straight Fit Mid-Rise Clean Look Stretchable Jeans</t>
  </si>
  <si>
    <t>Blue medium wash 3-pocket mid-rise jeans, clean look, no fade, has a button and zip closure, and waistband with belt loops</t>
  </si>
  <si>
    <t>ONLY Women Navy Blue &amp; Mustard Brown Regular Fit Striped Casual Shirt</t>
  </si>
  <si>
    <t>Navy blue and mustard brown striped casual shirt, has a spread collar, long sleeves, concealed button placket, curved hem, and 2 flap pockets</t>
  </si>
  <si>
    <t>Belle Fille Women Black &amp; White Printed Round Neck T-shirt</t>
  </si>
  <si>
    <t>Saree mall Grey &amp; Green Floral Print Saree</t>
  </si>
  <si>
    <t>Design Detail:Grey, green and pink floral print saree, has a solid borderBlouse PieceThe model is wearing a stitched version of the blouse. The saree comes with an unstitched blouse piece</t>
  </si>
  <si>
    <t>Calvin Klein Jeans Men Blue Athletic Taper Fit Mid-Rise Clean Look Stretchable Jeans 056</t>
  </si>
  <si>
    <t>Jompers Women Mustard Yellow Solid Wide Leg Palazzos</t>
  </si>
  <si>
    <t>A pair of mustard yellow solid woven wide leg palazzos, has slip-on closure</t>
  </si>
  <si>
    <t>CAT Grey Iris 20'' Cabin Trolley Suitcase</t>
  </si>
  <si>
    <t>CAT</t>
  </si>
  <si>
    <t>Features:Grey cabin suitcaseOne main compartmentSpacious main compartment to keep your clothes, shoes and travel essentials.Full-zipped interior with divider wall and zipper pocket cross-straps for increased packing organizationOne inner mesh zippered pockets for convenient storage8 silent spinner wheels with 360 degree rotation for effortless mobility in any directionBag is secured with a TSA (Transportation Security Administration) recessed number lock Warranty - 2 yearsWarranty provided by Brand/Manufacturer</t>
  </si>
  <si>
    <t>Ishin Women Off-White &amp; Pink Block Print Kurta with Palazzos &amp; Dupatta</t>
  </si>
  <si>
    <t>Off-white and pink block print kurta with palazzosOff-white and pink block printstraight calf length kurta, has a round neck, three-quarter sleeves, straight hem, side slitsOff-white and pink solid palazzos, drawstring closureOff-white and pink block printdupatta</t>
  </si>
  <si>
    <t>A pair of round-toe brown sneakers, has regular styling, lace-up detailSynthetic Leather upperComfort footbedTextured and patterned outsoleWarranty: 3 monthsWarranty provided by brand/manufacturer</t>
  </si>
  <si>
    <t>Mochi Women Gold-Toned Solid Kitten Heels</t>
  </si>
  <si>
    <t>A pair of gold-toned open toe kitten heels, has regular styling, open back detailSynthetic upperCushioned footbedTextured and patterned outsole, has a kitten heelWarranty: 1 monthWarranty provided by brand/manufacturer</t>
  </si>
  <si>
    <t>Puma Unisex Blue Flexracer Sneakers</t>
  </si>
  <si>
    <t>Pepe Jeans Men Blue Vapour Tapered Fit Low-Rise Clean Look Stretchable Jeans</t>
  </si>
  <si>
    <t>Blue medium wash 5-pocket low-rise jeans, clean look, light fade, has a button and zip closure, and waistband with belt loops Design Details-GYMINDIGO- STYLISED POCKET TAPERED FIT- LOW RISE  JEANS,  PERFORMANCE DENIM WITH LAID BACK CONTROL OF JOGGER FABRIC TECHONOLOGY, LIGHTLY FADED,  ZIP FLY WITH 6  BELT  LOOPS &amp; PUFF EMBROIDERY ON BACK POCKETS</t>
  </si>
  <si>
    <t>ONLY Multicoloured Striped Playsuit</t>
  </si>
  <si>
    <t>Multicoloured striped playsuit, has a V-neck, short sleevesComes with a fabric belt</t>
  </si>
  <si>
    <t>Jompers Women Charcoal Grey Solid Wide Leg Palazzos</t>
  </si>
  <si>
    <t>A pair of charcoal grey solid woven wide leg palazzos, has slip-on closure</t>
  </si>
  <si>
    <t>Pack of two full-coverage bras in purpleEach has non-padded and non-wired cups, elasticated and adjustable shoulder straps, hook-and-eye closures on the back Owing to intimate nature of this product it is eligible for self-ship return only (no pick-up facility)</t>
  </si>
  <si>
    <t>Calvin Klein Jeans Men Blue Solid Polo Collar T-shirt</t>
  </si>
  <si>
    <t>Pepe Jeans Men Blue Vapour Slim Fit Low-Rise Clean Look Stretchable Jeans</t>
  </si>
  <si>
    <t>Blue medium wash 5-pocket low-rise jeans, clean look, no fade, has a button and zip closure, and waistband with belt loops Design Details-73 FASHION- SIGNARATURE BRAND CARRIER STYLISED 5 POCKET SLIM FIT- MID RISE  JEANS,  MID BLUE- NON FADED- CLEAN LOOK,  ZIP FLY &amp; 5 BELT LOOPS</t>
  </si>
  <si>
    <t>Belle Fille Women White &amp; Navy Blue Printed Maxi Dress</t>
  </si>
  <si>
    <t>White and navy blue printed woven maxi dress, has a round neck, sleeveless, concealed zip closure, styled back, an attached lining, straight hem</t>
  </si>
  <si>
    <t>Calvin Klein Jeans Men White Slim Fit Printed Round Neck T-shirt</t>
  </si>
  <si>
    <t>Chopard Blue Wish W Eau de Parfum 30ml</t>
  </si>
  <si>
    <t>Blue Wish W Eau de Parfum 30ml</t>
  </si>
  <si>
    <t>Ishin Women Coral Red Embellished Kurta with Palazzos &amp; Dupatta</t>
  </si>
  <si>
    <t>Coral red embellished kurta with palazzos and dupattaCoral red embellished straight calf length kurta with gota patti detailing, has a round neck, three-quarter sleeves, side slitsCoral red solid palazzos, has elasticated waistband, slip-on closureCoral red solid dupatta, has taping border</t>
  </si>
  <si>
    <t>Pepe Jeans Men Blue &amp; Black Regular Fit Checked Casual Shirt</t>
  </si>
  <si>
    <t>Mochi Women Gold-Toned Solid Sandals</t>
  </si>
  <si>
    <t>A pair of gold-toned open toe sandals, has regular styling, open back detailSynthetic upperCushioned footbedTextured and patterned outsole, has a kitten heelWarranty: 1 monthWarranty provided by brand/manufacturer</t>
  </si>
  <si>
    <t>Saree mall Grey &amp; Pink Printed Saree</t>
  </si>
  <si>
    <t>Design Detail:Grey and Pink printed saree and has a woven design along the borderBlouse PieceThe model is wearing a stitched version of the blouse. The saree comes with an unstitched blouse piece.</t>
  </si>
  <si>
    <t>Chopard Women Wish Eau de Parfum 75 ml</t>
  </si>
  <si>
    <t>Chopard Wish Eau de Parfum</t>
  </si>
  <si>
    <t>Saadgi Women Red &amp; White Chikankari Embroidered Handloom Sheer Straight Kurta</t>
  </si>
  <si>
    <t>Red and white chikankari embroidered handloom sheer straight kurta, has a round neck, three-quarter sleeves, straight hem, side slits</t>
  </si>
  <si>
    <t>Calvin Klein Jeans Men White &amp; Green Solid Round Neck T-shirt</t>
  </si>
  <si>
    <t>White and Green solid T-shirt, has a round neck, and long sleeves</t>
  </si>
  <si>
    <t>Calvin Klein Jeans Men White &amp; Black Colourblocked Monochrome T-shirt</t>
  </si>
  <si>
    <t xml:space="preserve">  White and black Tshirt for men   Colourblocked   Regular length   Round neck   Short,  regular sleeves   Knitted cotton fabric   The monochromatic trend is all about wearing the same hue in different textures for an overall tonal look. It allows you to add dimension and depth to your style affordably and has the power to accentuate or down-play certain body parts, making it the right fit for all.</t>
  </si>
  <si>
    <t>Pack 2 full-coverage bras in purple and white, non-padded cups, each has elasticated and adjustable shoulder straps and three rows of double hook and eye closure at the back for adjustable fit Owing to intimate nature of this product it is eligible for self-ship return only (no pick-up facility)</t>
  </si>
  <si>
    <t>Calvin Klein Jeans Men Black Solid Polo T-shirt</t>
  </si>
  <si>
    <t>Calvin Klein Jeans Men Grey &amp; Black Colourblocked Polo Collar T-shirt</t>
  </si>
  <si>
    <t>Grey and Black colourblocked T-shirt, has a polo collar, and short sleeves</t>
  </si>
  <si>
    <t>American Crew Men Grey Solid Polo Collar T-shirt</t>
  </si>
  <si>
    <t>Grey and Black solid T-shirt, has a polo collar, and short sleeves</t>
  </si>
  <si>
    <t>Blue dark wash 5-pocket low-rise jeans, clean look, no fade, has a button and zip closure, and waistband with belt loops Design Details-73 FASHION- SIGNARATURE BRAND CARRIER STYLISED 5 POCKET SLIM FIT- MID RISE  JEANS,  DARK BLUE RINSE- NON FADED- CLEAN LOOK,  ZIP FLY &amp; 5 BELT LOOPS</t>
  </si>
  <si>
    <t>Pack of two full-coverage T-shirt bras in black and whiteEach has non-wired, non-padded and seamless cups, adjustable shoulder straps, bow detail on the front, three rows of double hook-and-eye closures on the back for an adjustable fit Owing to the intimate nature of this product it is eligible for self-ship return only (no pick-up facility)</t>
  </si>
  <si>
    <t>Mochi Women White Solid Heels</t>
  </si>
  <si>
    <t>A pair of white open toe heels, has regular styling, backstrap detailSynthetic upperCushioned footbedTextured and patterned outsole, has a wedge heelWarranty: 1 monthWarranty provided by brand/manufacturer</t>
  </si>
  <si>
    <t>Nike Men Black French Terry NSW CLUB Solid Joggers</t>
  </si>
  <si>
    <t>Product Design Details:Black solid French Terry joggersHas an elasticated waistband with drawstring closureCuffed hem3 pocketsWarranty: 6 months against manufacturing defects (not valid on products with more than 20% discount)Warranty provided by Brand Owner / Manufacturer</t>
  </si>
  <si>
    <t>Ives Women Navy Blue &amp; Golden Printed A-Line Kurta</t>
  </si>
  <si>
    <t>Navy blue and golden printed A-line kurta, has a V-neck, long bell sleeves, flared hem, button closure</t>
  </si>
  <si>
    <t>Pack of two full-coverage bras in whiteEach has non-wired and non-padded cups, has adjustable shoulder straps, embroidered detail, three rows of hook-and-eye closures on the back for an adjustable fit Owing to the intimate nature of this product it is eligible for self-ship return only (no pick-up facility)</t>
  </si>
  <si>
    <t>Pack of two full-coverage bras in pinkEach bra has non-padded and non-wired cups, a bow detail on the centre front, elasticated and adjustable shoulder straps, hook-and-eye closure on the back for an adjustable fit Owing to intimate nature of this product it is eligible for self-ship return only (no pick-up facility)</t>
  </si>
  <si>
    <t>Levis Men White Lace-Up Sneakers</t>
  </si>
  <si>
    <t>A pair of round-toe white sneakers, has regular styling, lace-up detailLeather upperCushioned footbedTextured and patterned outsoleWarranty: 3 monthsWarranty provided by brand/manufacturer</t>
  </si>
  <si>
    <t>Studio Voylla Women Gold-Toned Brass-Plated Handcrafted Crescent Shaped Chandbalis</t>
  </si>
  <si>
    <t>Gold-Toned Crescent Shaped Earrings, brass-plated, and has artificial stones Secured with a post and back</t>
  </si>
  <si>
    <t>Fancy Mart Yellow &amp; Green Artificial Grass Bells With Pot</t>
  </si>
  <si>
    <t xml:space="preserve">Set content: 1 plant with pot Plant type: Artificial green bells plant Plant colour: Yellow and green Pot colour: Brown </t>
  </si>
  <si>
    <t>Puma Men Blue Textile Carson 2 Nature Knit Mid-Top Running Shoes</t>
  </si>
  <si>
    <t>Product Story Inspired by nature, the Carson 2 Nature Knit encourages you to get outdoors. With a soft foam footbed for superior comfort and a lightweight, full-contact outsole, you'll have all the traction and support you need to go exploring.Product Design DetailsNature-inspired knitted upperSoft foam footbed for superior comfortInjection-moulded ethylene-vinyl acetate outsole for lightweight performance and gripA pair of blue running sports shoes, has mid-top styling, lace-up detailTextile upperCushioned footbedTextured and patterned outsoleWarranty: 3 monthsWarranty provided by brand/manufacturer</t>
  </si>
  <si>
    <t>Pepe Jeans Men Blue Seamus Soho Skinny Fit Low-Rise Clean Look Stretchable Jeans</t>
  </si>
  <si>
    <t>Blue medium wash 5-pocket low-rise jeans, clean look, light fade, has a button and zip closure, and waistband with belt loops Design Details-73 FASHION- SIGNARATURE BRAND CARRIER STYLISED 5 POCKET SKINNY FIT- LOW RISE  JEANS,  DARK INDIGO-  LIGHTLY FADED- MILD DESTRUCTION,  ZIP FLY &amp; 5 BELT LOOPS</t>
  </si>
  <si>
    <t>Studio Voylla Silver-Toned Drop Earrings</t>
  </si>
  <si>
    <t>Silver-Toned  Earrings and silver-plated Secured with a post and back</t>
  </si>
  <si>
    <t>Pepe Jeans Men Maroon Printed Round Neck T-shirt</t>
  </si>
  <si>
    <t>Maroon printed T-shirt, has a round neck, and short sleeves Design Details-PEPE JEANS MENS SLIM FIT TSHIRT HAS ROUND NECK,DISTRESS CHEST PRINT,SHORT SLEEVES</t>
  </si>
  <si>
    <t>Calvin Klein Jeans Men Black Slim Fit Self Design Casual Shirt</t>
  </si>
  <si>
    <t>Black self-design casual shirt, has a spread collar, long sleeves, button placket, and curved hem</t>
  </si>
  <si>
    <t>Mochi Women Gold-Toned Solid Open Toe Flats</t>
  </si>
  <si>
    <t>A pair of gold-toned open-toed flats, has regular styling, backstrap detailSynthetic upperCushioned footbedTextured and patterned outsoleWarranty: 1 monthWarranty provided by brand/manufacturer</t>
  </si>
  <si>
    <t>Calvin Klein Jeans Men Blue Slim Fit Casual Shirt</t>
  </si>
  <si>
    <t>Blue solid opaque Casual shirt ,has a spread collar,  button placket,  pocket, long regular sleeves,  curved hem</t>
  </si>
  <si>
    <t>ONLY Women Navy Blue &amp; White Checked Cinched Waist Top</t>
  </si>
  <si>
    <t>Navy blue, white and pink checked knitted and woven cinched waist top, has a round neck, long sleeves, button closure</t>
  </si>
  <si>
    <t>Ishin Women Peach-Coloured Solid Kurta with Palazzos &amp; Dupatta</t>
  </si>
  <si>
    <t>Peach-coloured solid kurta with palazzos and dupattaPeach-coloured solid straight calf length kurta with embroidered detail, has a round neck, three-quarter sleeves, side slitsPeach-coloured solid palazzos, has elasticated waistband, slip-on closurePeach-coloured and golden foil print dupatta, has taping border</t>
  </si>
  <si>
    <t>Calvin Klein Jeans Men Grey &amp; Rust Red Pure Cotton Slim Fit Checked Casual Shirt</t>
  </si>
  <si>
    <t>Grey and Rust red checked casual shirt, has a spread collar, long sleeves, button placket, and curved hem</t>
  </si>
  <si>
    <t>Puma Men Grey Gamble XT IDP Mesh Sneakers</t>
  </si>
  <si>
    <t>Product design details:A pair of grey running sports shoesHas regular stylingLace-up detailMesh upperCushioned footbedTextured and patterned outsoleWarranty: 3 monthsWarranty provided by brand/manufacturer</t>
  </si>
  <si>
    <t>Metro Men Tan Brown Leather Comfort Sandals</t>
  </si>
  <si>
    <t>A pair of tan brown comfort sandalsLeather upper with slip-on closureCushioned footbedPatterned tpr outsoleWarranty: 1 monthWarranty provided by brand/manufacturer</t>
  </si>
  <si>
    <t>Saadgi Women Maroon Chikankari Embroidered Sheer Straight Kurta</t>
  </si>
  <si>
    <t>Maroon chikankari embroidered sheer straight kurta, has a round neck, three-quarter sleeves, straight hem, and side slits</t>
  </si>
  <si>
    <t>Pepe Jeans Men Grey Slim Fit Vapour Low-Rise Clean Look Stretchable Jeans</t>
  </si>
  <si>
    <t>Grey dark wash 5-pocket low-rise jeans, clean look, no fade, has a button and zip closure, and waistband with belt loops Design Details-73 FASHION- SIGNARATURE BRAND CARRIER STYLISED 5 POCKET SLIM FIT- MID RISE  JEANS,  GREY RINSE- NON FADED- CLEAN LOOK,  ZIP FLY &amp; 5 BELT LOOPS</t>
  </si>
  <si>
    <t>INVU Men Rectangle Sunglasses T1902B</t>
  </si>
  <si>
    <t>Lens colour: GreyLens feature: UV Protected LensFrame material: MetalFrame style: Full RimBest suited for: Oval face shapeComes in a INVU coverWarranty: 1 yearWarranty provided by brand/manufacturer</t>
  </si>
  <si>
    <t>Jompers Women Beige &amp; Red Printed A-Line Kurta</t>
  </si>
  <si>
    <t>Beige and red printed A-line kurta, has a round neck, three-quarter sleeves, and flared hem</t>
  </si>
  <si>
    <t>Chopard Women Pink Wish Eau de Parfum 75ml</t>
  </si>
  <si>
    <t>About the EDPLight radiant and joyful, Pink Wish is a floral fruity fragrance composed of tangerine, neroli, peach, rose, osmanthus, apricot, freesia, sandalwood and amber.Fragrance NotesTop Notes: Pear, Tangerine, NeroliHeart Notes: Rose, Osmanthus, Freesia, ApricotBase Notes: Sandalwood, Amber</t>
  </si>
  <si>
    <t>Moda Rapido Men Black &amp; Teal Blue Colourblocked Round Neck T-shirt</t>
  </si>
  <si>
    <t>Black and teal blue colourblocked T-shirt, has a round neck, and short sleeves</t>
  </si>
  <si>
    <t>ONLY Women Red &amp; White Regular Fit Printed Casual Shirt</t>
  </si>
  <si>
    <t>Red and white printed casual shirt, has a spread collar, long sleeves, button placket, curved hem,1 patch pocket</t>
  </si>
  <si>
    <t>Pack of two full-coverage T-shirt bras in black and whiteEach has non-wired, non-padded and seamless cups, adjustable shoulder straps, bow detail on the front, three rows of double hook-and-eye closures on the back for an adjustable fit Owing to intimate nature of this product it is eligible for self-ship return only (no pick-up facility)</t>
  </si>
  <si>
    <t>Levis Men Navy Blue Slip-On Sneakers</t>
  </si>
  <si>
    <t>A pair of round-toe navy blue slip-on sneakers, has regular styling, slip-on detailSynthetic Leather upperCushioned footbedTextured and patterned outsoleWarranty: 3 monthsWarranty provided by brand/manufacturer</t>
  </si>
  <si>
    <t>Saadgi Women White Chikankari Embroidered Gota Patti Work Handloom Flared Palazzos</t>
  </si>
  <si>
    <t>A pair of white Chikankari embroidered gotta patti work handloom flared fit palazzos, sheer with full lining, has an elasticated waistband with slip-on closure</t>
  </si>
  <si>
    <t>ONLY Women Brown &amp; Burgundy Colourblocked Pullover Sweater</t>
  </si>
  <si>
    <t>Brown and burgundy colourblocked pullover sweater, has a round neck, three-quarter sleeves, curved hem</t>
  </si>
  <si>
    <t>Ahalyaa Women Green &amp; Black Printed Straight Kurta</t>
  </si>
  <si>
    <t>Green and Black printed straight kurta, has a boat neck, three-quarter sleeves, straight hem, and side slits</t>
  </si>
  <si>
    <t>Sonari Pack of 2 White Bras</t>
  </si>
  <si>
    <t>Pack of two bras in white, a bow detail on the front centre, each has adjustable shoulder straps, elasticated detail under the bust, non-padded and non-wired cups Owing to the intimate nature of this product it is eligible for self-ship return only (no pick-up facility)</t>
  </si>
  <si>
    <t>Sonari Pack of 2 Full-Coverage T-shirt Bras catwalk</t>
  </si>
  <si>
    <t>Pack of two full-coverage bras in pink and beigeEach has non-padded and non-wired cups, adjustable multiway shoulder straps, hook-and-eye closures on the back Owing to intimate nature of this product it is eligible for self-ship return only (no pick-up facility)</t>
  </si>
  <si>
    <t>Ira Soleil Women Red Solid Bardot Top</t>
  </si>
  <si>
    <t>Red solid woven bardot  top, has an off-shoulder neck, long sleeves, and concealed zip closure</t>
  </si>
  <si>
    <t>Puma Unisex Navy Blue Nucleus Run Peacoat-Silver Sneakers</t>
  </si>
  <si>
    <t>Product Design Details:A pair of round-toe navy blue sneakers, has regular styling, lace-up detailMesh upperCushioned footbedTextured and patterned outsoleWarranty: 3 monthsWarranty provided by brand/manufacturer</t>
  </si>
  <si>
    <t>ONLY Women Green Self Design Cinched Waist Top</t>
  </si>
  <si>
    <t>Green self-design woven cinched waist top, has a scoop neck, short sleeves, and button closure</t>
  </si>
  <si>
    <t>Belle Fille Women Navy Blue &amp; Pink Striped Top</t>
  </si>
  <si>
    <t>Navy blue, pink and off-white striped knitted regular top with waist tie-up, has a round neck, short sleeves</t>
  </si>
  <si>
    <t>Puma Unisex Black Flexracer SL Sneakers</t>
  </si>
  <si>
    <t>Product Design Details:A pair of round-toe black sneakers, has regular styling, lace-up detailSynthetic upperCushioned footbedTextured and patterned outsoleWarranty: 3 monthsWarranty provided by brand/manufacturer</t>
  </si>
  <si>
    <t>Pepe Jeans Men Navy Blue &amp; Yellow Regular Fit Checked Hooded Casual Shirt</t>
  </si>
  <si>
    <t>Navy blue and yellow checked casual shirt, has a hood, long sleeves, button placket, curved hem, and 1 patch pocket</t>
  </si>
  <si>
    <t>Fancy Mart Pink &amp; Green Artificial Tree Peony With Pot</t>
  </si>
  <si>
    <t xml:space="preserve">Set content: 1 plant with pot Plant type: Tree Peony in Hexagun Pot Plant colour: Pink and green Pot colour: Brown </t>
  </si>
  <si>
    <t>Calvin Klein Jeans Men White Solid Polo Collar T-shirt</t>
  </si>
  <si>
    <t>White solid T-shirt, has a contrast polo collar, and contrast short sleeves</t>
  </si>
  <si>
    <t>Levis Men Olive Green Sneakers</t>
  </si>
  <si>
    <t>A pair of round-toe olive green sneakers, has regular styling, lace-up detailSynthetic upperCushioned footbedTextured and patterned outsoleWarranty: 3 monthsWarranty provided by brand/manufacturer</t>
  </si>
  <si>
    <t>612 league Boys Blue Regular Fit Mid-Rise Clean Look Jeans</t>
  </si>
  <si>
    <t>ONLY Women Navy Blue &amp; White Printed Off-Shoulder Basic Jumpsuit</t>
  </si>
  <si>
    <t>Navy Blue printed basic jumpsuit, has a off-shoulder, short sleeves</t>
  </si>
  <si>
    <t>Pack of two bras in nude-colourEach bra is non-wired and non-padded, seam on either cup, has adjustable shoulder straps, secured with hook-and-eye closure on the back Owing to the intimate nature of this product it is eligible for self-ship return only (no pick-up facility)</t>
  </si>
  <si>
    <t>Sonari Pack of 2 Bras catwalk</t>
  </si>
  <si>
    <t>Pack of two full-coverage bras in blackEach bra has non-padded and non-wired cups, a bow detail on the centre front, adjustable and detachable shoulder straps, hook-and-eye closure on the back Owing to intimate nature of this product it is eligible for self-ship return only (no pick-up facility)</t>
  </si>
  <si>
    <t>Pack of two full-coverage bras in blackEach has non-wired and non-padded cups, has adjustable shoulder straps, embroidered and bow detail on the front, three rows of double hook-and-eye closures on the back for an adjustable fit Owing to the intimate nature of this product it is eligible for self-ship return only (no pick-up facility)</t>
  </si>
  <si>
    <t>Flying Machine Women Blue Straight Fit Mid-Rise Clean Look Stretchable Cropped Jeans</t>
  </si>
  <si>
    <t>Blue medium wash 3-pocket mid-rise cropped jeans, clean look, no fade, has a button and zip closure, and waistband with belt loops</t>
  </si>
  <si>
    <t>United Colors of Benetton Girls Black Blazer</t>
  </si>
  <si>
    <t>Black knitted blazer, has a notched lapel, single breasted with a button closure, long sleeves, and an attached heart print inner lining</t>
  </si>
  <si>
    <t>Sonari Pack of 2 Bras</t>
  </si>
  <si>
    <t>Pack of two full-coverage bras in cream-coloured and whiteEach bra has non-padded and non-wired cups, a bow detail on the centre front, elasticated shoulder straps, hook-and-eye closure on the back for an adjustable fit Owing to intimate nature of this product it is eligible for self-ship return only (no pick-up facility)</t>
  </si>
  <si>
    <t>INVU Men Green Rectangle Sunglasses B2911B</t>
  </si>
  <si>
    <t>Lens colour: GreenLens feature: UV Protected LensFrame material: PlasticFrame style: Half RimBest suited for: Oval face shapeComes in a INVU coverWarranty: 1 yearWarranty provided by brand/manufacturer</t>
  </si>
  <si>
    <t>Pepe Jeans Men Blue Printed Slim Cotton Round Neck T-shirt</t>
  </si>
  <si>
    <t>Belle Fille Women Maroon Solid Top</t>
  </si>
  <si>
    <t>Maroon solid woven regular top, has a V-neck, three-quarter sleeves, and button closures</t>
  </si>
  <si>
    <t>ONLY Women Red &amp; Black Colourblocked Sweater</t>
  </si>
  <si>
    <t>Red and Black colourblocked sweater, has a round neck, short sleeves, and ribbed hem</t>
  </si>
  <si>
    <t>Levis Men Navy Blue &amp; Beige Colourblocked Slip-On Sneakers</t>
  </si>
  <si>
    <t>A pair of round-toe navy blue &amp; beige slip-on sneakers, has regular styling, slip-on detailCanvas upperCushioned footbedTextured and patterned outsoleWarranty: 3 monthsWarranty provided by brand/manufacturer</t>
  </si>
  <si>
    <t>Calvin Klein Jeans Men Green Self Design Round Neck T-shirt</t>
  </si>
  <si>
    <t>Belle Fille Women Sea Green Solid A-Line Dress</t>
  </si>
  <si>
    <t>Sea Green solid woven A-line dress, has a shirt collar, three-quarter sleeves, button closure, an attached lining, and straight hem</t>
  </si>
  <si>
    <t>Pepe Jeans Men Beige Slim Fit Chinos Trousers</t>
  </si>
  <si>
    <t xml:space="preserve">  Beige woven chinos   Slim fit   Mid-rise   Length:  regular   Pattern: solid   Flat-front design   Feature:  plain   5 pockets  </t>
  </si>
  <si>
    <t>Pepe Jeans Men Black Solid Round Neck T-shirt</t>
  </si>
  <si>
    <t>Black solid T-shirt, has a round neck, and short sleeves Design Details-PEPE JEANS MENS SLIM FIT SHORT SLEEVE ALL OVER REVERSE PRINTED TSHIRT WITH SOFT HAND FEEL.</t>
  </si>
  <si>
    <t>Calvin Klein Jeans Men Khaki Regular Fit Solid Regular Trouders</t>
  </si>
  <si>
    <t>Khaki solid mid-rise trousers, has a waistband with belt loops, button closure, zip fly and five pockets</t>
  </si>
  <si>
    <t>ONLY Women Burgundy Solid Regular Top</t>
  </si>
  <si>
    <t>Burgundy solid woven regular top, has a V-neck, short sleeves, button closure</t>
  </si>
  <si>
    <t>American Crew Men Charcoal Grey Solid Tailored Jacket</t>
  </si>
  <si>
    <t>Charcoal grey solid tailored jacket, has a hooded, 2 pockets, zip closure, long sleeves, straight hem</t>
  </si>
  <si>
    <t>Kraus Jeans Women Blue Solid High Rise Paper Bag Trousers with Belt</t>
  </si>
  <si>
    <t>Blue solid high-rise cropped trousers, slip-on closure, and 4 pocketsComes with a belt</t>
  </si>
  <si>
    <t>Mochi Women Black Solid Heels</t>
  </si>
  <si>
    <t>A pair of black open toe heels, has high-top styling, open back detailSynthetic upperCushioned footbedTextured and patterned outsole, has a block heelWarranty: 1 monthWarranty provided by brand/manufacturer</t>
  </si>
  <si>
    <t>Pack of two full-coverage T-shirt bras in whiteEach has non-wired, non-padded and seamless cups, adjustable shoulder straps, bow detail on the front, three rows of double hook-and-eye closures on the back for an adjustable fit Owing to intimate nature of this product it is eligible for self-ship return only (no pick-up facility)</t>
  </si>
  <si>
    <t>Article Number: CelinaPack of two full-coverage brasBlack and beige full-coverage bras with non-padded non-wired cups with seams, elasticated shoulder straps, hook-and-eye closure on the back for an adjustable fit Owing to intimate nature of this product it is eligible for self-ship return only (no pick-up facility)</t>
  </si>
  <si>
    <t>Miss Chase Women Black Solid Basic Jumpsuit</t>
  </si>
  <si>
    <t>Black solid basic jumpsuit, has a V-neck, sleeveless, zip closure</t>
  </si>
  <si>
    <t>ONLY Women Pink Floral Print A-line Top</t>
  </si>
  <si>
    <t>Pink floral print woven A-line top, has a tie-up neck, long sleeves</t>
  </si>
  <si>
    <t>AIGNER Women Pour Femme Eau de Parfum 30 ml</t>
  </si>
  <si>
    <t>What it is:Aigner Pour Femme radiates with unique and harmonious essences which accentuate femininity, sensibility ad elegance of a lady.What it does:Aim of this fragrance is to reflect quality and style of the brand. Its components create luminous and modern rhythm with timeless femininity and sophistication. This fragrance, as the house of Etienne Aigner announces, was created to be a classic and to represent name of the brand in the best way possible.</t>
  </si>
  <si>
    <t>Blue medium wash 5-pocket low-rise jeans, clean look, heavy fade, has a button and zip closure, and waistband with belt loops Design Details-73 FASHION- SIGNARATURE BRAND CARRIER STYLISED 5 POCKET SLIM FIT- MID RISE  JEANS,  MID BLUE- HEAVILY FADED CLEAN LOOK,  ZIP FLY &amp; 5 BELT LOOPS</t>
  </si>
  <si>
    <t>Vero Moda Women Blue Skinny Fit Mid-Rise Clean Look Jeans</t>
  </si>
  <si>
    <t>Blue medium wash mid-rise jeans, clean look, no fade, raw styled hemline, and has a zip fly closure</t>
  </si>
  <si>
    <t>612 league Boys White &amp; Red Regular Fit Printed Casual Shirt</t>
  </si>
  <si>
    <t>White, red and navy printed casual shirt, has a mandarin collar, long sleeves, button placket, curved hem, and 1 welt pocket</t>
  </si>
  <si>
    <t>Pack of two bras in nude-colourEach bra is non-wired and non-padded, seam on either cup, has adjustable shoulder straps, secured with hook-and-eye closure on the back Owing to intimate nature of this product it is eligible for self-ship return only (no pick-up facility)</t>
  </si>
  <si>
    <t>ONLY Women Beige Solid Boxy Top</t>
  </si>
  <si>
    <t>Beige solid woven boxy top, has a tie-up neck, and short sleeves</t>
  </si>
  <si>
    <t>Calvin Klein Jeans Men Red &amp; White Pure Cotton Checked Casual Shirt</t>
  </si>
  <si>
    <t>Red, white and black checked casual shirt, has a cutaway collar, long sleeves, button placket, and curved hem</t>
  </si>
  <si>
    <t>Belle Fille Women Peach-Coloured Accordian Pleats Top</t>
  </si>
  <si>
    <t>Peach-coloured solid woven regular top with accordian pleats, has shoulder straps, button closure</t>
  </si>
  <si>
    <t>Belle Fille Women Burgundy One-Shoulder Solid Playsuit</t>
  </si>
  <si>
    <t>Burgundy solid woven playsuit with ruffle detail, has one-shoulder with shoulder strap, long sleeves sleeves</t>
  </si>
  <si>
    <t>Cream-Coloured printed straight kurta, has a boat neck, three-quarter sleeves, straight hem, and side slits</t>
  </si>
  <si>
    <t>Pack 2 full-coverage bras in purple, non-padded cups, each has elasticated and adjustable shoulder straps and three rows of double hook and eye closure at the back for adjustable fit Owing to the intimate nature of this product it is eligible for self-ship return only (no pick-up facility)</t>
  </si>
  <si>
    <t>Saadgi Peach-Coloured Mukaish work Handloom Dupatta</t>
  </si>
  <si>
    <t>Peach-coloured mukaish work Handloom Dupatta, has an embellished border</t>
  </si>
  <si>
    <t>Marvel by Wear Your Mind Women White Printed Round Neck T-shirt</t>
  </si>
  <si>
    <t>ESPRIT Men Blue Slim Fit Self Design Casual Shirt</t>
  </si>
  <si>
    <t>ESPRIT</t>
  </si>
  <si>
    <t>Blue self design casual shirt, has a mandarin collar, long sleeves, button placket, curved hem, and one welt pocket</t>
  </si>
  <si>
    <t>Puma Men Black Mesh Mid-Top Brisk FR IDP Sneakers</t>
  </si>
  <si>
    <t>PRODUCT DESIGN DETAILS: A pair of black running sports shoes, has mid-top styling, lace-up detailMesh upperCushioned footbedTextured and patterned outsoleWarranty: 3 monthsWarranty provided by brand/manufacturer</t>
  </si>
  <si>
    <t>Miss Chase Women White Solid Basic Jumpsuit</t>
  </si>
  <si>
    <t>White solid basic jumpsuit, has a round neck, sleeveless</t>
  </si>
  <si>
    <t>Jompers Women Beige Solid Straight Palazzos</t>
  </si>
  <si>
    <t>A pair of beige solid woven straight fit palazzos, opaque, and slip-on closure</t>
  </si>
  <si>
    <t>Pepe Jeans Men Beige Slim Fit Solid Regular Trousers</t>
  </si>
  <si>
    <t>Beige solid mid-rise regular trousers, has button closure, and 5 pockets Design Details-GYMINDIGO- STYLISED POCKET SUPER SKINNY  FIT- MID RISE  JEANS,  PERFORMANCE DENIM WITH LAID BACK CONTROL OF JOGGER FABRIC TECHONOLOGY, COLORED DENIM,  ZIP FLY WITH 6  BELT  LOOPS &amp; PUFF EMBROIDERY ON BACK POCKETS</t>
  </si>
  <si>
    <t>Pepe Jeans Men Red &amp; Blue Regular Fit Checked Casual Shirt</t>
  </si>
  <si>
    <t>Calvin Klein Jeans Men White Solid T-shirt</t>
  </si>
  <si>
    <t>White solid t-shirt with printed detail, has a round neck, long sleeves</t>
  </si>
  <si>
    <t>Levis Men Brown Solid Leather Mid-Top Flat Boots</t>
  </si>
  <si>
    <t>A pair of round-toe brown flat boots, has mid-top styling, lace-up detailLeather upperCushioned footbedTextured and patterned outsoleWarranty: 3 monthsWarranty provided by brand/manufacturer</t>
  </si>
  <si>
    <t>Ishin Women Grey Foil Print Kurta with Palazzos</t>
  </si>
  <si>
    <t>Grey foil print kurta with palazzosGrey and blue foil print straight calf length kurta, has a mandarin collar, three-quarter sleeves, straight hem, side slitsGrey solid palazzos with thread work, has elasticated waistband, slip-on closure</t>
  </si>
  <si>
    <t>Calvin Klein Jeans Men Blue Pure Cotton Colourblocked Chambray Casual Shirt</t>
  </si>
  <si>
    <t>Blue colourblocked chambray casual shirt, has a cutaway collar, long sleeves, button placket, and curved hem</t>
  </si>
  <si>
    <t>Pack of two full-coverage bras in black and maroonEach has non-padded and non-wired cups, elasticated and adjustable shoulder straps, hook-and-eye closures on the back Owing to the intimate nature of this product it is eligible for self-ship return only (no pick-up facility)</t>
  </si>
  <si>
    <t>Pepe Jeans Men Blue Regular Fit Chambray Solid Casual Shirt</t>
  </si>
  <si>
    <t>Blue solid chambray casual shirt with applique detail, has a spread collar, long sleeves, button placket, and curved hem</t>
  </si>
  <si>
    <t>Pepe Jeans Men Olive Green &amp; Navy Blue Regular Fit Printed Casual Shirt</t>
  </si>
  <si>
    <t>Olive green and navy blue printed casual shirt, has a spread collar, long sleeves, button placket, curved hem, and 1 patch pocket</t>
  </si>
  <si>
    <t>Calvin Klein Jeans Men White &amp; Blue Slim Fit Checked Casual Shirt</t>
  </si>
  <si>
    <t>Puma Men Grey Sports Sandals</t>
  </si>
  <si>
    <t>A pair of grey sports sandals, secured with a Velcro closureSynthetic upperCushioned footbedTextured outsole</t>
  </si>
  <si>
    <t>Calvin Klein Jeans Men Black &amp; Red Regular Fit Checked Casual Shirt</t>
  </si>
  <si>
    <t>Black and Red checked casual shirt, has a spread collar, long sleeves, button placket, and curved hem</t>
  </si>
  <si>
    <t>Pepe Jeans Men Black Solid Slim Fit Denim Shorts</t>
  </si>
  <si>
    <t>Black solid low-rise denim shorts, has 5 pockets, and button closure Design Details-GYMINDIGO- STYLISED POCKET REGULAR FIT- MID RISE PERFORMANCE SHORTS WITH LAID BACK CONTROL OF JOGGER FABRIC TECHONOLOGY,  SMOKE BLACK  CLOUDY LOOK,  ZIP FLY WITH 5  BELT  LOOPS</t>
  </si>
  <si>
    <t>Puma Men Navy Blue Mesh Mid-Top Dash IDP Sneakers</t>
  </si>
  <si>
    <t>PRODUCT DESIGN DETAILS:A pair of navy blue running sports shoes, has mid-top styling, lace-up detailMesh upperCushioned footbedTextured and patterned outsoleWarranty: 3 monthsWarranty provided by brand/manufacturer</t>
  </si>
  <si>
    <t>Twisha Girls Teal Blue &amp; Pink Printed Brocade Weave Basic Jumpsuit</t>
  </si>
  <si>
    <t>Teal blue &amp; pink printed basic jumpsuit, has a halter neck, sleeveless</t>
  </si>
  <si>
    <t>ONLY Women Red &amp; Black Shirt Dress</t>
  </si>
  <si>
    <t>Red and Black checked woven shirt dress, has a Peter Pan collar, short sleeves, button closure, and straight hem</t>
  </si>
  <si>
    <t>American Crew Men Black Solid Hooded Sweatshirt</t>
  </si>
  <si>
    <t>Black solid sweatshirt, has a hood, long sleeves, kangaroo pocket</t>
  </si>
  <si>
    <t>Pack of two full-coverage T-shirt bras in maroonEach has non-wired, non-padded and seamless cups, adjustable shoulder straps, bow detail on the front, three rows of double hook-and-eye closures on the back for an adjustable fit Owing to intimate nature of this product it is eligible for self-ship return only (no pick-up facility)</t>
  </si>
  <si>
    <t>Puma Men Navy Blue Metal Knit Mesh Running Shoes</t>
  </si>
  <si>
    <t>Product design details:A pair of navy blue running sports shoesHas regular stylingLace-up detailMesh upperCushioned footbedTextured and patterned outsoleWarranty: 3 monthsWarranty provided by brand/manufacturer</t>
  </si>
  <si>
    <t>ONLY Women Grey &amp; Black Self Design A-Line Dress</t>
  </si>
  <si>
    <t>Grey and Black self-design knitted A-line dress, has a round neck, short sleeves, and curved hem</t>
  </si>
  <si>
    <t>Ira Soleil Women Grey Solid Sheer Bardot Top</t>
  </si>
  <si>
    <t>Grey solid woven sheer bardot top, has an off-shoulder neck, long sleeves, and concealed zip closure</t>
  </si>
  <si>
    <t>Fancy Mart Orange &amp; Green Artificial Fruit Bonsai With Pot</t>
  </si>
  <si>
    <t>Set content: 1 Artificial plant with potPlant type: Artificial orange fruit bonsai plantPlant colour: Orange and greenPot colour: Black</t>
  </si>
  <si>
    <t>Calvin Klein Jeans Men Blue Printed Polo T-shirt</t>
  </si>
  <si>
    <t>Mochi Women Black Solid Sandals</t>
  </si>
  <si>
    <t>A pair of black open toe sandals, has regular styling, ankle loop detailSynthetic upperCushioned footbedTextured and patterned outsole, has a wedge heelWarranty: 1 monthWarranty provided by brand/manufacturer</t>
  </si>
  <si>
    <t>Belle Fille Women Blue Solid Layered Bardot Top</t>
  </si>
  <si>
    <t>Blue solid woven layered bardot top, has an off-shoulder neck, and long sleeves</t>
  </si>
  <si>
    <t>ESPRIT Women Black Regular Fit Solid Cropped Trousers</t>
  </si>
  <si>
    <t>Black solid mid-rise trousers, has an elasticated waistband with slip-on closure, and four pockets</t>
  </si>
  <si>
    <t>Jompers Women Green &amp; Blue Printed A-Line Kurta</t>
  </si>
  <si>
    <t>Green and blue printed A-line kurta, has a round neck, button closures, three-quarter sleeves, flared hem, and front slit</t>
  </si>
  <si>
    <t>Pack of two bras in white, a bow detail on the front centre, each has adjustable shoulder straps, elasticated detail under the bust, non-padded and non-wired cups Owing to intimate nature of this product it is eligible for self-ship return only (no pick-up facility)</t>
  </si>
  <si>
    <t>ONLY Women Maroon Solid Biker Jacket</t>
  </si>
  <si>
    <t>Maroon solid jacket, has a spread collar, 2 pockets, zip closure, long sleeves, straight hem, and polyester</t>
  </si>
  <si>
    <t>MISH Women Green &amp; White Comfort Loose Fit Striped Culottes</t>
  </si>
  <si>
    <t>Green, white and navy blue striped high-rise trousers, has a partially elasticated waistband with tie-ups detail and slip-on closure, two pockets</t>
  </si>
  <si>
    <t>Levis Men Yellow Solid Leather Mid-Top Flat Boots</t>
  </si>
  <si>
    <t>A pair of round-toe yellow flat boots, has mid-top styling, lace-up detailLeather upperCushioned footbedAir flow comfort insoleTextured and patterned outsoleWarranty: 3 monthsWarranty provided by brand/manufacturer</t>
  </si>
  <si>
    <t>Pack of two full-coverage bras in khakiEach bra has non-padded and non-wired cups, a bow detail on the centre front, elasticated and adjustable shoulder straps, hook-and-eye closure on the back for an adjustable fit Owing to intimate nature of this product it is eligible for self-ship return only (no pick-up facility)</t>
  </si>
  <si>
    <t>Levis Women Silver-Toned Sneakers</t>
  </si>
  <si>
    <t>A pair of round-toe silver-toned sneakers, has regular styling, lace-up detailSynthetic Leather upperCushioned footbedTextured and patterned outsoleWarranty: 3 monthsWarranty provided by brand/manufacturer</t>
  </si>
  <si>
    <t>Belle Fille Women Blue &amp; White Striped Cinched Waist Top</t>
  </si>
  <si>
    <t>Blue and white striped woven cinched waist top with waist tie-up, has a V-neck, long bell sleeves</t>
  </si>
  <si>
    <t>Ives Women Navy Blue Solid Shirt Style Top</t>
  </si>
  <si>
    <t>Navy Blue solid woven shirt style top, has a mandarin collar, short sleeves, and button closure</t>
  </si>
  <si>
    <t>Calvin Klein Jeans Men Blue Slim Fit Solid Casual Shirt</t>
  </si>
  <si>
    <t>Pepe Jeans Men Red Printed Round Neck T-shirt</t>
  </si>
  <si>
    <t>Red printed T-shirt, has a round neck, and short sleeves Design Details-PEPE JEANS MENS SLIM FIT TSHIRT HAS ROUND NECK,DISTRESS CHEST PRINT,SHORT SLEEVES</t>
  </si>
  <si>
    <t>Belle Fille Women Mustard Yellow Solid Top</t>
  </si>
  <si>
    <t>Mustard yellow solid woven regular top, has a V-neck, short sleeves, and button closure</t>
  </si>
  <si>
    <t>Red solid T-shirt, has a polo collar, and short sleeves Design Details-PEPE JEANS MENS POLO.HIGH DENSITY LOGO PRINT.STRETCH PIQUE FABRIC.REGULAR FIT.SHORT SLEEVE.SOFT WASHED.</t>
  </si>
  <si>
    <t>Kraus Jeans Women Beige &amp; Green Printed Casual Shirt</t>
  </si>
  <si>
    <t>Beige and green printed casual shirt, has a spread collar, three-quarter sleeves, button placket, and curved hem</t>
  </si>
  <si>
    <t>Saree mall Grey Printed Saree</t>
  </si>
  <si>
    <t>Design Detail:Grey printed saree, has a solid borderBlouse PieceThe model is wearing a stitched version of the blouse. The saree comes with an unstitched blouse piece.</t>
  </si>
  <si>
    <t>Calvin Klein Jeans Men Navy Blue &amp; Purple Slim Fit Checked Formal Shirt</t>
  </si>
  <si>
    <t>Navy Blue and Purple checked formal shirt, has a spread collar, long sleeves, button placket, and curved hem</t>
  </si>
  <si>
    <t>Pepe Jeans Men Navy Blue &amp; Off-White Regular Fit Printed Casual Shirt</t>
  </si>
  <si>
    <t>Navy Blue and Off-white printed casual shirt, has a spread collar, long sleeves, button placket, curved hem, and 1 patch pocket</t>
  </si>
  <si>
    <t>Vero Moda Women Black Solid Boxy Top with Lace Detail</t>
  </si>
  <si>
    <t>Black solid woven boxy top with lace detail, has a round neck, short sleeves, and button closure</t>
  </si>
  <si>
    <t>CAT Grey Armis 20'' Cabin Trolley Suitcase</t>
  </si>
  <si>
    <t>Features:Grey textured cabin suitcaseOne main compartmentStrong &amp; lightweight dual Telescopic retractable handle for comfortable manoeuvring, seamless top carry handle for easy lifting and a side pickup handle for lateral pickup..Spacious main compartment to keep your clothes, shoes and travel essentials.Full-zipped interior with divider wall and zipper pocket cross-straps for increased packing organizationOne inner mesh zippered pockets for convenient storage8 silent spinner wheels with 360 degree rotation for effortless mobility in any directionBag is secured with a TSA (Transportation Security Administration) recessed number lock Warranty - 2 yearsWarranty provided by Brand/Manufacturer</t>
  </si>
  <si>
    <t>Calvin Klein Jeans Men Navy Blue Slim Fit Mid-Rise Clean Look Stretchable Jeans</t>
  </si>
  <si>
    <t>Calvin Klein Jeans Men Black &amp; White Regular Fit Checked Casual Shirt</t>
  </si>
  <si>
    <t>Black and White checked casual shirt, has a slim collar, long sleeves, button placket, curved hem, and 1 patch pocket</t>
  </si>
  <si>
    <t>Pepe Jeans Men Rust Red Regular Fit Solid Casual Linen Shirt</t>
  </si>
  <si>
    <t>Maroon solid casual linen shirt, has a spread collar, long sleeves, button placket, curved hem, and 1 patch pocket</t>
  </si>
  <si>
    <t>Puma Men Black One 19.4 FG AG Synthetic Football Shoes</t>
  </si>
  <si>
    <t>Product design details:A pair of black football sports shoes, has regular styling, lace-up detailSynthetic upperCushioned footbedTextured and patterned outsoleWarranty: 3 monthsWarranty provided by brand/manufacturer</t>
  </si>
  <si>
    <t>Calvin Klein Jeans Men Blue Casual Shirt</t>
  </si>
  <si>
    <t>Blue solid opaque Casual shirt ,has a spread collar,  button placket,  2 flap pocket, long regular sleeves,  curved hem</t>
  </si>
  <si>
    <t>Calvin Klein Jeans Men Blue Regular Fit Solid Casual Denim Shirt</t>
  </si>
  <si>
    <t>Blue solid casual shirt, has a spread collar, long sleeves, snap button placket, curved hem, and 2 patch pockets</t>
  </si>
  <si>
    <t>Fancy Mart Yellow &amp; Green Artificial Milkweed With Pot</t>
  </si>
  <si>
    <t xml:space="preserve">Set content: 1 plant with pot Plant type: Artificial milkweed plant Plant colour: Yellow and green Pot colour: White </t>
  </si>
  <si>
    <t>ONLY Women Blue Daisy Push Up Skinny Fit Mid-Rise Clean Look Stretchable Cropped Jeans</t>
  </si>
  <si>
    <t>Fancy Mart Green Artificial Water Plant With Pot</t>
  </si>
  <si>
    <t xml:space="preserve">Set content: 1 plant with pot Plant type: Artificial water plant Plant colour: Beige and green Pot colour: Brown </t>
  </si>
  <si>
    <t>Calvin Klein Jeans Men Pink &amp; White Striped Polo Collar T-shirt</t>
  </si>
  <si>
    <t>Pink and white striped T-shirt, has a polo collar, and short sleeves</t>
  </si>
  <si>
    <t>BownBee Girls Green &amp; Yellow Jacquard Woven Design Kurti with Dhoti Pants</t>
  </si>
  <si>
    <t>Green and yellow woven design kurti with dhoti pantsGreen and golden jacquard woven design A-line above knee kurti with gota patti detail, has a round neck, short sleeves, flared hem, concelaed zip closure, waist tie-upYellow solid dhoti pants, has an elasticated waistband with slip-on closure</t>
  </si>
  <si>
    <t>Off-white printed T-shirt, has a round neck, and short sleeves Design Details-PEPE JEANS MENS ROUND NECK TSHIRT ,DYED IN VIBRANT COLOURS,HAS CHEST PRINT</t>
  </si>
  <si>
    <t>Levis Men Brown Solid Declan 2.0 Sneakers</t>
  </si>
  <si>
    <t>612 league Boys Orange &amp; Navy Blue Checked Casual Shirt With a T-shirt</t>
  </si>
  <si>
    <t>Orange and Navy Blue checked casual shirt, has a spread collar, long sleeves, button placket, curved hem, and 1 patch pocketNavy blue printed t-shirt, has a round neck, short sleeves</t>
  </si>
  <si>
    <t>Article Number: CelinaPack of two full-coverage brasBlack and white full-coverage bras with non-padded non-wired cups with seams, elasticated shoulder straps, hook-and-eye closure on the back for an adjustable fit</t>
  </si>
  <si>
    <t>Sonari Pack of 2 Bras antra</t>
  </si>
  <si>
    <t>Pack of two full-coverage bras in whiteEach bra has non-padded and non-wired cups, a bow detail on the centre front, elasticated and adjustable shoulder straps, hook-and-eye closure on the back for an adjustable fit Owing to intimate nature of this product it is eligible for self-ship return only (no pick-up facility)</t>
  </si>
  <si>
    <t>Flying Machine Women Black Twiggy Super Skinny Fit Mildly Distressed Stretchable Jeans</t>
  </si>
  <si>
    <t>Olive green and navy blue printed casual shirt, has a spread collar, long sleeves, button placket, and curved hem</t>
  </si>
  <si>
    <t>Indian Terrain Men Khaki Urban Slim Tapered Fit Self Design Regular Trousers</t>
  </si>
  <si>
    <t>Khaki self-design low-rise trousers, button closure, and 4 pockets</t>
  </si>
  <si>
    <t>Wrangler Men Grey Melange Solid Hooded Sweatshirt</t>
  </si>
  <si>
    <t>Flying Machine Women Blue Skinny Fit High-Rise Clean Look Stretchable Jeans</t>
  </si>
  <si>
    <t>Calvin Klein Jeans Men Black Printed Sweatshirt</t>
  </si>
  <si>
    <t>Calvin Klein Jeans Men Green Printed Round Neck T-shirt</t>
  </si>
  <si>
    <t>ONLY Women Yellow Floral Printed Maxi Dress</t>
  </si>
  <si>
    <t>Yellow printed woven maxi dress, has shoulder straps, sleeveless, and curved hem</t>
  </si>
  <si>
    <t>Belle Fille Women Black Lace Detail Sheath Dress</t>
  </si>
  <si>
    <t>Black solid knitted sheath dress with lace detail, has a round neck, three-quarter sleeves, and asymmetric hem</t>
  </si>
  <si>
    <t>Colour: WhiteType: Analogue Wall ClockDesign: RegularPattern: SolidShape: RoundTheme: ContemporaryMaterial: Wood</t>
  </si>
  <si>
    <t>A pair of round-toe navy blue &amp; navy blue sneakers, has regular styling, lace-up detailSynthetic Leather upperCushioned footbedTextured and patterned outsoleWarranty: 3 monthsWarranty provided by brand/manufacturer</t>
  </si>
  <si>
    <t>Pack of two full-coverage bras in blackEach bra has non-wired, non-padded embroidered cups with seams, adjustable shoulder straps, three rows of quadruple hook-and-eye closure on the back</t>
  </si>
  <si>
    <t>Flying Machine Women Blue Veronica Skinny Fit Mid-Rise Clean Look Stretchable Jeans</t>
  </si>
  <si>
    <t>ONLY Women Rose Solid Round Neck T-shirt</t>
  </si>
  <si>
    <t>Rose solid T-shirt, has a round neck, and short sleeves</t>
  </si>
  <si>
    <t>Puma Unisex Black Flexracer Sneakers</t>
  </si>
  <si>
    <t>Pepe Jeans Men Charcoal Grey Solid Polo T-shirt</t>
  </si>
  <si>
    <t>Charcoal grey solid T-shirt, has a polo collar, and short sleeves Design Details-PEPE JEANS MENS POLO.HIGH DENSITY LOGO PRINT.GRINDLE PIQUE FABRIC.REGULAR FIT.SHORT SLEEVE.SOFT WASHED.</t>
  </si>
  <si>
    <t>Park Avenue Men Blue Textured Loafers</t>
  </si>
  <si>
    <t>A pair of round-toe blue loafers, has regular styling, slip-on detailSynthetic upperCushioned footbedTextured and patterned outsole</t>
  </si>
  <si>
    <t>Pepe Jeans Men White Printed Round Neck T-shirt</t>
  </si>
  <si>
    <t>White printed T-shirt, has a round neck, and short sleeves Design Details-PEPE JEANS MENS SHORT SLEEVE TSHIRT WITH PLACEMENT PRINT,SOFT WASHED.</t>
  </si>
  <si>
    <t>Fusion Beats Women Red &amp; Gold-Coloured Printed Straight Palazzos</t>
  </si>
  <si>
    <t>Red and gold-coloured printed woven straight fit Palazzos, opaque, and drawstring closure</t>
  </si>
  <si>
    <t>Puma Men Black Textile Mid-Top Running NRGY Neko Turbo Shoes</t>
  </si>
  <si>
    <t>PRODUCT DESIGN DETAILS:A pair of black running sports shoes, has mid-top styling, lace-up detailTextile upperCushioned footbedTextured and patterned outsoleWarranty: 3 monthsWarranty provided by brand/manufacturer</t>
  </si>
  <si>
    <t>Sonari Pack of 2 Full-Coverage Bras catwalk</t>
  </si>
  <si>
    <t>Pack of two bras in pink and white, a bow detail on the front centre, each has adjustable shoulder straps, elasticated detail under the bust, non-padded and non-wired cups, two rows of hook-and-eye closure on the back Owing to the intimate nature of this product it is eligible for self-ship return only (no pick-up facility)</t>
  </si>
  <si>
    <t>Pack of two bras in maroon and red, a bow detail on the front centre, each has adjustable shoulder straps, elasticated detail under the bust, non-padded and non-wired cups, two rows of hook-and-eye closure on the back Owing to the intimate nature of this product it is eligible for self-ship return only (no pick-up facility)</t>
  </si>
  <si>
    <t>Vero Moda Women White &amp; Black Striped Shirt Dress</t>
  </si>
  <si>
    <t>White and black striped woven shirt dress, has a shirt collar, three-quarter sleeves, button closure, an attached lining, and flared hemComes with a belt.</t>
  </si>
  <si>
    <t>Calvin Klein Jeans Men White Printed T-shirt</t>
  </si>
  <si>
    <t>Miss Chase Women Solid Mustard Yellow Sheath Dress</t>
  </si>
  <si>
    <t>Mustard yellow solid knitted sheath dress, has a round neck, three-quarter sleeves, and straight hem</t>
  </si>
  <si>
    <t>Ishin Women Mustard Yellow Embroidered Straight Kurta</t>
  </si>
  <si>
    <t>Mustard yellow embroidered straight kurta, has a round neck, three-quarter sleeves, straight hem, and side slits</t>
  </si>
  <si>
    <t>Pepe Jeans Men Grey Printed Pure Cotton Slim Round Neck T-shirt</t>
  </si>
  <si>
    <t>Belle Fille Women Black Solid High-Low Semi-Sheer Top</t>
  </si>
  <si>
    <t>Black solid woven high-low semi-sheer top, has a round neck, short sleeves, and concealed zip closure</t>
  </si>
  <si>
    <t>612 League Boys Grey Solid Joggers</t>
  </si>
  <si>
    <t>Grey solid joggers, has an elasticated waistband with drawstring closure, has two pockets, cuffed hems</t>
  </si>
  <si>
    <t>Vero Moda Women Black &amp; White Striped Bardot Top</t>
  </si>
  <si>
    <t>Black and white striped woven bardot top, has an off-shoulder neck, and short sleeves</t>
  </si>
  <si>
    <t>ONLY Women White Solid Regular Crushed Effect Top</t>
  </si>
  <si>
    <t>White solid woven regular top, has a square neck, short sleeves, button closure</t>
  </si>
  <si>
    <t>ONLY Women Burgundy Slim Fit Solid Peg Trousers</t>
  </si>
  <si>
    <t>Burgundy solid mid-rise peg trousers, slip-on closure, and 2 pocketsComes with a fabric belt</t>
  </si>
  <si>
    <t>ONLY Women White &amp; Red Checked Top</t>
  </si>
  <si>
    <t>White and Red checked woven regular  top, has a V-neck, long sleeves, and button closure</t>
  </si>
  <si>
    <t>ONLY Women Green Solid Sweater</t>
  </si>
  <si>
    <t>Green solid sweater, has a round neck, short sleeves, and straight hem</t>
  </si>
  <si>
    <t>Puma Unisex Black Smash v2 Mid L Sneakers</t>
  </si>
  <si>
    <t>Product Design Details:A pair of round-toe black sneakers, has regular styling, lace-up detailLeather upperCushioned footbedTextured and patterned outsoleWarranty: 3 monthsWarranty provided by brand/manufacturer</t>
  </si>
  <si>
    <t>Belle Fille Women White &amp; Blue Striped Blouson Top</t>
  </si>
  <si>
    <t>White and Blue striped woven blouson top, has a V-neck, and long sleeves, waist tie-up</t>
  </si>
  <si>
    <t>Pack of two full-coverage bras in whiteEach has non-wired and non-padded cups, has adjustable shoulder straps, embroidered detail, three rows of hook-and-eye closures on the back for an adjustable fit Owing to intimate nature of this product it is eligible for self-ship return only (no pick-up facility)</t>
  </si>
  <si>
    <t>DOROTHY PERKINS Women Black Regular Fit Textured Cropped Trousers</t>
  </si>
  <si>
    <t>Black textured mid-rise cropped trousers, has a waistband with belt loop, hook and bar closure, zip fly, and two pockets</t>
  </si>
  <si>
    <t>Vero Moda Women White Striped A-Line Top</t>
  </si>
  <si>
    <t>White and Blue striped woven A-line  top, has a round neck, and sleeveless</t>
  </si>
  <si>
    <t>Belle Fille Women Navy Blue Solic Maxi Dress</t>
  </si>
  <si>
    <t>Navy solid knitted maxi dress with crochet inserts and gathers, has a V-neck, short sleeves, concealed zip closure, and flared hem</t>
  </si>
  <si>
    <t>Pack of two full-coverage bras in whiteEach has non-wired and non-padded cups, has adjustable shoulder straps, embroidered detail, three rows of hook-and-eye closures on the back for an adjustable fit</t>
  </si>
  <si>
    <t>Pack of two full-coverage bras in black and purpleEach has non-padded and non-wired cups, elasticated and adjustable shoulder straps, hook-and-eye closures on the back Owing to intimate nature of this product it is eligible for self-ship return only (no pick-up facility)</t>
  </si>
  <si>
    <t>ONLY Women White &amp; Navy Blue Regular Fit Striped Casual Shirt</t>
  </si>
  <si>
    <t>White and Navy Blue striped casual shirt, has a slim collar, long sleeves, button placket, curved hem, and 1 patch pocket</t>
  </si>
  <si>
    <t>Black printed T-shirt, has a round neck, short sleeves, and 1 pockets</t>
  </si>
  <si>
    <t>Calvin Klein Jeans Men Black &amp; Beige Regular Fit Checked Casual Shirt</t>
  </si>
  <si>
    <t>Black and Beige checked casual shirt, has a spread collar, long sleeves, button placket, curved hem, and 1 patch pocket</t>
  </si>
  <si>
    <t>Calvin Klein Jeans Men Black Solid Joggers</t>
  </si>
  <si>
    <t>A pair of black solid joggers, has an elasticated waistband with drawstring closure, 2 pockets, and 1 mock pocket at the back</t>
  </si>
  <si>
    <t>Pack of two full-coverage T-shirt bras in black and maroonEach has non-wired, non-padded and seamless cups, adjustable shoulder straps, bow detail on the front, three rows of double hook-and-eye closures on the back for an adjustable fit Owing to the intimate nature of this product it is eligible for self-ship return only (no pick-up facility)</t>
  </si>
  <si>
    <t>Calvin Klein Jeans Men Blue &amp; White Slim Fit Printed Casual Shirt</t>
  </si>
  <si>
    <t>Blue and White printed casual shirt, has a spread collar, long sleeves, button placket, and curved hem</t>
  </si>
  <si>
    <t>Article Number: CelinaPack of two full-coverage brasWhite and beige full-coverage bras with non-padded, non-wired cups with seams, elasticated shoulder straps, hook-and-eye closure on the back for an adjustable fit Owing to the intimate nature of this product it is eligible for self-ship return only (no pick-up facility)</t>
  </si>
  <si>
    <t>612 league Girls Navy Regular Fit Mid-Rise Clean Look Stretchable Jeans</t>
  </si>
  <si>
    <t>Navy dark wash 5-pocket mid-rise jeans, clean look, light fade, has a button and zip closure, and waistband with belt loopsComes with a belt</t>
  </si>
  <si>
    <t>Levis Men White &amp; Navy Blue Solid Sneakers</t>
  </si>
  <si>
    <t>A pair of round-toe white and navy blue sneakers, has regular styling, lace-up detailSynthetic Leather upperCushioned footbedTextured and patterned outsoleWarranty: 3 monthsWarranty provided by brand/manufacturer</t>
  </si>
  <si>
    <t>Pepe Jeans Men White &amp; Charcoal Grey Regular Fit Checked Casual Shirt</t>
  </si>
  <si>
    <t>White and charcoal grey checked casual shirt, has a spread collar, long sleeves, button placket, curved hem, and 1 patch pocket</t>
  </si>
  <si>
    <t>Flying Machine Women Navy Skinny Fit Mid-Rise Mildly Distressed Stretchable Cropped Jeans</t>
  </si>
  <si>
    <t>Navy Blue dark wash 5-pocket mid-rise cropped jeans, mildly distressed, light fade, has a button and zip closure, and waistband with belt loops</t>
  </si>
  <si>
    <t>Calvin Klein Jeans Men Blue Solid Polo T-shirt</t>
  </si>
  <si>
    <t>Michael Kors Men Extreme Rush Eau de Toilette 120 ml</t>
  </si>
  <si>
    <t>What it is:Extreme Rush by Michael Kors is the Aromatic Spicy fragrance for men. This is a new fragrance. Extreme Rush was launched in 2019.Fragrance Notes:Top Notes - juniper, bergamot and blood orangeHeart Notes - red thyme, nutmeg and sageBase Notes - musk, patchouli and oakmossFragrance Family: Aromatic SpicySuitable For: DayFragrance Strength: Moderate</t>
  </si>
  <si>
    <t>Pepe Jeans Men Blue Printed Slim Fit V-Neck T-shirt</t>
  </si>
  <si>
    <t>Blue and white printed T-shirt, has a V-neck, and short sleeves Design Details-PEPE JEANS MENS ALL OVER PRINTED ROUND NECK SHORT SLEEVE SLIM FIT TSHIRT,SOFT WASHED</t>
  </si>
  <si>
    <t>Puma Unisex Black Mesh Escaper Core Running Shoes</t>
  </si>
  <si>
    <t>Product Design Details:A pair of black running sports shoes, lace-up detailMesh upperCushioned footbedTextured and patterned outsoleWarranty: 3 monthsWarranty provided by brand/manufacturer</t>
  </si>
  <si>
    <t>Jompers Women Mustard Yellow &amp; Navy Blue Solid Kurta with Palazzos</t>
  </si>
  <si>
    <t>Mustard yellow and navy blue solid kurta with palazzosMustard yellow solid straight calf length kurta, has a mandarin collar, three-quarter sleeves, straight hem, multiple slits, full button placketMustard yellow and navy blue Printed palazzos, has elasticated waistband, slip-on closure</t>
  </si>
  <si>
    <t>Saadgi Women Red &amp; White Handloom Chikankari Embroidered Straight Kurta</t>
  </si>
  <si>
    <t>Maroon and White handloom chikankari embroideredstraight kurta, has a round neck, three-quarter sleeves, straight hem, and side slits</t>
  </si>
  <si>
    <t>PRITA White &amp; Navy Blue Beaded Handcrafted Multistranded Necklace</t>
  </si>
  <si>
    <t>PRITA</t>
  </si>
  <si>
    <t>White and navy blue beaded handcrafted multistranded necklaceMaterial and stone type: Synthetic with Artificial BeadsClosure: Lobster Closure</t>
  </si>
  <si>
    <t>Pepe Jeans Men White &amp; Blue Printed Polo Collar T-shirt</t>
  </si>
  <si>
    <t>White and blue printed T-shirt, has a polo collar, and short sleeves Design Details-PEPE JEANS MENS POLO.ALL OVER  PRINTED.REGULAR FIT.SHORT SLEEVE.SOFT WASHED.</t>
  </si>
  <si>
    <t>ONLY Women Navy Blue &amp; White Regular Fit Striped Parallel Trousers</t>
  </si>
  <si>
    <t>Navy blue and white striped mid-rise trousers, slip-on closure, and 2 pockets</t>
  </si>
  <si>
    <t>Miss Chase Women Mustard Yellow Printed Top</t>
  </si>
  <si>
    <t>Mustard yellow printed woven regular top, has a round neck, short sleeves, and button closure</t>
  </si>
  <si>
    <t>Calvin Klein Jeans Men White Solid V-Neck T-shirt</t>
  </si>
  <si>
    <t>White solid T-shirt, has a V-neck, and short sleeves</t>
  </si>
  <si>
    <t>Calvin Klein Jeans Men Black &amp; White Brand Logo Print Cotton Round Neck T-shirt</t>
  </si>
  <si>
    <t>Black and white brand logo print T-shirt, has a round neck, short sleeves and a straight hem</t>
  </si>
  <si>
    <t>Flying Machine Women Navy Blue Regular Fit Mid-Rise Clean Look Stretchable Jeans</t>
  </si>
  <si>
    <t>Navy blue dark wash 3-pocket mid-rise stretchable jeans, clean look, no fade, has a button and zip closure and two mock pockets in front</t>
  </si>
  <si>
    <t>Ether Men Blue Anti Slim Fit Microbial Filafil  Shirt with Super Slim Collar</t>
  </si>
  <si>
    <t>Blue anti-microbial casual shirt in filafil fabric, has a super-slim collar, full button placket, long sleeves, welt pocket, curved hemline Features &amp; Benefits:anti-microbial finishoptimum lengthsignature knit yoke for added comfort.</t>
  </si>
  <si>
    <t>Calvin Klein Jeans Men Purple Solid Polo Collar T-shirt</t>
  </si>
  <si>
    <t>Purple solid T-shirt, has a polo collar, and short sleeves</t>
  </si>
  <si>
    <t>Fos Lighting Brown Wicker Cane Dome Wall Lamp</t>
  </si>
  <si>
    <t>Add warmth to any room with this wall light. The earthy, natural appearance of the hand woven wicker in natural finish and golden ornate border lets the light shine through in all directions.</t>
  </si>
  <si>
    <t>A pair of round-toe black sneakers, has regular styling, slip-on detailSynthetic Leather upperCushioned footbedTextured and patterned outsoleWarranty: 3 monthsWarranty provided by brand/manufacturer</t>
  </si>
  <si>
    <t>Pepe Jeans Men Black Printed Round Neck T-shirt</t>
  </si>
  <si>
    <t>Black printed T-shirt, has a round neck, and short sleeves Design Details-PEPE JEANS MENS SHORT SLEEVE SLIM FIT TSHIRT WITH UNION JACK INSPIRED CHEST PRINT.</t>
  </si>
  <si>
    <t>Pack of two full-coverage bras in blackEach bra has non-wired, non-padded embroidered cups with seams, adjustable shoulder straps, three rows of quadruple hook-and-eye closure on the back Owing to intimate nature of this product it is eligible for self-ship return only (no pick-up facility)</t>
  </si>
  <si>
    <t>Saree mall Pink Floral Print Saree</t>
  </si>
  <si>
    <t>Pink floral print saree, has a solid borderBlouse PieceThe model is wearing a stitched version of the blouse. The saree comes with an unstitched blouse piece</t>
  </si>
  <si>
    <t>Calvin Klein Jeans Men Blue Body Skinny Fit Mid-Rise Clean Look Jeans</t>
  </si>
  <si>
    <t>Calvin Klein Jeans Men Blue 027 Slim Fit Mid-Rise Clean Look Stretchable Jeans</t>
  </si>
  <si>
    <t>Pack of two bras in lavenderTwo full-coverage bras, have non-padded and non-wired cups, adjustable shoulder straps, hook-and-eye closures on the back Owing to the intimate nature of this product it is eligible for self-ship return only (no pick-up facility)</t>
  </si>
  <si>
    <t>Pack of two bras in black and white, a bow detail on the front centre, each has adjustable shoulder straps, elasticated detail under the bust, non-padded and non-wired cups Owing to the intimate nature of this product it is eligible for self-ship return only (no pick-up facility)</t>
  </si>
  <si>
    <t>Calvin Klein Jeans Men Blue Regular Fit Mid-Rise Low Distress Stretchable Jeans</t>
  </si>
  <si>
    <t>DKNY Women Nectar Love Eau de Parfum 100 ml</t>
  </si>
  <si>
    <t>What it is:DKNY Nectar Love by Donna Karan is an oriental fragranceFeatures:Top Notes - Grapefruit, mandarin orange, nectarine, yellow freesia and solar notesHeart Notes - Jasmine, lily-of-the-valley and mirabelleBase Notes - Beeswax, cedar, vanilla, musk and neroli</t>
  </si>
  <si>
    <t>Flying Machine Women Charcoal Grey Skinny Fit Mid-Rise Clean Look Stretchable Jeans</t>
  </si>
  <si>
    <t>Levis Men Olive Green Solid Canvas Mid-Top Sneakers</t>
  </si>
  <si>
    <t>A pair of round-toe olive green sneakers, has mid-top styling, lace-up detailCanvas upperCushioned footbedTextured and patterned outsoleWarranty: 3 monthsWarranty provided by brand/manufacturer</t>
  </si>
  <si>
    <t>Pepe Jeans Men White Solid Round Neck T-shirt</t>
  </si>
  <si>
    <t>White solid T-shirt, has a round neck, short sleeves, and 1 pocket</t>
  </si>
  <si>
    <t>Calvin Klein Jeans Men White Slim Fit Self-Striped Casual Shirt</t>
  </si>
  <si>
    <t>White self-striped casual shirt, has a spread collar, long sleeves, button placket, and curved hem</t>
  </si>
  <si>
    <t>ONLY Women Pink Self Design Fit and Flare Dress</t>
  </si>
  <si>
    <t>Pink self design woven fit and flare dress, has a V-neck, sleeveless, an attached lining, and flared hem</t>
  </si>
  <si>
    <t>Fancy Mart Red &amp; Green Artificial Fruit Bonsai With Pot</t>
  </si>
  <si>
    <t xml:space="preserve">Set content: 1 plant with pot Plant type: Artificial pomegranate fruit bonsai plant Plant colour: Red and green Pot colour: Black </t>
  </si>
  <si>
    <t>Pepe Jeans Men Black Solid Cotton Hooded Sweatshirt</t>
  </si>
  <si>
    <t>Ives Women Black &amp; Purple Floral Printed A-Line Top</t>
  </si>
  <si>
    <t>Black and purple printed woven regular top, has a round neck, three-quarter sleeves, and button closure</t>
  </si>
  <si>
    <t>Priyaasi Maroon Beaded &amp; Handcrafted Necklace</t>
  </si>
  <si>
    <t>Maroon beaded and handcrafted necklace with stone-studded detailMaterial and stone type: Synthetic with Artificial stone and beadsClosure: Magnetic</t>
  </si>
  <si>
    <t>WESTCLO Women Green &amp; Gold-Toned Printed Fit and Flare Dress</t>
  </si>
  <si>
    <t>Green and Gold-toned printed woven fit and flare dress, has a round neck, three-quarter sleeves, button closure, and flared hem</t>
  </si>
  <si>
    <t>Puma Men Black Mesh Supernal NU 2 IDP Asphalt Running Shoes</t>
  </si>
  <si>
    <t>Product Design Detail:A pair of black &amp; orange running sports shoes, has regular styling, lace-up detailMesh upperCushioned footbedTextured and patterned outsoleWarranty: 3 monthsWarranty provided by brand/manufacturer</t>
  </si>
  <si>
    <t>A pair of round-toe white sneakers, has regular styling, slip-on detailCanvas upperCushioned footbedTextured and patterned outsoleWarranty: 3 monthsWarranty provided by brand/manufacturer</t>
  </si>
  <si>
    <t>Puma Men Grey Solid Thong Flip-Flops</t>
  </si>
  <si>
    <t>A pair of grey solid flip flopsSynthetic upper materialCushioned footbedPatterned rubber outsoleWarranty: 3 monthsWarranty provided by brand/manufacturer</t>
  </si>
  <si>
    <t>Saadgi Women Orange &amp; White Chikankari Embroidered Straight Kurta</t>
  </si>
  <si>
    <t>Orange and white chikankari embroidered handloom straight kurta, has a round neck, three-quarter sleeves, straight hem, side slits</t>
  </si>
  <si>
    <t>Puma Unisex Navy Blue Smash v2 Peacoat Sneakers</t>
  </si>
  <si>
    <t>Product Design Details:A pair of round-toe navy blue sneakers, has regular styling, lace-up detailSuede upperCushioned footbedTextured and patterned outsoleWarranty: 3 monthsWarranty provided by brand/manufacturer</t>
  </si>
  <si>
    <t>Sonari Pack of 2 Bras cristina</t>
  </si>
  <si>
    <t>Pack of two full-coverage bras in cream-coloured and blackEach bra has non-padded and non-wired cups, a bow detail on the centre front, elasticated shoulder straps, hook-and-eye closure on the back for an adjustable fit</t>
  </si>
  <si>
    <t>Belle Fille Women Blue &amp; Red Printed Layered Wrap Dress</t>
  </si>
  <si>
    <t>Blue and Red printed layered woven wrap dress, has a V-neck, three-quarter sleeves, concealed zip closure and button closure on the back, and flared hemComes with a belt</t>
  </si>
  <si>
    <t>Caprese Peach-Coloured Solid Sling Bag</t>
  </si>
  <si>
    <t>Peach-Coloured solid sling bag, has a twist closure1 main compartment, 1 inner pocket, 1 external pocketTablet sleeve: NoHas a non-detachable sling strap</t>
  </si>
  <si>
    <t>Pack of two bras in lavender and maroonTwo full-coverage bras, have non-padded and non-wired cups, adjustable shoulder straps, hook-and-eye closures on the back Owing to intimate nature of this product it is eligible for self-ship return only (no pick-up facility)</t>
  </si>
  <si>
    <t>Calvin Klein Jeans Men Off-White &amp; Grey Regular Fit Striped Pure Cotton Casual Shirt</t>
  </si>
  <si>
    <t>Off-White and Grey striped casual shirt, has a spread collar, long sleeves, button placket, and curved hem</t>
  </si>
  <si>
    <t>Puma Unisex Black Nucleus Run-High Risk Red</t>
  </si>
  <si>
    <t>Product designn DetailsA pair of round-toe black sneakersHas regular stylingLace-up detailMesh upperCushioned footbedTextured and patterned outsoleWarranty: 3 monthsWarranty provided by brand/manufacturer</t>
  </si>
  <si>
    <t>Calvin Klein Jeans Men Black Slim Fit Solid Regular Trousers</t>
  </si>
  <si>
    <t>Pack of two bras in lavender and purpleTwo full-coverage bras, have non-padded and non-wired cups, adjustable shoulder straps, hook-and-eye closures on the back Owing to the intimate nature of this product it is eligible for self-ship return only (no pick-up facility)</t>
  </si>
  <si>
    <t>Puma Men Black Textile Mid-Top Running Shoes</t>
  </si>
  <si>
    <t>A pair of black running sports shoes, has mid-top styling, lace-up detailTextile upperCushioned footbedTextured and patterned outsoleWarranty: 3 monthsWarranty provided by brand/manufacturer</t>
  </si>
  <si>
    <t>Pepe Jeans Men Grey Zoran Vapour Slim Fit Low-Rise Clean Look Stretchable Jeans</t>
  </si>
  <si>
    <t>Grey medium wash 5-pocket low-rise jeans, clean look, light fade, has a button and zip closure, and waistband with belt loops Design Details-73 FASHION- SIGNARATURE BRAND CARRIER STYLISED 5 POCKET SLIM FIT- MID RISE  JEANS,  LIGHT GREY- HEAVILY FADED CLEAN LOOK,  ZIP FLY &amp; 5 BELT LOOPS</t>
  </si>
  <si>
    <t>Calvin Klein Jeans Men Grey Slim Fit Mid-Rise Clean Look Stretchable Jeans</t>
  </si>
  <si>
    <t>Satrani Purple Ready to Wear Lehenga with Blouse</t>
  </si>
  <si>
    <t>Satrani</t>
  </si>
  <si>
    <t>Purple lehenga choliPurple blouse, sleevelessPurple ready to wear lehenga, straight hem</t>
  </si>
  <si>
    <t>Pepe Jeans Men Navy Blue &amp; White Regular Fit Striped Casual Shirt</t>
  </si>
  <si>
    <t>Navy blue and white striped casual shirt, has a spread collar, long sleeves, button placket, and curved hem</t>
  </si>
  <si>
    <t>Ishin Women Pink &amp; White Foil Print Kurta with Skirt</t>
  </si>
  <si>
    <t>Pink and white foil print kurta with skirtPink and white foil print straight calf length kurta with embroidered detail and gotta patti work, has a tie-up neck, three-quarter sleeves, straight hem, side slitsWhite solid flared skirt, has an elasticated waistband with slip-on closure</t>
  </si>
  <si>
    <t>FableStreet Women Mustard Checked Top</t>
  </si>
  <si>
    <t>Mustard checked woven regular  top, has a square neck, and three-quarter sleeves</t>
  </si>
  <si>
    <t>Pepe Jeans Men Black Solid Polo Collar T-shirt</t>
  </si>
  <si>
    <t>Levis Men Black Solid Basic 2.0 Sneakers</t>
  </si>
  <si>
    <t>Saadgi Women Coral Pink &amp; White Embroidered Handloom Sheer Straight Kurta</t>
  </si>
  <si>
    <t>Coral pink and white chikankari embroidered handloom sheer straight kurta, has a notched round neck, three-quarter sleeves, straight hem, side slits</t>
  </si>
  <si>
    <t>Studio Voylla Gold-Toned &amp; Red Brass-Plated Contemporary Drop Earrings</t>
  </si>
  <si>
    <t>Gold-Toned and Red Contemporary Earrings, brass-plated, and has artificial stonesSecured with a post and back closure</t>
  </si>
  <si>
    <t>Flying Machine Women Blue Veronica Skinny Fit Mid-Rise Clean Look Stretchable Crop Jeans</t>
  </si>
  <si>
    <t>Calvin Klein Jeans Men Blue Body Tapered Fit Mid-Rise Clean Look Stretchable Jeans CKJ 059</t>
  </si>
  <si>
    <t>Calvin Klein Jeans Men Blue &amp; White Printed Slim Fit  Casual Shirt</t>
  </si>
  <si>
    <t>ONLY Women Brown &amp; Black Checked Top</t>
  </si>
  <si>
    <t>Brown and Black checked woven regular  top, has a round neck, three-quarter sleeves, and button closure</t>
  </si>
  <si>
    <t>Nike Men Black Solid Standard Fit NSW CE PK BASIC DRI-FIT Tracksuit</t>
  </si>
  <si>
    <t>Special Technologies: DRI-FIT technology for moisture mangementProduct Details: Black solid tracksuit Black solid sweatshirt Has a mock collarZip closureLong raglan sleevesTwo pocketsMesh liningBlack solid mid-rise trackpantsHas an elasticated waistband with a drawstring fasteningtwo pocketsMesh liningWarranty: 6 months against manufacturing defects (not valid on products with more than 20% discount)</t>
  </si>
  <si>
    <t>Studio Voylla Women Silver-Plated Oxidised Contemporary Drop Earrings</t>
  </si>
  <si>
    <t>Silver-Plated Contemporary Earrings and silver-platedSecured with a post and back</t>
  </si>
  <si>
    <t>Calvin Klein Jeans Men Black Skinny Fit Mid-Rise Clean Look Stretchable Jeans</t>
  </si>
  <si>
    <t>Black dark mid-rise jeans with 5-pocket, clean look, no fade, has a button and zip closure, and waistband with belt loops</t>
  </si>
  <si>
    <t>Ishin Women Mauve &amp; Silver Mirror Work Kurta with Skirt</t>
  </si>
  <si>
    <t>Mauve and silver mirror work kurta with skirtMauve and silver mirror work straight calf length kurta with gotta patti detail, has a tie-up neck, three-quarter sleeves, straight hem, side slitsMauve and silver Solid skirt with gotta patti and tiered detail, has elasticated waistband, drawstring closure</t>
  </si>
  <si>
    <t>Mochi Women Black Textured Open Toe Flats</t>
  </si>
  <si>
    <t>A pair of black open-toed flats, has regular stylingSynthetic upperCushioned footbedTextured and patterned outsoleWarranty: 1 monthWarranty provided by brand/manufacturer</t>
  </si>
  <si>
    <t>Flying Machine Women Navy Blue Skinny Fit Mid-Rise Clean Look Stretchable Jeans</t>
  </si>
  <si>
    <t>Puma Men Navy Blue Textile Mid-Top Running Shoes</t>
  </si>
  <si>
    <t>Product Design DetailsA pair of navy blue running sports shoes, has mid-top styling, lace-up detailTextile upperCushioned footbedTextured and patterned outsoleWarranty: 3 monthsWarranty provided by brand/manufacturer</t>
  </si>
  <si>
    <t>Pack of two full-coverage bras in pinkEach has non-padded and non-wired cups, elasticated and adjustable shoulder straps, hook-and-eye closures on the back Owing to intimate nature of this product it is eligible for self-ship return only (no pick-up facility)</t>
  </si>
  <si>
    <t>Kraus Jeans Women Navy Blue &amp; Yellow Floral Print Bardot Top</t>
  </si>
  <si>
    <t>Navy Blue and Yellow printed woven bardot  top, has  shoulder straps, and three-quarter sleeves</t>
  </si>
  <si>
    <t>Pack of two full-coverage bras in black and pinkEach has non-padded and non-wired cups, bow detail on the centre front, elasticated shoulder straps, Two rows of hook-and-eye closure on the back Owing to intimate nature of this product it is eligible for self-ship return only (no pick-up facility)</t>
  </si>
  <si>
    <t>Wish Karo Girls Sea Green Solid Fit and Flare Dress</t>
  </si>
  <si>
    <t>Sea Green solid knitted fit and flare dress, has a round neck, short sleeves, zip closure, and flared hem</t>
  </si>
  <si>
    <t>American Crew Men Charcoal Grey Solid Henley Neck T-shirt</t>
  </si>
  <si>
    <t>Charcoal grey solid T-shirt, has a Henley neck, and long sleeves</t>
  </si>
  <si>
    <t>Wrangler Men Grey Melange Solid Sweatshirt</t>
  </si>
  <si>
    <t>Grey melange solid sweatshirt, has a mandarin collar, two pockets, long sleeves, zip closure, straight hem</t>
  </si>
  <si>
    <t>Calvin Klein Jeans Men Beige Slim Fit Solid Chinos</t>
  </si>
  <si>
    <t>Beige solid mid-rise chinos, button closure, and 5 pockets</t>
  </si>
  <si>
    <t>Aigner No. 1 Eau de Toilette 30 ml</t>
  </si>
  <si>
    <t>What it is:Etienne Aigner launches Aigner No. 1 as a modern interpretation of the classic masculine fragrance of woody and leathery character.Fragrance Notes:- Top Notes: Cedar Leaves, Bergamot, Pepper- Heart Notes: Ginger, Cinnamon, Geranium- Base Notes: Sandalwood, Cedar, MuskFragrance Family: Leathery Woody</t>
  </si>
  <si>
    <t>Calvin Klein Jeans Men Blue Body Fit Mid-Rise Clean Look Stretchable Jeans CKJ 027</t>
  </si>
  <si>
    <t>Wrangler Men Navy Blue Solid Sweatshirt With Pockets Detailing</t>
  </si>
  <si>
    <t>Navy Blue solid sweatshirt, has a mandarin collar, 2 pockets, long sleeves with 2 pockets and , zip closure, straight hem</t>
  </si>
  <si>
    <t>Puma Men Olive Green Mesh Mid-Top Sneakers</t>
  </si>
  <si>
    <t>A pair of olive green &amp; black running sports shoes, has mid-top styling, lace-up detailMesh upperCushioned footbedTextured and patterned outsoleWarranty: 3 monthsWarranty provided by brand/manufacturer</t>
  </si>
  <si>
    <t>Puma Men Brown Solid Thong Flip-Flops</t>
  </si>
  <si>
    <t>A pair of brown solid flip flopsSynthetic upper materialCushioned footbedPatterned rubber outsoleWarranty: 3 monthsWarranty provided by brand/manufacturer</t>
  </si>
  <si>
    <t>Flying Machine Women Navy Blue Regular Fit High-Rise Clean Look Stretchable Jeans</t>
  </si>
  <si>
    <t>Navy blue medium wash 3-pocket high-rise stretchable jeans, clean look, light fade, has a button and zip closure, two mock pockets in front</t>
  </si>
  <si>
    <t>Calvin Klein Jeans Men Navy Blue &amp; White Slim Fit Striped Casual Shirt</t>
  </si>
  <si>
    <t>Navy Blue and White striped casual shirt, has a cutaway collar, long sleeves, button placket, and curved hem</t>
  </si>
  <si>
    <t>109F Women Blue Dyed Straight Maxi Skirt</t>
  </si>
  <si>
    <t>109F</t>
  </si>
  <si>
    <t>Blue dyed straight maxi skirt, has an elasticated waistband, slip-on closure, straight hem, side slits</t>
  </si>
  <si>
    <t>Flying Machine Women Blue Skinny Fit Mid-Rise Mildly Distressed Stretchable Jeans</t>
  </si>
  <si>
    <t>Blue medium wash 5-pocket mid-rise jeans, midly distressed look, light fade, has a button and zip closure and waistband with belt loops</t>
  </si>
  <si>
    <t>Levis Men White Leather Sneakers</t>
  </si>
  <si>
    <t>Belle Fille Women Green Solid Top</t>
  </si>
  <si>
    <t>Green solid knitted top with applique detail, has a round neck, and short sleeves with loop and tab detail</t>
  </si>
  <si>
    <t>Black printed T-shirt, has a round neck, and short sleeves Design Details-PEPE JEANS MENS SLIM FIT SHORT SLEEVE ROUND NECK TSHIRT WITH SHINY CHEST PRINT.</t>
  </si>
  <si>
    <t>Louis Philippe Men Multicoloured Regular Fit Printed Casual Shirt</t>
  </si>
  <si>
    <t>Multicoloured printed casual shirt, has a spread collar, long sleeves, button placket, straight hem, and 1 patch pocket</t>
  </si>
  <si>
    <t>Belle Fille Women Black Solid Top</t>
  </si>
  <si>
    <t>Black solid knitted regular top, has a round neck, three-quarter sleeves</t>
  </si>
  <si>
    <t>SWISS MILITARY Unisex Black &amp; Black Solid Backpack</t>
  </si>
  <si>
    <t>SWISS MILITARY</t>
  </si>
  <si>
    <t>Black backpackPadded haul loop2 main compartments with zip closureMesh backZip PocketAdjustable Padded shoulder strap: PaddedUSB Charging SocketPremium woven logoPower bank pocket with a built-in USB cableRubberized feetWater-resistance: YesWarranty: 6 monthsWarranty provided by brand/manufacturer</t>
  </si>
  <si>
    <t>Pack of two bras in lavender and whiteTwo full-coverage bras, have non-padded and non-wired cups, adjustable shoulder straps, hook-and-eye closures on the back Owing to the intimate nature of this product it is eligible for self-ship return only (no pick-up facility)</t>
  </si>
  <si>
    <t>Saadgi Beige Gotta Patti Dupatta</t>
  </si>
  <si>
    <t>Beige gotta patti Dupatta</t>
  </si>
  <si>
    <t>Indian Terrain Men Beige Urban Tapered Fit Self-Design Trousers</t>
  </si>
  <si>
    <t>Beige self-design low-rise trousers, button closure, and 4 pockets</t>
  </si>
  <si>
    <t>Calvin Klein Jeans Men Navy Blue Slim Fit Low-Rise Clean Look Jeans</t>
  </si>
  <si>
    <t>Navy Blue dark wash 5-pocket low-rise jeans, clean look, no fade, has a button and zip closure, and waistband with belt loops</t>
  </si>
  <si>
    <t>Pack of two full-coverage T-shirt bras in maroonEach has non-wired, non-padded and seamless cups, adjustable shoulder straps, bow detail on the front, three rows of double hook-and-eye closures on the back for an adjustable fit Owing to the intimate nature of this product it is eligible for self-ship return only (no pick-up facility)</t>
  </si>
  <si>
    <t>Pepe Jeans Men Blue Regular Fit Mid-Rise Clean Look Stretchable Jeans</t>
  </si>
  <si>
    <t>Blue dark wash 5-pocket mid-rise jeans, clean look, light fade, has a button and zip closure, and waistband with belt loops Design Details-73 FASHION- SIGNARATURE BRAND CARRIER STYLISED 5 POCKET REGULAR FIT- STRAIGHT LEG  JEANS, DARK BLUE-  LIGHTLY FADED- CLEAN LOOK,  ZIP FLY &amp; 5 BELT LOOPS</t>
  </si>
  <si>
    <t>Calvin Klein Jeans Men Lime Green Solid High Neck Sports T-shirt</t>
  </si>
  <si>
    <t>Lime regen solid T-shirt with mesh inserts, has a high neck with zip closure, and long sleeves with thumb holes.Features:Wick: Pulls moisture away from the bodyStretch: Provides ultimate comfort by stretching as you move</t>
  </si>
  <si>
    <t>Blue dark wash 5-pocket mid-rise jeans, clean look, heavy fade, has a button and zip closure, and waistband with belt loopsEngineered with Infinite flex</t>
  </si>
  <si>
    <t>Article Number: CelinaPack of two full-coverage brasWhite and beige full-coverage bras with non-padded, non-wired cups with seams, elasticated shoulder straps, hook-and-eye closure on the back for an adjustable fit</t>
  </si>
  <si>
    <t>Saadgi Women Red Yoke Design Straight Kurta</t>
  </si>
  <si>
    <t>Red yoke design straight kurta with thread work, has a notched round neck, three-quarter sleeves, straight hem, side slits</t>
  </si>
  <si>
    <t>612 league Boys Grey &amp; Blue Camouflage Printed Joggers</t>
  </si>
  <si>
    <t>Grey and blue printed joggers, has an elasticated waistband with drawstring closure, three pockets, cuffed hem</t>
  </si>
  <si>
    <t>Ira Soleil Women White Solid Crop Jacket</t>
  </si>
  <si>
    <t>White solid crop jacket, has a mock collar, 2 pockets, zip closure, long sleeves, straight hem, and unlined</t>
  </si>
  <si>
    <t>Pack of two full-coverage bras in nude colour, each has adjustable shoulder straps, elasticated underbust, non-padded and non-wired cups, hook-and-eye closure on the back</t>
  </si>
  <si>
    <t>Pack of two full-coverage bras in maroon and magentaEach bra has non-padded and non-wired cups, a bow detail on the centre front, elasticated shoulder straps, hook-and-eye closure on the back for an adjustable fit Owing to intimate nature of this product it is eligible for self-ship return only (no pick-up facility)</t>
  </si>
  <si>
    <t>ONLY Women Green &amp; Black Shirt Dress</t>
  </si>
  <si>
    <t>Green and Black checked woven shirt dress, has a shirt collar, long sleeves, button closure, and curved hem</t>
  </si>
  <si>
    <t>Mochi Women Rose Gold Solid Open Toe Flats</t>
  </si>
  <si>
    <t>A pair of rose gold open-toed flats, has regular styling, no back strap detailSynthetic upperCushioned footbedTextured and patterned outsoleWarranty: 1 monthWarranty provided by brand/manufacturer</t>
  </si>
  <si>
    <t>naughty ninos Girls Maroon &amp; White Floral Printed Fit and Flare Dress</t>
  </si>
  <si>
    <t>Maroon printed woven fit and flare dress, has a round neck, short sleeves, button closure, an attached lining, and flared hem</t>
  </si>
  <si>
    <t>Saree mall Charcoal Grey Embelished Detail Lace Saree</t>
  </si>
  <si>
    <t>Design Detail:Charcoal grey lace saree with embelished detailBlouse PieceThe model is wearing a stitched version of the blouse. The saree comes with an unstitched blouse piece.</t>
  </si>
  <si>
    <t>Pack of two full-coverage bras in maroonEach bra has non-padded and non-wired cups, a bow detail on the centre front, elasticated shoulder straps, hook-and-eye closure on the back for an adjustable fit Owing to intimate nature of this product it is eligible for self-ship return only (no pick-up facility)</t>
  </si>
  <si>
    <t>Belle Fille Women Orange Solid Cinched Waist Top</t>
  </si>
  <si>
    <t>Orange solid knitted cinched waist top, has a round neck, long sleeves, tie-up detail</t>
  </si>
  <si>
    <t>Calvin Klein Jeans Men Black Slim Fit Solid Casual Shirt</t>
  </si>
  <si>
    <t>Carven Men Fragrance Gift Set (Edt 50ml+Balm100ml)</t>
  </si>
  <si>
    <t>Carven</t>
  </si>
  <si>
    <t>What it is:If you are very careful about the health of your skin and spend a lot of time in pampering your skin, then you must need our skin care products without which proper skin care is incomplete.What it does:EDTThe perfume opens with violet leaves and grapefruit, leading to the heart of the composition in which nutmeg, sage and cedar mix their aromas by highlighting the warmth of the fragrance. The base offers an elegant and sophisticated trail of vetiver and milky sandalwood.After Shave BalmA fragrance with woody, spicy, aromatic notes in the Carven tradition of great men's fragrances, yet with a burst of modernity that will carry it through the years. Paris chic has the freshness of early mornings when you turn up your collar and stick your hands in your pockets. It breathes sensuality in blissful innocence, which makes it all the more troubling.</t>
  </si>
  <si>
    <t>Calvin Klein Jeans Men Khaki Regular Fit Solid Casual Corduroy Shirt</t>
  </si>
  <si>
    <t>Khaki solid casual corduroy shirt, has a spread collar, long sleeves, button placket, curved hem, and 2 flap pockets</t>
  </si>
  <si>
    <t>White printed T-shirt, has a round neck, and short sleeves Design Details-PEPE JEANS MENS ROUND NECK TSHIRT ,PLACEMENT PRINTED,IN SLIM FIT.SHORT SLEEVES</t>
  </si>
  <si>
    <t>Wild Stone Men Set of 2 Ultra Sensual &amp; Edge Deodorants</t>
  </si>
  <si>
    <t>What it isSet of 2 Ultra Sensual and Edge DeodorantsWild Stone Ultra Sensual DeodorantFeaturesThe freshness of mint, lavender and aromatic notes of patchouli create an eclectic effervescence that won't go unnoticedThis Fragrance is for a man who is aware of his strengths and sensuality and exudes a confident personaIdeally suited when you are wanting to be at your casual bestThe Minty top notes makes it an everyday deodorantZesty, fresh notes with a woody charm builds a powerful fragranceWild Stone Edge DeodorantFeaturesThe rich woody and aromatic notes mixed with notes of artemisia, patchouli, and labdanum complements the man who's dynamic and lives life on the edgeA Perfect casual wear deodorantWith freshness which lasts for a long time</t>
  </si>
  <si>
    <t>Ishin Women Navy Blue Solid Kurta with Palazzos &amp; Dupatta</t>
  </si>
  <si>
    <t>Navy blue solid kurta with palazzosNavy blue solid A-line calf length kurta with gota patti detailing, has a round neck, three-quarter sleeves, flared hemNavy blue solid palazzos, slip-on closureNavy blue gotta patti work dupatta</t>
  </si>
  <si>
    <t>beevee Men Khaki Regular Fit Solid Regular Trousers</t>
  </si>
  <si>
    <t>Belle Fille Women Burgundy Solid Layered Culotte Jumpsuit</t>
  </si>
  <si>
    <t>Burgundy solid layered culotte jumpsuit, has a square neck, sleeveless, two pockets, concealed zip closure</t>
  </si>
  <si>
    <t>Pack of two full-coverage bras in nude colour, each has adjustable shoulder straps, elasticated underbust, non-padded and non-wired cups, hook-and-eye closure on the back Owing to the intimate nature of this product it is eligible for self-ship return only (no pick-up facility)</t>
  </si>
  <si>
    <t>Russell Athletic Green Hooded Sweatshirt</t>
  </si>
  <si>
    <t>Green sweatshirt, has an attached hood with a drawstring fastening, long sleeves, a kangaroo pocket, a fleece lining</t>
  </si>
  <si>
    <t>Calvin Klein Jeans Men Navy Blue Solid Round Neck Mesh Panel Detailing T-shirt</t>
  </si>
  <si>
    <t>Navy Blue solid T-shirt, has a round neck, and short sleeves, mesh panel detailing</t>
  </si>
  <si>
    <t>Stupid Cupid Girls Purple Printed Round Neck T-shirt</t>
  </si>
  <si>
    <t>Stupid Cupid</t>
  </si>
  <si>
    <t>ONLY Women Black Self Design Cardigan</t>
  </si>
  <si>
    <t>Black self design cardigan, has a round-neck, long sleeves, and ribbed hem</t>
  </si>
  <si>
    <t>Jompers Women Black &amp; Red Floral Print A-Line Kurta</t>
  </si>
  <si>
    <t>Black and Red printed A-line kurta, has a V-neck, short sleeves, and flared hem</t>
  </si>
  <si>
    <t>Calvin Klein Jeans Men Maroon Slim Fit Solid Casual Shirt</t>
  </si>
  <si>
    <t>612 league Girls Blue Solid Shirt Style Top</t>
  </si>
  <si>
    <t>Blue solid woven shirt style  top, has a mandarin collar, and long sleeves</t>
  </si>
  <si>
    <t>Pepe Jeans Men Navy Blue &amp; Off-White Regular Fit Checked Casual Shirt</t>
  </si>
  <si>
    <t>Navy Blue and Off-white checked casual shirt, has a spread collar, long sleeves, button placket, curved hem, and 1 patch pocket</t>
  </si>
  <si>
    <t>Calvin Klein Jeans Men Cream-Coloured Solid Polo Collar T-shirt</t>
  </si>
  <si>
    <t>Cream-coloured solid T-shirt, has a polo collar, long sleeves, and 1 pocket</t>
  </si>
  <si>
    <t>Pack of two full-coverage T-shirt bras in black and whiteEach has non-wired, non-padded and seamless cups, adjustable shoulder straps, bow detail on the front, three rows of double hook-and-eye closures on the back for an adjustable fit</t>
  </si>
  <si>
    <t>Aigner Women Starlight Gold Eau de Parfum 100ml</t>
  </si>
  <si>
    <t>FeaturesIn 2018, Aigner Parfums launches Starlight Gold, a new version that comes ten years after the Starlight fragrance. The original composition of fruits, spices and patchouli is now revamped in a new floral-oriental version, described as contemporary but true to the original energy and aura.Fragrance NotesTop Notes - Bergamot, Plum, ChampakaHeart Notes - Jasmine, Rose, Violet, Ylang-Ylang, Tuberose, White OrchidBase Notes - Amber, Sandalwood, Moss, White Musk, Vanilla</t>
  </si>
  <si>
    <t>Pepe Jeans Men Black &amp; Grey Printed Slim Fit Round Neck T-shirt</t>
  </si>
  <si>
    <t>Black and Grey printed T-shirt, has a round neck, and short sleeves Design Details-PEPE JEANS MENS ROUND NECK TSHIRT.ALL OVER PRINTED.SLIM FIT .SOFT WASHED.HALF SLEEVES.</t>
  </si>
  <si>
    <t>Pepe Jeans Men Navy Blue Printed Round Neck T-shirt</t>
  </si>
  <si>
    <t>Navy Blue printed T-shirt, has a round neck, and short sleeves Design Details-PEPE JEANS MENS SHORT SLEEVE ROUND NECK TEE WITH UNION JACK CHEST PRINT.</t>
  </si>
  <si>
    <t>Levis Women Silver-Toned Solid Leather Mid-Top WESTERN FOLSOM Heeled Boots</t>
  </si>
  <si>
    <t>A pair of round-toe silver-toned flat boots, has mid-top styling, slip on detailLeather upperCushioned footbedTextured and patterned outsoleWarranty: 3 monthsWarranty provided by brand/manufacturer</t>
  </si>
  <si>
    <t>Pepe Jeans Men Yellow Printed Round Neck T-shirt</t>
  </si>
  <si>
    <t>Yellow printed T-shirt, has a round neck, and short sleeves Design Details-PEPE JEANS MENS ROUND NECK TSHIRT ,PLACEMENT PRINTED,IN SLIM FIT.SHORT SLEEVES</t>
  </si>
  <si>
    <t>Pack of two full-coverage bras in blackEach has non-padded and non-wired cups, elasticated and adjustable shoulder straps, hook-and-eye closures on the back Owing to intimate nature of this product it is eligible for self-ship return only (no pick-up facility)</t>
  </si>
  <si>
    <t>Pepe Jeans Men Blue Solid Kenzy Chinox Slim Fit Denim Shorts</t>
  </si>
  <si>
    <t>Blue solid mid-rise denim shorts, has 5 pockets, and zip closure Design Details-GYMINDIGO- STYLISED POCKET REGULAR FIT- MID RISE PERFORMANCE SHORTS WITH LAID BACK CONTROL OF JOGGER FABRIC TECHONOLOGY,  DARK BLUE - HEAVILY FADED,  ZIP FLY WITH 5  BELT  LOOPS</t>
  </si>
  <si>
    <t>Levis Women Black Printed Sneakers</t>
  </si>
  <si>
    <t>A pair of round-toe black printed sneakers, has regular styling, lace-up detailSynthetic Leather upperCushioned footbedTextured and patterned outsoleWarranty: 3 monthsWarranty provided by brand/manufacturer</t>
  </si>
  <si>
    <t>Calvin Klein Jeans Men Blue &amp; White Colourblocked Polo T-shirt</t>
  </si>
  <si>
    <t>Blue, white and black colourblocked T-shirt, has a polo collar, and short sleeves</t>
  </si>
  <si>
    <t>Miss Chase Women Floral Print Purple Maxi Dress</t>
  </si>
  <si>
    <t>Purple and Red printed woven maxi dress, has a V-neck, short sleeves, zip closure, an attached lining, and curved hem</t>
  </si>
  <si>
    <t>Belle Fille Women Black &amp; White Printed Semi-Sheer Bardot Top</t>
  </si>
  <si>
    <t>Black and white printed woven semi-sheer bardot top with waist tie-up detail , has an off-shoulder neck, and short sleeves</t>
  </si>
  <si>
    <t>Puma Unisex Black Textile Mid-Top Walking Shoes</t>
  </si>
  <si>
    <t>A pair of black &amp; red walking sports shoes, has mid-top styling, lace-up detailTextile upperCushioned footbedTextured and patterned outsoleWarranty: 3 monthsWarranty provided by brand/manufacturer</t>
  </si>
  <si>
    <t>Pack of two full-coverage T-shirt bras in whiteEach has non-wired, non-padded and seamless cups, adjustable shoulder straps, bow detail on the front, three rows of double hook-and-eye closures on the back for an adjustable fit Owing to the intimate nature of this product it is eligible for self-ship return only (no pick-up facility)</t>
  </si>
  <si>
    <t>Pepe Jeans Men Navy Blue Slim Fit Chinos Trousers</t>
  </si>
  <si>
    <t xml:space="preserve">  Navy blue woven chinos   Slim fit   Mid-rise   Length:  regular   Pattern: solid   Flat-front design   Feature:  plain   5 pockets  </t>
  </si>
  <si>
    <t>Pepe Jeans Men Grey Solid Slim Fit Denim Shorts</t>
  </si>
  <si>
    <t>Grey solid low-rise denim shorts, has 5 pockets, and zip closure Design Details-GYMINDIGO- STYLISED POCKET REGULAR FIT- MID RISE PERFORMANCE SHORTS WITH LAID BACK CONTROL OF JOGGER FABRIC TECHONOLOGY, LIGHT GREY- NON FADED,  ZIP FLY WITH 5  BELT  LOOPS</t>
  </si>
  <si>
    <t>Puma Men Navy Blue &amp; Red Brisk FR IDP Mesh Sneakers</t>
  </si>
  <si>
    <t>Product Design Details:A pair of navy blue &amp; red running sports shoes, has regular styling, lace-up detailMesh upperCushioned footbedTextured and patterned outsoleWarranty: 3 monthsWarranty provided by brand/manufacturerSpecial Technologies:Mesh upper for breathabilityLace closure for snug fitHeel pull tab for easy on/offPadded collarPUMA Formstrip on lateral sidesRubber outsole</t>
  </si>
  <si>
    <t>Metro Men Black Leather Formal Derbys</t>
  </si>
  <si>
    <t>A pair of black square-toed formal derbys, has central lace-upsLeather upperCushioned footbedTextured PU outsole, has a stacked heelWarranty: 1 month aganst manufacturing defectsWarranty provided by the brand owner / manufacturer</t>
  </si>
  <si>
    <t>Fancy Mart Multicoloured Artificial Tree Peony With Pot</t>
  </si>
  <si>
    <t>Set content: 1 Artificial  plant with potPlant type: Artificial peonyPlant colour: MulticolouredPot colour: Brown</t>
  </si>
  <si>
    <t>White solid T-shirt with striped and printed detail, has a round neck, and short sleeves</t>
  </si>
  <si>
    <t>Pepe Jeans Men Navy Blue &amp; Yellow Colourblocked Sweatshirt</t>
  </si>
  <si>
    <t>Navy Blue and yellow colourblocked sweatshirt, has a mock collar, two pockets, long sleeves with print detail, zip closure, straight hem Design Details-PEPE JEANS MENS FULL ZIP THROUGH HIGH NECK SWEAT SHIRT.COLOUR BLOCKED.BRANDED TAPE DETAIL AT SHOULDER.REGULAR FIT.LONG SLEEVES.SOFT WASHED.</t>
  </si>
  <si>
    <t>Calvin Klein Jeans Men Grey Solid Polo T-shirt</t>
  </si>
  <si>
    <t>ether Men Blue Regular Fit Anti Microbial Cotton Linen Casual Shirt</t>
  </si>
  <si>
    <t>Blue anti-microbial cotton linen regular fit casual shirt, has a mandarin collar, full button placket, long sleeves, curved hemlineFeatures &amp; Benefits:- anti microbial finish- optimum length- signature knit yoke for added comfort.</t>
  </si>
  <si>
    <t>Twisha Girls Yellow &amp; Orange Printed Top with Dhoti Pants</t>
  </si>
  <si>
    <t>This clothing set consists of top and dhoti pantsYellow printed top, has a round neck, short sleevesOrange printed dhoti pants, has a slip-on closure</t>
  </si>
  <si>
    <t>Pack of two full-coverage bras in purple and blueEach has non-padded and non-wired cups, elasticated and adjustable shoulder straps, hook-and-eye closures on the back</t>
  </si>
  <si>
    <t>ONLY Women Brown Solid Front Open Sweater</t>
  </si>
  <si>
    <t>Brown solid collarless front-open sweater, has long sleeves, ribbed hem, two patch pockets</t>
  </si>
  <si>
    <t>Pack of two full-coverage bras in black and magentaEach has non-padded and non-wired cups, bow detail on the centre front, elasticated shoulder straps, Two rows of hook-and-eye closure on the back Owing to intimate nature of this product it is eligible for self-ship return only (no pick-up facility)</t>
  </si>
  <si>
    <t>Pack of two bras in purple and white, a bow detail on the front centre, each has adjustable shoulder straps, elasticated detail under the bust, non-padded and non-wired cups, rows of hook-and-eye closure Owing to intimate nature of this product it is eligible for self-ship return only (no pick-up facility)</t>
  </si>
  <si>
    <t>American Crew Men Grey Melange Solid Polo Collar T-shirt</t>
  </si>
  <si>
    <t>Parx Men Navy Blue Sneakers</t>
  </si>
  <si>
    <t>Wish Karo Girls White &amp; Cream-Coloured Embellished Fit and Flare Dress</t>
  </si>
  <si>
    <t>White and Cream-coloured embellished knitted fit and flare dress, has a round neck, sleeveless, zip closure, an attached lining, and flared hem</t>
  </si>
  <si>
    <t>Calvin Klein Jeans Men Black &amp; White Printed Round Neck T-shirt</t>
  </si>
  <si>
    <t>612 league Boys Orange Printed Round Neck T-shirt</t>
  </si>
  <si>
    <t>Orange and Yellow printed T-shirt with applique detail, has a round neck, and short sleeves</t>
  </si>
  <si>
    <t>Article Number: CelinaPack of two full-coverage brasBlack and beige full-coverage bras with non-padded non-wired cups with seams, elasticated shoulder straps, hook-and-eye closure on the back for an adjustable fit</t>
  </si>
  <si>
    <t>Pack of two full-coverage bras in blackEach bra has non-padded and non-wired cups, a bow detail on the centre front, adjustable and detachable shoulder straps, hook-and-eye closure on the back</t>
  </si>
  <si>
    <t>American Crew Men Black Solid Polo Collar T-Shirt</t>
  </si>
  <si>
    <t>Black solid T-shirt, has a polo collar, short sleeves</t>
  </si>
  <si>
    <t>Ishin Women's Poly Silk Red &amp; Golden Printed Anarkali Kurta</t>
  </si>
  <si>
    <t>Red &amp; golden bandhani print Anarkali kurta with panelled detail, has a mandarin collar, three-quarter sleeves, flared hem and attached lining</t>
  </si>
  <si>
    <t>Miss Chase Women Solid Black Sheath Dress</t>
  </si>
  <si>
    <t>Black solid knitted sheath dress, has a round neck, three-quarter sleeves, and straight hem</t>
  </si>
  <si>
    <t>GUESS Men 1981 Indigo Eau De Toilette 100 ml</t>
  </si>
  <si>
    <t>GUESS 1981 Indigo Pour Homme Eau De Toilette</t>
  </si>
  <si>
    <t>Blue solid casual shirt, has a spread collar, long sleeves, snap button placket, curved hem, and 1 patch pocket</t>
  </si>
  <si>
    <t>Pack of two full-coverage bras in cream-coloured and magentaEach bra has non-padded and non-wired cups, a bow detail on the centre front, elasticated shoulder straps, hook-and-eye closure on the back for an adjustable fit</t>
  </si>
  <si>
    <t>Navy Blue printed T-shirt, has a round neck, and short sleeves Design Details-PEPE JEANS MENS ROUND NECK SHORT SLEEVE PLACEMENT PRINTED TSHIRT,SOFT WASHED.</t>
  </si>
  <si>
    <t>Vero Moda Women Black &amp; White Checked Top</t>
  </si>
  <si>
    <t>Black and White checked knitted regular top, has a high neck, long sleeves, button closure</t>
  </si>
  <si>
    <t>INVU Men Blue Aviator Sunglasses B2945B</t>
  </si>
  <si>
    <t>Lens colour: BlueLens feature: UV Protected LensFrame material: PlasticFrame style: Half RimBest suited for: Diamond face shapeWarranty: 1 yearWarranty provided by brand/manufacturer</t>
  </si>
  <si>
    <t>Pack of two full-coverage bras in pink and maroonEach bra has non-padded and non-wired cups, a bow detail on the centre front, elasticated and adjustable shoulder straps, hook-and-eye closure on the back for an adjustable fit Owing to the intimate nature of this product it is eligible for self-ship return only (no pick-up facility)</t>
  </si>
  <si>
    <t>Belle Fille Women Olive Green &amp; White Polka Dot Print Basic Jumpsuit</t>
  </si>
  <si>
    <t>Olive green and white polka dot print basic jumpsuit with waist tie-up detail, has a V-neck, sleeveless, slit hems, concealed zip closure</t>
  </si>
  <si>
    <t>Pepe Jeans Men Blue Printed Slim Pure Cotton Round Neck T-shirt</t>
  </si>
  <si>
    <t>Blue and Green printed T-shirt, has a round neck, and short sleeves</t>
  </si>
  <si>
    <t>Laceandme Black Lace Non-Wired Lightly Padded Bralette Bra 4760</t>
  </si>
  <si>
    <t>Black lace full-coverage Bralette bra Lightly Padded and Non-Wired seamless cups Multiway straps and slip-on Back style: Styled Back Feature: Removable Cookie Pads</t>
  </si>
  <si>
    <t>Pepe Jeans Men Black Hammock Slim Fit Low-Rise Clean Look Stretchable Jeans</t>
  </si>
  <si>
    <t>Black dark wash 5-pocket low-rise jeans, clean look, no fade, has a button and zip closure, and waistband with belt loops Design Details-73 FASHION- SIGNARATURE BRAND CARRIER STYLISED 5 POCKET SLIM FIT- MID RISE  JEANS,  RINSE BLACK- NON FADED- CLEAN LOOK,  ZIP FLY &amp; 5 BELT LOOPS</t>
  </si>
  <si>
    <t>612 league Girls Navy Blue &amp; White Printed Regular Fit Denim Shorts</t>
  </si>
  <si>
    <t>Navy Blue and White printed mid-rise denim shorts, has 5 pockets, and button closure</t>
  </si>
  <si>
    <t>Bvlgari Men Aqva Pour Homme Marine Eau de Toilette 150ml</t>
  </si>
  <si>
    <t>Bvlgari Men Aqva Pour Homme Marine Eau de Toilette</t>
  </si>
  <si>
    <t>Pepe Jeans Men Black &amp; Grey Striped Polo Collar T-shirt</t>
  </si>
  <si>
    <t>Black and grey striped T-shirt, has a polo collar, and short sleeves Design Details-PEPE JEANS MENS POLO.SPACE DYED JERSEY FABRIC.HIGH DENSITY PRINT.REGULAR FIT.SHORT SLEEVE.SOFT WASHED.</t>
  </si>
  <si>
    <t>Not Define</t>
  </si>
  <si>
    <t>Row Labels</t>
  </si>
  <si>
    <t>Grand Total</t>
  </si>
  <si>
    <t>Column Labels</t>
  </si>
  <si>
    <t>Distinct Count of ProductBrand</t>
  </si>
  <si>
    <t>Distinct Count of ProductName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</si>
</sst>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font>
        <b/>
        <i val="0"/>
        <color rgb="FF008080"/>
      </font>
      <fill>
        <patternFill>
          <bgColor theme="4" tint="0.39994506668294322"/>
        </patternFill>
      </fill>
    </dxf>
    <dxf>
      <font>
        <color theme="4" tint="-0.499984740745262"/>
      </font>
    </dxf>
    <dxf>
      <font>
        <color theme="4" tint="-0.499984740745262"/>
      </font>
    </dxf>
    <dxf>
      <font>
        <color theme="4" tint="-0.24994659260841701"/>
      </font>
    </dxf>
    <dxf>
      <font>
        <color rgb="FFCC00CC"/>
      </font>
    </dxf>
    <dxf>
      <font>
        <color rgb="FFFF9900"/>
      </font>
    </dxf>
    <dxf>
      <font>
        <b val="0"/>
        <i val="0"/>
        <color rgb="FFFF9900"/>
      </font>
    </dxf>
    <dxf>
      <font>
        <color rgb="FFFF9900"/>
      </font>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fill>
        <patternFill>
          <fgColor theme="4" tint="0.79998168889431442"/>
          <bgColor theme="3" tint="0.39994506668294322"/>
        </patternFill>
      </fill>
    </dxf>
    <dxf>
      <fill>
        <patternFill>
          <fgColor rgb="FFFF9900"/>
          <bgColor theme="7" tint="0.59996337778862885"/>
        </patternFill>
      </fill>
    </dxf>
    <dxf>
      <fill>
        <patternFill>
          <fgColor theme="4" tint="0.79998168889431442"/>
          <bgColor theme="4" tint="-0.499984740745262"/>
        </patternFill>
      </fill>
    </dxf>
  </dxfs>
  <tableStyles count="2" defaultTableStyle="TableStyleMedium2" defaultPivotStyle="PivotStyleLight16">
    <tableStyle name="Slicer Style 1" pivot="0" table="0" count="1" xr9:uid="{77C10DEA-7814-4126-8E0A-A45CAF71C612}">
      <tableStyleElement type="headerRow" dxfId="16"/>
    </tableStyle>
    <tableStyle name="Slicer Style 2" pivot="0" table="0" count="4" xr9:uid="{5D09B54B-119E-43DD-9736-5AC054B130A6}">
      <tableStyleElement type="wholeTable" dxfId="15"/>
      <tableStyleElement type="headerRow" dxfId="14"/>
    </tableStyle>
  </tableStyles>
  <colors>
    <mruColors>
      <color rgb="FFFF9900"/>
      <color rgb="FF008080"/>
      <color rgb="FFCC00CC"/>
      <color rgb="FFFF00FF"/>
    </mruColors>
  </colors>
  <extLst>
    <ext xmlns:x14="http://schemas.microsoft.com/office/spreadsheetml/2009/9/main" uri="{46F421CA-312F-682f-3DD2-61675219B42D}">
      <x14:dxfs count="2">
        <dxf>
          <fill>
            <patternFill>
              <fgColor theme="5" tint="0.39994506668294322"/>
              <bgColor theme="5" tint="0.39991454817346722"/>
            </patternFill>
          </fill>
        </dxf>
        <dxf>
          <fill>
            <patternFill>
              <fgColor theme="9" tint="-0.499984740745262"/>
              <bgColor theme="9" tint="0.39994506668294322"/>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[Myntra-Product-Analysis.xlsx]Sheet2!PivotTable14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Product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B3-4FC9-9198-838DF121B0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B3-4FC9-9198-838DF121B04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B3-4FC9-9198-838DF121B04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B3-4FC9-9198-838DF121B04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AB3-4FC9-9198-838DF121B04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AB3-4FC9-9198-838DF121B0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Sheet2!$A$4:$A$10</c:f>
              <c:strCache>
                <c:ptCount val="6"/>
                <c:pt idx="0">
                  <c:v>Boys</c:v>
                </c:pt>
                <c:pt idx="1">
                  <c:v>Girls</c:v>
                </c:pt>
                <c:pt idx="2">
                  <c:v>Men</c:v>
                </c:pt>
                <c:pt idx="3">
                  <c:v>Unisex</c:v>
                </c:pt>
                <c:pt idx="4">
                  <c:v>Unisex Kids</c:v>
                </c:pt>
                <c:pt idx="5">
                  <c:v>Women</c:v>
                </c:pt>
              </c:strCache>
            </c:strRef>
          </c:cat>
          <c:val>
            <c:numRef>
              <c:f>Sheet2!$B$4:$B$10</c:f>
              <c:numCache>
                <c:formatCode>General</c:formatCode>
                <c:ptCount val="6"/>
                <c:pt idx="0">
                  <c:v>866</c:v>
                </c:pt>
                <c:pt idx="1">
                  <c:v>410</c:v>
                </c:pt>
                <c:pt idx="2">
                  <c:v>3817</c:v>
                </c:pt>
                <c:pt idx="3">
                  <c:v>988</c:v>
                </c:pt>
                <c:pt idx="4">
                  <c:v>46</c:v>
                </c:pt>
                <c:pt idx="5">
                  <c:v>4625</c:v>
                </c:pt>
              </c:numCache>
            </c:numRef>
          </c:val>
          <c:extLst>
            <c:ext xmlns:c16="http://schemas.microsoft.com/office/drawing/2014/chart" uri="{C3380CC4-5D6E-409C-BE32-E72D297353CC}">
              <c16:uniqueId val="{00000030-A17C-4D35-ADE0-D850697FEF7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[Myntra-Product-Analysis.xlsx]Sheet3!PivotTable12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Brand by Product Count</a:t>
            </a:r>
          </a:p>
        </c:rich>
      </c:tx>
      <c:layout>
        <c:manualLayout>
          <c:xMode val="edge"/>
          <c:yMode val="edge"/>
          <c:x val="0.24960411198600174"/>
          <c:y val="0.114720034995625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Sheet3!$A$4:$A$14</c:f>
              <c:strCache>
                <c:ptCount val="10"/>
                <c:pt idx="0">
                  <c:v>AURELIA</c:v>
                </c:pt>
                <c:pt idx="1">
                  <c:v>Flying Machine</c:v>
                </c:pt>
                <c:pt idx="2">
                  <c:v>GAP</c:v>
                </c:pt>
                <c:pt idx="3">
                  <c:v>HERE&amp;NOW</c:v>
                </c:pt>
                <c:pt idx="4">
                  <c:v>Indian Terrain</c:v>
                </c:pt>
                <c:pt idx="5">
                  <c:v>Pepe Jeans</c:v>
                </c:pt>
                <c:pt idx="6">
                  <c:v>Puma</c:v>
                </c:pt>
                <c:pt idx="7">
                  <c:v>Roadster</c:v>
                </c:pt>
                <c:pt idx="8">
                  <c:v>U.S. Polo Assn. Kids</c:v>
                </c:pt>
                <c:pt idx="9">
                  <c:v>W</c:v>
                </c:pt>
              </c:strCache>
            </c:strRef>
          </c:cat>
          <c:val>
            <c:numRef>
              <c:f>Sheet3!$B$4:$B$14</c:f>
              <c:numCache>
                <c:formatCode>General</c:formatCode>
                <c:ptCount val="10"/>
                <c:pt idx="0">
                  <c:v>288</c:v>
                </c:pt>
                <c:pt idx="1">
                  <c:v>228</c:v>
                </c:pt>
                <c:pt idx="2">
                  <c:v>158</c:v>
                </c:pt>
                <c:pt idx="3">
                  <c:v>153</c:v>
                </c:pt>
                <c:pt idx="4">
                  <c:v>737</c:v>
                </c:pt>
                <c:pt idx="5">
                  <c:v>284</c:v>
                </c:pt>
                <c:pt idx="6">
                  <c:v>335</c:v>
                </c:pt>
                <c:pt idx="7">
                  <c:v>157</c:v>
                </c:pt>
                <c:pt idx="8">
                  <c:v>220</c:v>
                </c:pt>
                <c:pt idx="9">
                  <c:v>248</c:v>
                </c:pt>
              </c:numCache>
            </c:numRef>
          </c:val>
          <c:extLst>
            <c:ext xmlns:c16="http://schemas.microsoft.com/office/drawing/2014/chart" uri="{C3380CC4-5D6E-409C-BE32-E72D297353CC}">
              <c16:uniqueId val="{00000004-1AAA-4D4E-BDED-F08F2ED2C076}"/>
            </c:ext>
          </c:extLst>
        </c:ser>
        <c:dLbls>
          <c:dLblPos val="inEnd"/>
          <c:showLegendKey val="0"/>
          <c:showVal val="1"/>
          <c:showCatName val="0"/>
          <c:showSerName val="0"/>
          <c:showPercent val="0"/>
          <c:showBubbleSize val="0"/>
        </c:dLbls>
        <c:gapWidth val="65"/>
        <c:axId val="315017295"/>
        <c:axId val="1067855312"/>
      </c:barChart>
      <c:catAx>
        <c:axId val="3150172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7855312"/>
        <c:crosses val="autoZero"/>
        <c:auto val="1"/>
        <c:lblAlgn val="ctr"/>
        <c:lblOffset val="100"/>
        <c:noMultiLvlLbl val="0"/>
      </c:catAx>
      <c:valAx>
        <c:axId val="10678553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1501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[Myntra-Product-Analysis.xlsx]Sheet4!PivotTable13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Product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Sheet4!$B$2:$B$3</c:f>
              <c:strCache>
                <c:ptCount val="1"/>
                <c:pt idx="0">
                  <c:v>Boys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Indian Terrain</c:v>
                </c:pt>
                <c:pt idx="1">
                  <c:v>Puma</c:v>
                </c:pt>
                <c:pt idx="2">
                  <c:v>AURELIA</c:v>
                </c:pt>
                <c:pt idx="3">
                  <c:v>Pepe Jeans</c:v>
                </c:pt>
                <c:pt idx="4">
                  <c:v>W</c:v>
                </c:pt>
                <c:pt idx="5">
                  <c:v>Flying Machine</c:v>
                </c:pt>
                <c:pt idx="6">
                  <c:v>U.S. Polo Assn. Kids</c:v>
                </c:pt>
                <c:pt idx="7">
                  <c:v>GAP</c:v>
                </c:pt>
                <c:pt idx="8">
                  <c:v>Roadster</c:v>
                </c:pt>
                <c:pt idx="9">
                  <c:v>HERE&amp;NOW</c:v>
                </c:pt>
              </c:strCache>
            </c:strRef>
          </c:cat>
          <c:val>
            <c:numRef>
              <c:f>Sheet4!$B$4:$B$14</c:f>
              <c:numCache>
                <c:formatCode>General</c:formatCode>
                <c:ptCount val="10"/>
                <c:pt idx="0">
                  <c:v>199</c:v>
                </c:pt>
                <c:pt idx="3">
                  <c:v>182</c:v>
                </c:pt>
                <c:pt idx="5">
                  <c:v>108</c:v>
                </c:pt>
                <c:pt idx="6">
                  <c:v>118</c:v>
                </c:pt>
                <c:pt idx="7">
                  <c:v>39</c:v>
                </c:pt>
              </c:numCache>
            </c:numRef>
          </c:val>
          <c:extLst>
            <c:ext xmlns:c16="http://schemas.microsoft.com/office/drawing/2014/chart" uri="{C3380CC4-5D6E-409C-BE32-E72D297353CC}">
              <c16:uniqueId val="{00000019-30C7-4E40-9038-BA9BA004561A}"/>
            </c:ext>
          </c:extLst>
        </c:ser>
        <c:ser>
          <c:idx val="1"/>
          <c:order val="1"/>
          <c:tx>
            <c:strRef>
              <c:f>Sheet4!$C$2:$C$3</c:f>
              <c:strCache>
                <c:ptCount val="1"/>
                <c:pt idx="0">
                  <c:v>Girls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Indian Terrain</c:v>
                </c:pt>
                <c:pt idx="1">
                  <c:v>Puma</c:v>
                </c:pt>
                <c:pt idx="2">
                  <c:v>AURELIA</c:v>
                </c:pt>
                <c:pt idx="3">
                  <c:v>Pepe Jeans</c:v>
                </c:pt>
                <c:pt idx="4">
                  <c:v>W</c:v>
                </c:pt>
                <c:pt idx="5">
                  <c:v>Flying Machine</c:v>
                </c:pt>
                <c:pt idx="6">
                  <c:v>U.S. Polo Assn. Kids</c:v>
                </c:pt>
                <c:pt idx="7">
                  <c:v>GAP</c:v>
                </c:pt>
                <c:pt idx="8">
                  <c:v>Roadster</c:v>
                </c:pt>
                <c:pt idx="9">
                  <c:v>HERE&amp;NOW</c:v>
                </c:pt>
              </c:strCache>
            </c:strRef>
          </c:cat>
          <c:val>
            <c:numRef>
              <c:f>Sheet4!$C$4:$C$14</c:f>
              <c:numCache>
                <c:formatCode>General</c:formatCode>
                <c:ptCount val="10"/>
                <c:pt idx="1">
                  <c:v>1</c:v>
                </c:pt>
                <c:pt idx="3">
                  <c:v>37</c:v>
                </c:pt>
                <c:pt idx="6">
                  <c:v>102</c:v>
                </c:pt>
                <c:pt idx="7">
                  <c:v>45</c:v>
                </c:pt>
              </c:numCache>
            </c:numRef>
          </c:val>
          <c:extLst>
            <c:ext xmlns:c16="http://schemas.microsoft.com/office/drawing/2014/chart" uri="{C3380CC4-5D6E-409C-BE32-E72D297353CC}">
              <c16:uniqueId val="{00000001-FBD9-4054-BB4D-DF314E19BED5}"/>
            </c:ext>
          </c:extLst>
        </c:ser>
        <c:ser>
          <c:idx val="2"/>
          <c:order val="2"/>
          <c:tx>
            <c:strRef>
              <c:f>Sheet4!$D$2:$D$3</c:f>
              <c:strCache>
                <c:ptCount val="1"/>
                <c:pt idx="0">
                  <c:v>Men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Indian Terrain</c:v>
                </c:pt>
                <c:pt idx="1">
                  <c:v>Puma</c:v>
                </c:pt>
                <c:pt idx="2">
                  <c:v>AURELIA</c:v>
                </c:pt>
                <c:pt idx="3">
                  <c:v>Pepe Jeans</c:v>
                </c:pt>
                <c:pt idx="4">
                  <c:v>W</c:v>
                </c:pt>
                <c:pt idx="5">
                  <c:v>Flying Machine</c:v>
                </c:pt>
                <c:pt idx="6">
                  <c:v>U.S. Polo Assn. Kids</c:v>
                </c:pt>
                <c:pt idx="7">
                  <c:v>GAP</c:v>
                </c:pt>
                <c:pt idx="8">
                  <c:v>Roadster</c:v>
                </c:pt>
                <c:pt idx="9">
                  <c:v>HERE&amp;NOW</c:v>
                </c:pt>
              </c:strCache>
            </c:strRef>
          </c:cat>
          <c:val>
            <c:numRef>
              <c:f>Sheet4!$D$4:$D$14</c:f>
              <c:numCache>
                <c:formatCode>General</c:formatCode>
                <c:ptCount val="10"/>
                <c:pt idx="0">
                  <c:v>538</c:v>
                </c:pt>
                <c:pt idx="1">
                  <c:v>161</c:v>
                </c:pt>
                <c:pt idx="3">
                  <c:v>65</c:v>
                </c:pt>
                <c:pt idx="5">
                  <c:v>100</c:v>
                </c:pt>
                <c:pt idx="7">
                  <c:v>43</c:v>
                </c:pt>
                <c:pt idx="8">
                  <c:v>65</c:v>
                </c:pt>
                <c:pt idx="9">
                  <c:v>45</c:v>
                </c:pt>
              </c:numCache>
            </c:numRef>
          </c:val>
          <c:extLst>
            <c:ext xmlns:c16="http://schemas.microsoft.com/office/drawing/2014/chart" uri="{C3380CC4-5D6E-409C-BE32-E72D297353CC}">
              <c16:uniqueId val="{00000002-FBD9-4054-BB4D-DF314E19BED5}"/>
            </c:ext>
          </c:extLst>
        </c:ser>
        <c:ser>
          <c:idx val="3"/>
          <c:order val="3"/>
          <c:tx>
            <c:strRef>
              <c:f>Sheet4!$E$2:$E$3</c:f>
              <c:strCache>
                <c:ptCount val="1"/>
                <c:pt idx="0">
                  <c:v>Unisex</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Indian Terrain</c:v>
                </c:pt>
                <c:pt idx="1">
                  <c:v>Puma</c:v>
                </c:pt>
                <c:pt idx="2">
                  <c:v>AURELIA</c:v>
                </c:pt>
                <c:pt idx="3">
                  <c:v>Pepe Jeans</c:v>
                </c:pt>
                <c:pt idx="4">
                  <c:v>W</c:v>
                </c:pt>
                <c:pt idx="5">
                  <c:v>Flying Machine</c:v>
                </c:pt>
                <c:pt idx="6">
                  <c:v>U.S. Polo Assn. Kids</c:v>
                </c:pt>
                <c:pt idx="7">
                  <c:v>GAP</c:v>
                </c:pt>
                <c:pt idx="8">
                  <c:v>Roadster</c:v>
                </c:pt>
                <c:pt idx="9">
                  <c:v>HERE&amp;NOW</c:v>
                </c:pt>
              </c:strCache>
            </c:strRef>
          </c:cat>
          <c:val>
            <c:numRef>
              <c:f>Sheet4!$E$4:$E$14</c:f>
              <c:numCache>
                <c:formatCode>General</c:formatCode>
                <c:ptCount val="10"/>
                <c:pt idx="1">
                  <c:v>135</c:v>
                </c:pt>
                <c:pt idx="8">
                  <c:v>10</c:v>
                </c:pt>
              </c:numCache>
            </c:numRef>
          </c:val>
          <c:extLst>
            <c:ext xmlns:c16="http://schemas.microsoft.com/office/drawing/2014/chart" uri="{C3380CC4-5D6E-409C-BE32-E72D297353CC}">
              <c16:uniqueId val="{00000003-FBD9-4054-BB4D-DF314E19BED5}"/>
            </c:ext>
          </c:extLst>
        </c:ser>
        <c:ser>
          <c:idx val="4"/>
          <c:order val="4"/>
          <c:tx>
            <c:strRef>
              <c:f>Sheet4!$F$2:$F$3</c:f>
              <c:strCache>
                <c:ptCount val="1"/>
                <c:pt idx="0">
                  <c:v>Unisex Kids</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Indian Terrain</c:v>
                </c:pt>
                <c:pt idx="1">
                  <c:v>Puma</c:v>
                </c:pt>
                <c:pt idx="2">
                  <c:v>AURELIA</c:v>
                </c:pt>
                <c:pt idx="3">
                  <c:v>Pepe Jeans</c:v>
                </c:pt>
                <c:pt idx="4">
                  <c:v>W</c:v>
                </c:pt>
                <c:pt idx="5">
                  <c:v>Flying Machine</c:v>
                </c:pt>
                <c:pt idx="6">
                  <c:v>U.S. Polo Assn. Kids</c:v>
                </c:pt>
                <c:pt idx="7">
                  <c:v>GAP</c:v>
                </c:pt>
                <c:pt idx="8">
                  <c:v>Roadster</c:v>
                </c:pt>
                <c:pt idx="9">
                  <c:v>HERE&amp;NOW</c:v>
                </c:pt>
              </c:strCache>
            </c:strRef>
          </c:cat>
          <c:val>
            <c:numRef>
              <c:f>Sheet4!$F$4:$F$14</c:f>
              <c:numCache>
                <c:formatCode>General</c:formatCode>
                <c:ptCount val="10"/>
                <c:pt idx="1">
                  <c:v>4</c:v>
                </c:pt>
              </c:numCache>
            </c:numRef>
          </c:val>
          <c:extLst>
            <c:ext xmlns:c16="http://schemas.microsoft.com/office/drawing/2014/chart" uri="{C3380CC4-5D6E-409C-BE32-E72D297353CC}">
              <c16:uniqueId val="{00000004-FBD9-4054-BB4D-DF314E19BED5}"/>
            </c:ext>
          </c:extLst>
        </c:ser>
        <c:ser>
          <c:idx val="5"/>
          <c:order val="5"/>
          <c:tx>
            <c:strRef>
              <c:f>Sheet4!$G$2:$G$3</c:f>
              <c:strCache>
                <c:ptCount val="1"/>
                <c:pt idx="0">
                  <c:v>Women</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Indian Terrain</c:v>
                </c:pt>
                <c:pt idx="1">
                  <c:v>Puma</c:v>
                </c:pt>
                <c:pt idx="2">
                  <c:v>AURELIA</c:v>
                </c:pt>
                <c:pt idx="3">
                  <c:v>Pepe Jeans</c:v>
                </c:pt>
                <c:pt idx="4">
                  <c:v>W</c:v>
                </c:pt>
                <c:pt idx="5">
                  <c:v>Flying Machine</c:v>
                </c:pt>
                <c:pt idx="6">
                  <c:v>U.S. Polo Assn. Kids</c:v>
                </c:pt>
                <c:pt idx="7">
                  <c:v>GAP</c:v>
                </c:pt>
                <c:pt idx="8">
                  <c:v>Roadster</c:v>
                </c:pt>
                <c:pt idx="9">
                  <c:v>HERE&amp;NOW</c:v>
                </c:pt>
              </c:strCache>
            </c:strRef>
          </c:cat>
          <c:val>
            <c:numRef>
              <c:f>Sheet4!$G$4:$G$14</c:f>
              <c:numCache>
                <c:formatCode>General</c:formatCode>
                <c:ptCount val="10"/>
                <c:pt idx="1">
                  <c:v>34</c:v>
                </c:pt>
                <c:pt idx="2">
                  <c:v>288</c:v>
                </c:pt>
                <c:pt idx="4">
                  <c:v>248</c:v>
                </c:pt>
                <c:pt idx="5">
                  <c:v>20</c:v>
                </c:pt>
                <c:pt idx="7">
                  <c:v>31</c:v>
                </c:pt>
                <c:pt idx="8">
                  <c:v>82</c:v>
                </c:pt>
                <c:pt idx="9">
                  <c:v>108</c:v>
                </c:pt>
              </c:numCache>
            </c:numRef>
          </c:val>
          <c:extLst>
            <c:ext xmlns:c16="http://schemas.microsoft.com/office/drawing/2014/chart" uri="{C3380CC4-5D6E-409C-BE32-E72D297353CC}">
              <c16:uniqueId val="{00000005-FBD9-4054-BB4D-DF314E19BED5}"/>
            </c:ext>
          </c:extLst>
        </c:ser>
        <c:dLbls>
          <c:dLblPos val="inEnd"/>
          <c:showLegendKey val="0"/>
          <c:showVal val="1"/>
          <c:showCatName val="0"/>
          <c:showSerName val="0"/>
          <c:showPercent val="0"/>
          <c:showBubbleSize val="0"/>
        </c:dLbls>
        <c:gapWidth val="65"/>
        <c:axId val="517403552"/>
        <c:axId val="517404512"/>
      </c:barChart>
      <c:catAx>
        <c:axId val="517403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7404512"/>
        <c:crosses val="autoZero"/>
        <c:auto val="1"/>
        <c:lblAlgn val="ctr"/>
        <c:lblOffset val="100"/>
        <c:noMultiLvlLbl val="0"/>
      </c:catAx>
      <c:valAx>
        <c:axId val="517404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7403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chart" Target="../charts/chart3.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93382</xdr:rowOff>
    </xdr:from>
    <xdr:to>
      <xdr:col>21</xdr:col>
      <xdr:colOff>30725</xdr:colOff>
      <xdr:row>61</xdr:row>
      <xdr:rowOff>134349</xdr:rowOff>
    </xdr:to>
    <xdr:pic>
      <xdr:nvPicPr>
        <xdr:cNvPr id="4" name="Picture 3" descr="Close-up of wave patterned structure">
          <a:extLst>
            <a:ext uri="{FF2B5EF4-FFF2-40B4-BE49-F238E27FC236}">
              <a16:creationId xmlns:a16="http://schemas.microsoft.com/office/drawing/2014/main" id="{75D422BB-D0CB-BCB3-8C09-06EFDE28BB4E}"/>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0" y="93382"/>
          <a:ext cx="12973519" cy="11433614"/>
        </a:xfrm>
        <a:prstGeom prst="rect">
          <a:avLst/>
        </a:prstGeom>
      </xdr:spPr>
    </xdr:pic>
    <xdr:clientData/>
  </xdr:twoCellAnchor>
  <xdr:twoCellAnchor>
    <xdr:from>
      <xdr:col>0</xdr:col>
      <xdr:colOff>599515</xdr:colOff>
      <xdr:row>13</xdr:row>
      <xdr:rowOff>18707</xdr:rowOff>
    </xdr:from>
    <xdr:to>
      <xdr:col>8</xdr:col>
      <xdr:colOff>550333</xdr:colOff>
      <xdr:row>31</xdr:row>
      <xdr:rowOff>105833</xdr:rowOff>
    </xdr:to>
    <xdr:graphicFrame macro="">
      <xdr:nvGraphicFramePr>
        <xdr:cNvPr id="2" name="Chart 1">
          <a:extLst>
            <a:ext uri="{FF2B5EF4-FFF2-40B4-BE49-F238E27FC236}">
              <a16:creationId xmlns:a16="http://schemas.microsoft.com/office/drawing/2014/main" id="{82B05E97-3241-4C7B-9683-61F367065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8467</xdr:colOff>
      <xdr:row>6</xdr:row>
      <xdr:rowOff>6350</xdr:rowOff>
    </xdr:from>
    <xdr:to>
      <xdr:col>4</xdr:col>
      <xdr:colOff>0</xdr:colOff>
      <xdr:row>9</xdr:row>
      <xdr:rowOff>8467</xdr:rowOff>
    </xdr:to>
    <xdr:sp macro="" textlink="">
      <xdr:nvSpPr>
        <xdr:cNvPr id="7" name="Rectangle 6">
          <a:extLst>
            <a:ext uri="{FF2B5EF4-FFF2-40B4-BE49-F238E27FC236}">
              <a16:creationId xmlns:a16="http://schemas.microsoft.com/office/drawing/2014/main" id="{4E148C58-CECF-53D5-0418-6AF42641D49E}"/>
            </a:ext>
          </a:extLst>
        </xdr:cNvPr>
        <xdr:cNvSpPr/>
      </xdr:nvSpPr>
      <xdr:spPr>
        <a:xfrm>
          <a:off x="618067" y="1123950"/>
          <a:ext cx="1820333" cy="560917"/>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ctr"/>
        <a:lstStyle/>
        <a:p>
          <a:pPr algn="ctr"/>
          <a:r>
            <a:rPr lang="en-IN" sz="2000" b="1"/>
            <a:t>Total</a:t>
          </a:r>
          <a:r>
            <a:rPr lang="en-IN" sz="2000" b="1" baseline="0"/>
            <a:t> Products</a:t>
          </a:r>
          <a:endParaRPr lang="en-IN" sz="2000" b="1"/>
        </a:p>
      </xdr:txBody>
    </xdr:sp>
    <xdr:clientData/>
  </xdr:twoCellAnchor>
  <xdr:twoCellAnchor>
    <xdr:from>
      <xdr:col>1</xdr:col>
      <xdr:colOff>16933</xdr:colOff>
      <xdr:row>9</xdr:row>
      <xdr:rowOff>19579</xdr:rowOff>
    </xdr:from>
    <xdr:to>
      <xdr:col>4</xdr:col>
      <xdr:colOff>8467</xdr:colOff>
      <xdr:row>12</xdr:row>
      <xdr:rowOff>19579</xdr:rowOff>
    </xdr:to>
    <xdr:sp macro="" textlink="Sheet7!D4">
      <xdr:nvSpPr>
        <xdr:cNvPr id="8" name="Rectangle 7">
          <a:extLst>
            <a:ext uri="{FF2B5EF4-FFF2-40B4-BE49-F238E27FC236}">
              <a16:creationId xmlns:a16="http://schemas.microsoft.com/office/drawing/2014/main" id="{F3F32028-0BB0-B683-BEB5-469C18D4BE96}"/>
            </a:ext>
          </a:extLst>
        </xdr:cNvPr>
        <xdr:cNvSpPr/>
      </xdr:nvSpPr>
      <xdr:spPr>
        <a:xfrm>
          <a:off x="626533" y="1695979"/>
          <a:ext cx="1820334" cy="5588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35B656F0-9F9B-4729-86EC-FFE734DD09C9}" type="TxLink">
            <a:rPr lang="en-US" sz="1800" b="1" i="0" u="none" strike="noStrike">
              <a:solidFill>
                <a:srgbClr val="000000"/>
              </a:solidFill>
              <a:latin typeface="Calibri"/>
              <a:ea typeface="Calibri"/>
              <a:cs typeface="Calibri"/>
            </a:rPr>
            <a:pPr algn="ctr"/>
            <a:t>10752</a:t>
          </a:fld>
          <a:endParaRPr lang="en-IN" sz="1800" b="1"/>
        </a:p>
      </xdr:txBody>
    </xdr:sp>
    <xdr:clientData/>
  </xdr:twoCellAnchor>
  <xdr:twoCellAnchor>
    <xdr:from>
      <xdr:col>5</xdr:col>
      <xdr:colOff>16933</xdr:colOff>
      <xdr:row>6</xdr:row>
      <xdr:rowOff>2646</xdr:rowOff>
    </xdr:from>
    <xdr:to>
      <xdr:col>8</xdr:col>
      <xdr:colOff>16933</xdr:colOff>
      <xdr:row>9</xdr:row>
      <xdr:rowOff>0</xdr:rowOff>
    </xdr:to>
    <xdr:sp macro="" textlink="">
      <xdr:nvSpPr>
        <xdr:cNvPr id="9" name="Rectangle 8">
          <a:extLst>
            <a:ext uri="{FF2B5EF4-FFF2-40B4-BE49-F238E27FC236}">
              <a16:creationId xmlns:a16="http://schemas.microsoft.com/office/drawing/2014/main" id="{177184D8-C303-087D-BC8E-E5721D628D88}"/>
            </a:ext>
          </a:extLst>
        </xdr:cNvPr>
        <xdr:cNvSpPr/>
      </xdr:nvSpPr>
      <xdr:spPr>
        <a:xfrm>
          <a:off x="3064933" y="1120246"/>
          <a:ext cx="1828800" cy="556154"/>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ctr"/>
        <a:lstStyle/>
        <a:p>
          <a:pPr algn="ctr"/>
          <a:r>
            <a:rPr lang="en-IN" sz="2000" b="1"/>
            <a:t>Total Brands</a:t>
          </a:r>
        </a:p>
      </xdr:txBody>
    </xdr:sp>
    <xdr:clientData/>
  </xdr:twoCellAnchor>
  <xdr:twoCellAnchor>
    <xdr:from>
      <xdr:col>5</xdr:col>
      <xdr:colOff>17992</xdr:colOff>
      <xdr:row>9</xdr:row>
      <xdr:rowOff>12172</xdr:rowOff>
    </xdr:from>
    <xdr:to>
      <xdr:col>8</xdr:col>
      <xdr:colOff>8467</xdr:colOff>
      <xdr:row>12</xdr:row>
      <xdr:rowOff>0</xdr:rowOff>
    </xdr:to>
    <xdr:sp macro="" textlink="Sheet7!A4">
      <xdr:nvSpPr>
        <xdr:cNvPr id="11" name="Rectangle 10">
          <a:extLst>
            <a:ext uri="{FF2B5EF4-FFF2-40B4-BE49-F238E27FC236}">
              <a16:creationId xmlns:a16="http://schemas.microsoft.com/office/drawing/2014/main" id="{1E96BE00-6FC4-8D56-CDBD-1411DB3A4F8A}"/>
            </a:ext>
          </a:extLst>
        </xdr:cNvPr>
        <xdr:cNvSpPr/>
      </xdr:nvSpPr>
      <xdr:spPr>
        <a:xfrm>
          <a:off x="3065992" y="1688572"/>
          <a:ext cx="1819275" cy="54662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21B20BB7-324F-4B44-B8E8-70C88A57173B}" type="TxLink">
            <a:rPr lang="en-US" sz="1800" b="1" i="0" u="none" strike="noStrike">
              <a:solidFill>
                <a:srgbClr val="000000"/>
              </a:solidFill>
              <a:latin typeface="Calibri"/>
              <a:ea typeface="Calibri"/>
              <a:cs typeface="Calibri"/>
            </a:rPr>
            <a:pPr algn="ctr"/>
            <a:t>677</a:t>
          </a:fld>
          <a:endParaRPr lang="en-IN" sz="1800" b="1"/>
        </a:p>
      </xdr:txBody>
    </xdr:sp>
    <xdr:clientData/>
  </xdr:twoCellAnchor>
  <xdr:twoCellAnchor>
    <xdr:from>
      <xdr:col>9</xdr:col>
      <xdr:colOff>6350</xdr:colOff>
      <xdr:row>6</xdr:row>
      <xdr:rowOff>8466</xdr:rowOff>
    </xdr:from>
    <xdr:to>
      <xdr:col>12</xdr:col>
      <xdr:colOff>0</xdr:colOff>
      <xdr:row>9</xdr:row>
      <xdr:rowOff>8467</xdr:rowOff>
    </xdr:to>
    <xdr:sp macro="" textlink="">
      <xdr:nvSpPr>
        <xdr:cNvPr id="12" name="Rectangle 11">
          <a:extLst>
            <a:ext uri="{FF2B5EF4-FFF2-40B4-BE49-F238E27FC236}">
              <a16:creationId xmlns:a16="http://schemas.microsoft.com/office/drawing/2014/main" id="{074E71A6-1ABB-E856-917A-96D3260578D8}"/>
            </a:ext>
          </a:extLst>
        </xdr:cNvPr>
        <xdr:cNvSpPr/>
      </xdr:nvSpPr>
      <xdr:spPr>
        <a:xfrm>
          <a:off x="5492750" y="1126066"/>
          <a:ext cx="1822450" cy="558801"/>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ctr"/>
        <a:lstStyle/>
        <a:p>
          <a:pPr algn="ctr"/>
          <a:r>
            <a:rPr lang="en-IN" sz="2000" b="1"/>
            <a:t>Men Products</a:t>
          </a:r>
        </a:p>
      </xdr:txBody>
    </xdr:sp>
    <xdr:clientData/>
  </xdr:twoCellAnchor>
  <xdr:twoCellAnchor>
    <xdr:from>
      <xdr:col>9</xdr:col>
      <xdr:colOff>8467</xdr:colOff>
      <xdr:row>9</xdr:row>
      <xdr:rowOff>8468</xdr:rowOff>
    </xdr:from>
    <xdr:to>
      <xdr:col>12</xdr:col>
      <xdr:colOff>2117</xdr:colOff>
      <xdr:row>12</xdr:row>
      <xdr:rowOff>16934</xdr:rowOff>
    </xdr:to>
    <xdr:sp macro="" textlink="Sheet2!B6">
      <xdr:nvSpPr>
        <xdr:cNvPr id="13" name="Rectangle 12">
          <a:extLst>
            <a:ext uri="{FF2B5EF4-FFF2-40B4-BE49-F238E27FC236}">
              <a16:creationId xmlns:a16="http://schemas.microsoft.com/office/drawing/2014/main" id="{30C0601B-BEFB-9CA8-935B-DABD6D1B5AB1}"/>
            </a:ext>
          </a:extLst>
        </xdr:cNvPr>
        <xdr:cNvSpPr/>
      </xdr:nvSpPr>
      <xdr:spPr>
        <a:xfrm>
          <a:off x="5494867" y="1684868"/>
          <a:ext cx="1822450" cy="5672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C5B992-16B2-4CCD-9054-B60449CF5EF6}" type="TxLink">
            <a:rPr lang="en-US" sz="1800" b="1" i="0" u="none" strike="noStrike">
              <a:solidFill>
                <a:srgbClr val="000000"/>
              </a:solidFill>
              <a:latin typeface="Calibri"/>
              <a:ea typeface="Calibri"/>
              <a:cs typeface="Calibri"/>
            </a:rPr>
            <a:pPr algn="ctr"/>
            <a:t>3817</a:t>
          </a:fld>
          <a:endParaRPr lang="en-IN" sz="1800" b="1">
            <a:solidFill>
              <a:schemeClr val="bg1"/>
            </a:solidFill>
          </a:endParaRPr>
        </a:p>
      </xdr:txBody>
    </xdr:sp>
    <xdr:clientData/>
  </xdr:twoCellAnchor>
  <xdr:twoCellAnchor>
    <xdr:from>
      <xdr:col>13</xdr:col>
      <xdr:colOff>16934</xdr:colOff>
      <xdr:row>6</xdr:row>
      <xdr:rowOff>6351</xdr:rowOff>
    </xdr:from>
    <xdr:to>
      <xdr:col>16</xdr:col>
      <xdr:colOff>42334</xdr:colOff>
      <xdr:row>9</xdr:row>
      <xdr:rowOff>1</xdr:rowOff>
    </xdr:to>
    <xdr:sp macro="" textlink="">
      <xdr:nvSpPr>
        <xdr:cNvPr id="14" name="Rectangle 13">
          <a:extLst>
            <a:ext uri="{FF2B5EF4-FFF2-40B4-BE49-F238E27FC236}">
              <a16:creationId xmlns:a16="http://schemas.microsoft.com/office/drawing/2014/main" id="{70F9FD56-A3A7-A3DE-5329-EEA13D912086}"/>
            </a:ext>
          </a:extLst>
        </xdr:cNvPr>
        <xdr:cNvSpPr/>
      </xdr:nvSpPr>
      <xdr:spPr>
        <a:xfrm>
          <a:off x="7941734" y="1123951"/>
          <a:ext cx="1854200" cy="552450"/>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ctr"/>
        <a:lstStyle/>
        <a:p>
          <a:pPr algn="ctr"/>
          <a:r>
            <a:rPr lang="en-IN" sz="1800" b="1"/>
            <a:t>Women Products</a:t>
          </a:r>
        </a:p>
        <a:p>
          <a:pPr algn="l"/>
          <a:endParaRPr lang="en-IN" sz="1100"/>
        </a:p>
      </xdr:txBody>
    </xdr:sp>
    <xdr:clientData/>
  </xdr:twoCellAnchor>
  <xdr:twoCellAnchor>
    <xdr:from>
      <xdr:col>13</xdr:col>
      <xdr:colOff>16934</xdr:colOff>
      <xdr:row>8</xdr:row>
      <xdr:rowOff>184151</xdr:rowOff>
    </xdr:from>
    <xdr:to>
      <xdr:col>16</xdr:col>
      <xdr:colOff>42334</xdr:colOff>
      <xdr:row>11</xdr:row>
      <xdr:rowOff>184151</xdr:rowOff>
    </xdr:to>
    <xdr:sp macro="" textlink="Sheet2!B9">
      <xdr:nvSpPr>
        <xdr:cNvPr id="15" name="Rectangle 14">
          <a:extLst>
            <a:ext uri="{FF2B5EF4-FFF2-40B4-BE49-F238E27FC236}">
              <a16:creationId xmlns:a16="http://schemas.microsoft.com/office/drawing/2014/main" id="{24ED165A-E00E-8B86-EDC6-1B6681591998}"/>
            </a:ext>
          </a:extLst>
        </xdr:cNvPr>
        <xdr:cNvSpPr/>
      </xdr:nvSpPr>
      <xdr:spPr>
        <a:xfrm>
          <a:off x="7941734" y="1674284"/>
          <a:ext cx="1854200" cy="55880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fld id="{2850B46A-5C3D-4E41-A674-6BE8FBDFDEF6}" type="TxLink">
            <a:rPr lang="en-US" sz="1800" b="1" i="0" u="none" strike="noStrike">
              <a:solidFill>
                <a:srgbClr val="000000"/>
              </a:solidFill>
              <a:latin typeface="Calibri"/>
              <a:ea typeface="Calibri"/>
              <a:cs typeface="Calibri"/>
            </a:rPr>
            <a:pPr algn="ctr"/>
            <a:t>4625</a:t>
          </a:fld>
          <a:endParaRPr lang="en-IN" sz="1800" b="1"/>
        </a:p>
      </xdr:txBody>
    </xdr:sp>
    <xdr:clientData/>
  </xdr:twoCellAnchor>
  <xdr:twoCellAnchor>
    <xdr:from>
      <xdr:col>9</xdr:col>
      <xdr:colOff>190500</xdr:colOff>
      <xdr:row>12</xdr:row>
      <xdr:rowOff>177581</xdr:rowOff>
    </xdr:from>
    <xdr:to>
      <xdr:col>16</xdr:col>
      <xdr:colOff>368300</xdr:colOff>
      <xdr:row>31</xdr:row>
      <xdr:rowOff>130826</xdr:rowOff>
    </xdr:to>
    <xdr:graphicFrame macro="">
      <xdr:nvGraphicFramePr>
        <xdr:cNvPr id="16" name="Chart 15">
          <a:extLst>
            <a:ext uri="{FF2B5EF4-FFF2-40B4-BE49-F238E27FC236}">
              <a16:creationId xmlns:a16="http://schemas.microsoft.com/office/drawing/2014/main" id="{38EA8F0A-931A-443B-B743-44256C158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600978</xdr:colOff>
      <xdr:row>32</xdr:row>
      <xdr:rowOff>168151</xdr:rowOff>
    </xdr:from>
    <xdr:to>
      <xdr:col>19</xdr:col>
      <xdr:colOff>601133</xdr:colOff>
      <xdr:row>57</xdr:row>
      <xdr:rowOff>107949</xdr:rowOff>
    </xdr:to>
    <xdr:graphicFrame macro="">
      <xdr:nvGraphicFramePr>
        <xdr:cNvPr id="18" name="Chart 17">
          <a:extLst>
            <a:ext uri="{FF2B5EF4-FFF2-40B4-BE49-F238E27FC236}">
              <a16:creationId xmlns:a16="http://schemas.microsoft.com/office/drawing/2014/main" id="{CD625A51-19DF-44F2-8F19-D048AB13F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4825</xdr:colOff>
      <xdr:row>20</xdr:row>
      <xdr:rowOff>18832</xdr:rowOff>
    </xdr:from>
    <xdr:to>
      <xdr:col>19</xdr:col>
      <xdr:colOff>606616</xdr:colOff>
      <xdr:row>31</xdr:row>
      <xdr:rowOff>177800</xdr:rowOff>
    </xdr:to>
    <mc:AlternateContent xmlns:mc="http://schemas.openxmlformats.org/markup-compatibility/2006" xmlns:a14="http://schemas.microsoft.com/office/drawing/2010/main">
      <mc:Choice Requires="a14">
        <xdr:graphicFrame macro="">
          <xdr:nvGraphicFramePr>
            <xdr:cNvPr id="20" name="ProductBrand">
              <a:extLst>
                <a:ext uri="{FF2B5EF4-FFF2-40B4-BE49-F238E27FC236}">
                  <a16:creationId xmlns:a16="http://schemas.microsoft.com/office/drawing/2014/main" id="{B92B1083-DEFD-4B88-8A51-CBE6945D7416}"/>
                </a:ext>
              </a:extLst>
            </xdr:cNvPr>
            <xdr:cNvGraphicFramePr/>
          </xdr:nvGraphicFramePr>
          <xdr:xfrm>
            <a:off x="0" y="0"/>
            <a:ext cx="0" cy="0"/>
          </xdr:xfrm>
          <a:graphic>
            <a:graphicData uri="http://schemas.microsoft.com/office/drawing/2010/slicer">
              <sle:slicer xmlns:sle="http://schemas.microsoft.com/office/drawing/2010/slicer" name="ProductBrand"/>
            </a:graphicData>
          </a:graphic>
        </xdr:graphicFrame>
      </mc:Choice>
      <mc:Fallback xmlns="">
        <xdr:sp macro="" textlink="">
          <xdr:nvSpPr>
            <xdr:cNvPr id="0" name=""/>
            <xdr:cNvSpPr>
              <a:spLocks noTextEdit="1"/>
            </xdr:cNvSpPr>
          </xdr:nvSpPr>
          <xdr:spPr>
            <a:xfrm>
              <a:off x="10451599" y="3705929"/>
              <a:ext cx="1830823" cy="2186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596649</xdr:colOff>
      <xdr:row>6</xdr:row>
      <xdr:rowOff>10958</xdr:rowOff>
    </xdr:from>
    <xdr:to>
      <xdr:col>19</xdr:col>
      <xdr:colOff>589898</xdr:colOff>
      <xdr:row>18</xdr:row>
      <xdr:rowOff>143933</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7B3A82C9-DF09-4146-99F8-10723E9676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28907" y="1117087"/>
              <a:ext cx="1836797" cy="2345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10243</xdr:colOff>
      <xdr:row>0</xdr:row>
      <xdr:rowOff>0</xdr:rowOff>
    </xdr:from>
    <xdr:to>
      <xdr:col>20</xdr:col>
      <xdr:colOff>26212</xdr:colOff>
      <xdr:row>4</xdr:row>
      <xdr:rowOff>171824</xdr:rowOff>
    </xdr:to>
    <xdr:sp macro="" textlink="">
      <xdr:nvSpPr>
        <xdr:cNvPr id="23" name="Rectangle 22">
          <a:extLst>
            <a:ext uri="{FF2B5EF4-FFF2-40B4-BE49-F238E27FC236}">
              <a16:creationId xmlns:a16="http://schemas.microsoft.com/office/drawing/2014/main" id="{82DD2EA8-EC30-361A-43A5-76CA7E292A5F}"/>
            </a:ext>
          </a:extLst>
        </xdr:cNvPr>
        <xdr:cNvSpPr/>
      </xdr:nvSpPr>
      <xdr:spPr>
        <a:xfrm>
          <a:off x="624759" y="0"/>
          <a:ext cx="11691776" cy="909243"/>
        </a:xfrm>
        <a:prstGeom prst="rect">
          <a:avLst/>
        </a:prstGeom>
        <a:ln>
          <a:noFill/>
        </a:ln>
        <a:effectLst>
          <a:reflection blurRad="6350" stA="52000" endA="300" endPos="35000" dir="5400000" sy="-100000" algn="bl" rotWithShape="0"/>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ctr"/>
        <a:lstStyle/>
        <a:p>
          <a:pPr algn="ctr"/>
          <a:r>
            <a:rPr lang="en-IN" sz="3600" b="1">
              <a:solidFill>
                <a:schemeClr val="bg1">
                  <a:lumMod val="95000"/>
                </a:schemeClr>
              </a:solidFill>
            </a:rPr>
            <a:t>Myntra Product Analysis Dashboard</a:t>
          </a:r>
        </a:p>
      </xdr:txBody>
    </xdr:sp>
    <xdr:clientData/>
  </xdr:twoCellAnchor>
  <xdr:twoCellAnchor editAs="oneCell">
    <xdr:from>
      <xdr:col>15</xdr:col>
      <xdr:colOff>117928</xdr:colOff>
      <xdr:row>9</xdr:row>
      <xdr:rowOff>18143</xdr:rowOff>
    </xdr:from>
    <xdr:to>
      <xdr:col>16</xdr:col>
      <xdr:colOff>70757</xdr:colOff>
      <xdr:row>12</xdr:row>
      <xdr:rowOff>70757</xdr:rowOff>
    </xdr:to>
    <xdr:pic>
      <xdr:nvPicPr>
        <xdr:cNvPr id="25" name="Graphic 24" descr="Female Profile with solid fill">
          <a:extLst>
            <a:ext uri="{FF2B5EF4-FFF2-40B4-BE49-F238E27FC236}">
              <a16:creationId xmlns:a16="http://schemas.microsoft.com/office/drawing/2014/main" id="{84ED94E4-DFBC-5B16-ABA9-6671E9C12F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34714" y="1651000"/>
          <a:ext cx="560614" cy="596900"/>
        </a:xfrm>
        <a:prstGeom prst="rect">
          <a:avLst/>
        </a:prstGeom>
      </xdr:spPr>
    </xdr:pic>
    <xdr:clientData/>
  </xdr:twoCellAnchor>
  <xdr:twoCellAnchor editAs="oneCell">
    <xdr:from>
      <xdr:col>11</xdr:col>
      <xdr:colOff>108856</xdr:colOff>
      <xdr:row>8</xdr:row>
      <xdr:rowOff>181427</xdr:rowOff>
    </xdr:from>
    <xdr:to>
      <xdr:col>12</xdr:col>
      <xdr:colOff>45356</xdr:colOff>
      <xdr:row>12</xdr:row>
      <xdr:rowOff>97970</xdr:rowOff>
    </xdr:to>
    <xdr:pic>
      <xdr:nvPicPr>
        <xdr:cNvPr id="27" name="Graphic 26" descr="Male profile with solid fill">
          <a:extLst>
            <a:ext uri="{FF2B5EF4-FFF2-40B4-BE49-F238E27FC236}">
              <a16:creationId xmlns:a16="http://schemas.microsoft.com/office/drawing/2014/main" id="{1A54072A-CA91-DFD0-CE73-378DC051A9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94499" y="1632856"/>
          <a:ext cx="544286" cy="642257"/>
        </a:xfrm>
        <a:prstGeom prst="rect">
          <a:avLst/>
        </a:prstGeom>
      </xdr:spPr>
    </xdr:pic>
    <xdr:clientData/>
  </xdr:twoCellAnchor>
  <xdr:twoCellAnchor editAs="oneCell">
    <xdr:from>
      <xdr:col>7</xdr:col>
      <xdr:colOff>30192</xdr:colOff>
      <xdr:row>9</xdr:row>
      <xdr:rowOff>27214</xdr:rowOff>
    </xdr:from>
    <xdr:to>
      <xdr:col>8</xdr:col>
      <xdr:colOff>34471</xdr:colOff>
      <xdr:row>12</xdr:row>
      <xdr:rowOff>34469</xdr:rowOff>
    </xdr:to>
    <xdr:pic>
      <xdr:nvPicPr>
        <xdr:cNvPr id="37" name="Graphic 36" descr="Shirt with solid fill">
          <a:extLst>
            <a:ext uri="{FF2B5EF4-FFF2-40B4-BE49-F238E27FC236}">
              <a16:creationId xmlns:a16="http://schemas.microsoft.com/office/drawing/2014/main" id="{0388776B-DE5D-8D97-08DE-29677C08319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84692" y="1660071"/>
          <a:ext cx="612065" cy="551541"/>
        </a:xfrm>
        <a:prstGeom prst="rect">
          <a:avLst/>
        </a:prstGeom>
      </xdr:spPr>
    </xdr:pic>
    <xdr:clientData/>
  </xdr:twoCellAnchor>
  <xdr:twoCellAnchor editAs="oneCell">
    <xdr:from>
      <xdr:col>3</xdr:col>
      <xdr:colOff>81642</xdr:colOff>
      <xdr:row>9</xdr:row>
      <xdr:rowOff>45357</xdr:rowOff>
    </xdr:from>
    <xdr:to>
      <xdr:col>4</xdr:col>
      <xdr:colOff>81643</xdr:colOff>
      <xdr:row>12</xdr:row>
      <xdr:rowOff>108858</xdr:rowOff>
    </xdr:to>
    <xdr:pic>
      <xdr:nvPicPr>
        <xdr:cNvPr id="39" name="Graphic 38" descr="Bar chart with solid fill">
          <a:extLst>
            <a:ext uri="{FF2B5EF4-FFF2-40B4-BE49-F238E27FC236}">
              <a16:creationId xmlns:a16="http://schemas.microsoft.com/office/drawing/2014/main" id="{94031C8F-C01E-01D4-6511-6C8887D73C9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04999" y="1678214"/>
          <a:ext cx="607787" cy="607787"/>
        </a:xfrm>
        <a:prstGeom prst="rect">
          <a:avLst/>
        </a:prstGeom>
      </xdr:spPr>
    </xdr:pic>
    <xdr:clientData/>
  </xdr:twoCellAnchor>
  <xdr:twoCellAnchor>
    <xdr:from>
      <xdr:col>13</xdr:col>
      <xdr:colOff>399435</xdr:colOff>
      <xdr:row>58</xdr:row>
      <xdr:rowOff>20484</xdr:rowOff>
    </xdr:from>
    <xdr:to>
      <xdr:col>20</xdr:col>
      <xdr:colOff>0</xdr:colOff>
      <xdr:row>59</xdr:row>
      <xdr:rowOff>92178</xdr:rowOff>
    </xdr:to>
    <xdr:sp macro="" textlink="">
      <xdr:nvSpPr>
        <xdr:cNvPr id="5" name="Rectangle 4">
          <a:extLst>
            <a:ext uri="{FF2B5EF4-FFF2-40B4-BE49-F238E27FC236}">
              <a16:creationId xmlns:a16="http://schemas.microsoft.com/office/drawing/2014/main" id="{A5A9A1C7-26D2-1763-A07E-E15B13C1874A}"/>
            </a:ext>
          </a:extLst>
        </xdr:cNvPr>
        <xdr:cNvSpPr/>
      </xdr:nvSpPr>
      <xdr:spPr>
        <a:xfrm>
          <a:off x="8388145" y="10713065"/>
          <a:ext cx="3902178" cy="256048"/>
        </a:xfrm>
        <a:prstGeom prst="rect">
          <a:avLst/>
        </a:prstGeom>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0" anchor="ctr"/>
        <a:lstStyle/>
        <a:p>
          <a:pPr algn="ctr"/>
          <a:r>
            <a:rPr lang="en-IN" sz="1100"/>
            <a:t>Created By : Manasvi Limbasiya | Excel Dashboard Project</a:t>
          </a:r>
        </a:p>
      </xdr:txBody>
    </xdr:sp>
    <xdr:clientData/>
  </xdr:twoCellAnchor>
  <xdr:twoCellAnchor>
    <xdr:from>
      <xdr:col>26</xdr:col>
      <xdr:colOff>0</xdr:colOff>
      <xdr:row>30</xdr:row>
      <xdr:rowOff>0</xdr:rowOff>
    </xdr:from>
    <xdr:to>
      <xdr:col>26</xdr:col>
      <xdr:colOff>444500</xdr:colOff>
      <xdr:row>31</xdr:row>
      <xdr:rowOff>177800</xdr:rowOff>
    </xdr:to>
    <xdr:sp macro="" textlink="">
      <xdr:nvSpPr>
        <xdr:cNvPr id="1025" name="Text Box 1">
          <a:extLst>
            <a:ext uri="{FF2B5EF4-FFF2-40B4-BE49-F238E27FC236}">
              <a16:creationId xmlns:a16="http://schemas.microsoft.com/office/drawing/2014/main" id="{1CDC7944-BF5B-6E40-F6FF-E708B5D71F55}"/>
            </a:ext>
          </a:extLst>
        </xdr:cNvPr>
        <xdr:cNvSpPr txBox="1">
          <a:spLocks noChangeArrowheads="1"/>
        </xdr:cNvSpPr>
      </xdr:nvSpPr>
      <xdr:spPr bwMode="auto">
        <a:xfrm>
          <a:off x="15849600" y="5524500"/>
          <a:ext cx="444500" cy="36195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eated by Manasvi | Excel Dashboard Project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9.683952314816" backgroundQuery="1" createdVersion="8" refreshedVersion="8" minRefreshableVersion="3" recordCount="0" supportSubquery="1" supportAdvancedDrill="1" xr:uid="{39B971B4-ACC1-4B8E-BDE4-CA86C4CAD123}">
  <cacheSource type="external" connectionId="2"/>
  <cacheFields count="2">
    <cacheField name="[myntra_products_catalog].[Gender].[Gender]" caption="Gender" numFmtId="0" hierarchy="3" level="1">
      <sharedItems count="6">
        <s v="Boys"/>
        <s v="Girls"/>
        <s v="Men"/>
        <s v="Unisex"/>
        <s v="Unisex Kids"/>
        <s v="Women"/>
      </sharedItems>
    </cacheField>
    <cacheField name="[Measures].[Distinct Count of ProductName]" caption="Distinct Count of ProductName" numFmtId="0" hierarchy="13" level="32767"/>
  </cacheFields>
  <cacheHierarchies count="14">
    <cacheHierarchy uniqueName="[myntra_products_catalog].[ProductID]" caption="ProductID" attribute="1" defaultMemberUniqueName="[myntra_products_catalog].[ProductID].[All]" allUniqueName="[myntra_products_catalog].[ProductID].[All]" dimensionUniqueName="[myntra_products_catalog]" displayFolder="" count="2" memberValueDatatype="20" unbalanced="0"/>
    <cacheHierarchy uniqueName="[myntra_products_catalog].[ProductName]" caption="ProductName" attribute="1" defaultMemberUniqueName="[myntra_products_catalog].[ProductName].[All]" allUniqueName="[myntra_products_catalog].[ProductName].[All]" dimensionUniqueName="[myntra_products_catalog]" displayFolder="" count="2" memberValueDatatype="130" unbalanced="0"/>
    <cacheHierarchy uniqueName="[myntra_products_catalog].[ProductBrand]" caption="ProductBrand" attribute="1" defaultMemberUniqueName="[myntra_products_catalog].[ProductBrand].[All]" allUniqueName="[myntra_products_catalog].[ProductBrand].[All]" dimensionUniqueName="[myntra_products_catalog]" displayFolder="" count="2" memberValueDatatype="130" unbalanced="0"/>
    <cacheHierarchy uniqueName="[myntra_products_catalog].[Gender]" caption="Gender" attribute="1" defaultMemberUniqueName="[myntra_products_catalog].[Gender].[All]" allUniqueName="[myntra_products_catalog].[Gender].[All]" dimensionUniqueName="[myntra_products_catalog]" displayFolder="" count="2" memberValueDatatype="130" unbalanced="0">
      <fieldsUsage count="2">
        <fieldUsage x="-1"/>
        <fieldUsage x="0"/>
      </fieldsUsage>
    </cacheHierarchy>
    <cacheHierarchy uniqueName="[myntra_products_catalog].[Price (INR)]" caption="Price (INR)" attribute="1" defaultMemberUniqueName="[myntra_products_catalog].[Price (INR)].[All]" allUniqueName="[myntra_products_catalog].[Price (INR)].[All]" dimensionUniqueName="[myntra_products_catalog]" displayFolder="" count="2" memberValueDatatype="20" unbalanced="0"/>
    <cacheHierarchy uniqueName="[myntra_products_catalog].[NumImages]" caption="NumImages" attribute="1" defaultMemberUniqueName="[myntra_products_catalog].[NumImages].[All]" allUniqueName="[myntra_products_catalog].[NumImages].[All]" dimensionUniqueName="[myntra_products_catalog]" displayFolder="" count="2" memberValueDatatype="20" unbalanced="0"/>
    <cacheHierarchy uniqueName="[myntra_products_catalog].[Description]" caption="Description" attribute="1" defaultMemberUniqueName="[myntra_products_catalog].[Description].[All]" allUniqueName="[myntra_products_catalog].[Description].[All]" dimensionUniqueName="[myntra_products_catalog]" displayFolder="" count="2" memberValueDatatype="130" unbalanced="0"/>
    <cacheHierarchy uniqueName="[myntra_products_catalog].[PrimaryColor]" caption="PrimaryColor" attribute="1" defaultMemberUniqueName="[myntra_products_catalog].[PrimaryColor].[All]" allUniqueName="[myntra_products_catalog].[PrimaryColor].[All]" dimensionUniqueName="[myntra_products_catalog]" displayFolder="" count="2" memberValueDatatype="130" unbalanced="0"/>
    <cacheHierarchy uniqueName="[Measures].[__XL_Count myntra_products_catalog]" caption="__XL_Count myntra_products_catalog" measure="1" displayFolder="" measureGroup="myntra_products_catalog" count="0" hidden="1"/>
    <cacheHierarchy uniqueName="[Measures].[__No measures defined]" caption="__No measures defined" measure="1" displayFolder="" count="0" hidden="1"/>
    <cacheHierarchy uniqueName="[Measures].[Count of ProductBrand]" caption="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Count of ProductName]" caption="Count of ProductName" measure="1" displayFolder="" measureGroup="myntra_products_catalog" count="0" hidden="1">
      <extLst>
        <ext xmlns:x15="http://schemas.microsoft.com/office/spreadsheetml/2010/11/main" uri="{B97F6D7D-B522-45F9-BDA1-12C45D357490}">
          <x15:cacheHierarchy aggregatedColumn="1"/>
        </ext>
      </extLst>
    </cacheHierarchy>
    <cacheHierarchy uniqueName="[Measures].[Distinct Count of ProductBrand]" caption="Distinct 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myntra_products_catalog"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myntra_products_catalog" uniqueName="[myntra_products_catalog]" caption="myntra_products_catalog"/>
  </dimensions>
  <measureGroups count="1">
    <measureGroup name="myntra_products_catalog" caption="myntra_products_catalo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9.683953125001" backgroundQuery="1" createdVersion="8" refreshedVersion="8" minRefreshableVersion="3" recordCount="0" supportSubquery="1" supportAdvancedDrill="1" xr:uid="{28440439-36E3-4C0E-A584-1C7841F83FB5}">
  <cacheSource type="external" connectionId="2"/>
  <cacheFields count="3">
    <cacheField name="[myntra_products_catalog].[ProductBrand].[ProductBrand]" caption="ProductBrand" numFmtId="0" hierarchy="2" level="1">
      <sharedItems count="10">
        <s v="AURELIA"/>
        <s v="Flying Machine"/>
        <s v="GAP"/>
        <s v="HERE&amp;NOW"/>
        <s v="Indian Terrain"/>
        <s v="Pepe Jeans"/>
        <s v="Puma"/>
        <s v="Roadster"/>
        <s v="U.S. Polo Assn. Kids"/>
        <s v="W"/>
      </sharedItems>
    </cacheField>
    <cacheField name="[Measures].[Distinct Count of ProductName]" caption="Distinct Count of ProductName" numFmtId="0" hierarchy="13" level="32767"/>
    <cacheField name="[myntra_products_catalog].[Gender].[Gender]" caption="Gender" numFmtId="0" hierarchy="3" level="1">
      <sharedItems containsSemiMixedTypes="0" containsNonDate="0" containsString="0"/>
    </cacheField>
  </cacheFields>
  <cacheHierarchies count="14">
    <cacheHierarchy uniqueName="[myntra_products_catalog].[ProductID]" caption="ProductID" attribute="1" defaultMemberUniqueName="[myntra_products_catalog].[ProductID].[All]" allUniqueName="[myntra_products_catalog].[ProductID].[All]" dimensionUniqueName="[myntra_products_catalog]" displayFolder="" count="0" memberValueDatatype="20" unbalanced="0"/>
    <cacheHierarchy uniqueName="[myntra_products_catalog].[ProductName]" caption="ProductName" attribute="1" defaultMemberUniqueName="[myntra_products_catalog].[ProductName].[All]" allUniqueName="[myntra_products_catalog].[ProductName].[All]" dimensionUniqueName="[myntra_products_catalog]" displayFolder="" count="2" memberValueDatatype="130" unbalanced="0"/>
    <cacheHierarchy uniqueName="[myntra_products_catalog].[ProductBrand]" caption="ProductBrand" attribute="1" defaultMemberUniqueName="[myntra_products_catalog].[ProductBrand].[All]" allUniqueName="[myntra_products_catalog].[ProductBrand].[All]" dimensionUniqueName="[myntra_products_catalog]" displayFolder="" count="2" memberValueDatatype="130" unbalanced="0">
      <fieldsUsage count="2">
        <fieldUsage x="-1"/>
        <fieldUsage x="0"/>
      </fieldsUsage>
    </cacheHierarchy>
    <cacheHierarchy uniqueName="[myntra_products_catalog].[Gender]" caption="Gender" attribute="1" defaultMemberUniqueName="[myntra_products_catalog].[Gender].[All]" allUniqueName="[myntra_products_catalog].[Gender].[All]" dimensionUniqueName="[myntra_products_catalog]" displayFolder="" count="2" memberValueDatatype="130" unbalanced="0">
      <fieldsUsage count="2">
        <fieldUsage x="-1"/>
        <fieldUsage x="2"/>
      </fieldsUsage>
    </cacheHierarchy>
    <cacheHierarchy uniqueName="[myntra_products_catalog].[Price (INR)]" caption="Price (INR)" attribute="1" defaultMemberUniqueName="[myntra_products_catalog].[Price (INR)].[All]" allUniqueName="[myntra_products_catalog].[Price (INR)].[All]" dimensionUniqueName="[myntra_products_catalog]" displayFolder="" count="0" memberValueDatatype="20" unbalanced="0"/>
    <cacheHierarchy uniqueName="[myntra_products_catalog].[NumImages]" caption="NumImages" attribute="1" defaultMemberUniqueName="[myntra_products_catalog].[NumImages].[All]" allUniqueName="[myntra_products_catalog].[NumImages].[All]" dimensionUniqueName="[myntra_products_catalog]" displayFolder="" count="0" memberValueDatatype="20" unbalanced="0"/>
    <cacheHierarchy uniqueName="[myntra_products_catalog].[Description]" caption="Description" attribute="1" defaultMemberUniqueName="[myntra_products_catalog].[Description].[All]" allUniqueName="[myntra_products_catalog].[Description].[All]" dimensionUniqueName="[myntra_products_catalog]" displayFolder="" count="0" memberValueDatatype="130" unbalanced="0"/>
    <cacheHierarchy uniqueName="[myntra_products_catalog].[PrimaryColor]" caption="PrimaryColor" attribute="1" defaultMemberUniqueName="[myntra_products_catalog].[PrimaryColor].[All]" allUniqueName="[myntra_products_catalog].[PrimaryColor].[All]" dimensionUniqueName="[myntra_products_catalog]" displayFolder="" count="0" memberValueDatatype="130" unbalanced="0"/>
    <cacheHierarchy uniqueName="[Measures].[__XL_Count myntra_products_catalog]" caption="__XL_Count myntra_products_catalog" measure="1" displayFolder="" measureGroup="myntra_products_catalog" count="0" hidden="1"/>
    <cacheHierarchy uniqueName="[Measures].[__No measures defined]" caption="__No measures defined" measure="1" displayFolder="" count="0" hidden="1"/>
    <cacheHierarchy uniqueName="[Measures].[Count of ProductBrand]" caption="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Count of ProductName]" caption="Count of ProductName" measure="1" displayFolder="" measureGroup="myntra_products_catalog" count="0" hidden="1">
      <extLst>
        <ext xmlns:x15="http://schemas.microsoft.com/office/spreadsheetml/2010/11/main" uri="{B97F6D7D-B522-45F9-BDA1-12C45D357490}">
          <x15:cacheHierarchy aggregatedColumn="1"/>
        </ext>
      </extLst>
    </cacheHierarchy>
    <cacheHierarchy uniqueName="[Measures].[Distinct Count of ProductBrand]" caption="Distinct 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myntra_products_catalog"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myntra_products_catalog" uniqueName="[myntra_products_catalog]" caption="myntra_products_catalog"/>
  </dimensions>
  <measureGroups count="1">
    <measureGroup name="myntra_products_catalog" caption="myntra_products_catalo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9.683953819447" backgroundQuery="1" createdVersion="8" refreshedVersion="8" minRefreshableVersion="3" recordCount="0" supportSubquery="1" supportAdvancedDrill="1" xr:uid="{2CD930F0-4B40-47EB-8E8A-5786C89C0190}">
  <cacheSource type="external" connectionId="2"/>
  <cacheFields count="3">
    <cacheField name="[myntra_products_catalog].[Gender].[Gender]" caption="Gender" numFmtId="0" hierarchy="3" level="1">
      <sharedItems count="6">
        <s v="Boys"/>
        <s v="Girls"/>
        <s v="Men"/>
        <s v="Unisex"/>
        <s v="Unisex Kids"/>
        <s v="Women"/>
      </sharedItems>
    </cacheField>
    <cacheField name="[myntra_products_catalog].[ProductBrand].[ProductBrand]" caption="ProductBrand" numFmtId="0" hierarchy="2" level="1">
      <sharedItems count="10">
        <s v="AURELIA"/>
        <s v="Flying Machine"/>
        <s v="GAP"/>
        <s v="HERE&amp;NOW"/>
        <s v="Indian Terrain"/>
        <s v="Pepe Jeans"/>
        <s v="Puma"/>
        <s v="Roadster"/>
        <s v="U.S. Polo Assn. Kids"/>
        <s v="W"/>
      </sharedItems>
    </cacheField>
    <cacheField name="[Measures].[Distinct Count of ProductName]" caption="Distinct Count of ProductName" numFmtId="0" hierarchy="13" level="32767"/>
  </cacheFields>
  <cacheHierarchies count="14">
    <cacheHierarchy uniqueName="[myntra_products_catalog].[ProductID]" caption="ProductID" attribute="1" defaultMemberUniqueName="[myntra_products_catalog].[ProductID].[All]" allUniqueName="[myntra_products_catalog].[ProductID].[All]" dimensionUniqueName="[myntra_products_catalog]" displayFolder="" count="0" memberValueDatatype="20" unbalanced="0"/>
    <cacheHierarchy uniqueName="[myntra_products_catalog].[ProductName]" caption="ProductName" attribute="1" defaultMemberUniqueName="[myntra_products_catalog].[ProductName].[All]" allUniqueName="[myntra_products_catalog].[ProductName].[All]" dimensionUniqueName="[myntra_products_catalog]" displayFolder="" count="2" memberValueDatatype="130" unbalanced="0"/>
    <cacheHierarchy uniqueName="[myntra_products_catalog].[ProductBrand]" caption="ProductBrand" attribute="1" defaultMemberUniqueName="[myntra_products_catalog].[ProductBrand].[All]" allUniqueName="[myntra_products_catalog].[ProductBrand].[All]" dimensionUniqueName="[myntra_products_catalog]" displayFolder="" count="2" memberValueDatatype="130" unbalanced="0">
      <fieldsUsage count="2">
        <fieldUsage x="-1"/>
        <fieldUsage x="1"/>
      </fieldsUsage>
    </cacheHierarchy>
    <cacheHierarchy uniqueName="[myntra_products_catalog].[Gender]" caption="Gender" attribute="1" defaultMemberUniqueName="[myntra_products_catalog].[Gender].[All]" allUniqueName="[myntra_products_catalog].[Gender].[All]" dimensionUniqueName="[myntra_products_catalog]" displayFolder="" count="2" memberValueDatatype="130" unbalanced="0">
      <fieldsUsage count="2">
        <fieldUsage x="-1"/>
        <fieldUsage x="0"/>
      </fieldsUsage>
    </cacheHierarchy>
    <cacheHierarchy uniqueName="[myntra_products_catalog].[Price (INR)]" caption="Price (INR)" attribute="1" defaultMemberUniqueName="[myntra_products_catalog].[Price (INR)].[All]" allUniqueName="[myntra_products_catalog].[Price (INR)].[All]" dimensionUniqueName="[myntra_products_catalog]" displayFolder="" count="0" memberValueDatatype="20" unbalanced="0"/>
    <cacheHierarchy uniqueName="[myntra_products_catalog].[NumImages]" caption="NumImages" attribute="1" defaultMemberUniqueName="[myntra_products_catalog].[NumImages].[All]" allUniqueName="[myntra_products_catalog].[NumImages].[All]" dimensionUniqueName="[myntra_products_catalog]" displayFolder="" count="0" memberValueDatatype="20" unbalanced="0"/>
    <cacheHierarchy uniqueName="[myntra_products_catalog].[Description]" caption="Description" attribute="1" defaultMemberUniqueName="[myntra_products_catalog].[Description].[All]" allUniqueName="[myntra_products_catalog].[Description].[All]" dimensionUniqueName="[myntra_products_catalog]" displayFolder="" count="0" memberValueDatatype="130" unbalanced="0"/>
    <cacheHierarchy uniqueName="[myntra_products_catalog].[PrimaryColor]" caption="PrimaryColor" attribute="1" defaultMemberUniqueName="[myntra_products_catalog].[PrimaryColor].[All]" allUniqueName="[myntra_products_catalog].[PrimaryColor].[All]" dimensionUniqueName="[myntra_products_catalog]" displayFolder="" count="0" memberValueDatatype="130" unbalanced="0"/>
    <cacheHierarchy uniqueName="[Measures].[__XL_Count myntra_products_catalog]" caption="__XL_Count myntra_products_catalog" measure="1" displayFolder="" measureGroup="myntra_products_catalog" count="0" hidden="1"/>
    <cacheHierarchy uniqueName="[Measures].[__No measures defined]" caption="__No measures defined" measure="1" displayFolder="" count="0" hidden="1"/>
    <cacheHierarchy uniqueName="[Measures].[Count of ProductBrand]" caption="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Count of ProductName]" caption="Count of ProductName" measure="1" displayFolder="" measureGroup="myntra_products_catalog" count="0" hidden="1">
      <extLst>
        <ext xmlns:x15="http://schemas.microsoft.com/office/spreadsheetml/2010/11/main" uri="{B97F6D7D-B522-45F9-BDA1-12C45D357490}">
          <x15:cacheHierarchy aggregatedColumn="1"/>
        </ext>
      </extLst>
    </cacheHierarchy>
    <cacheHierarchy uniqueName="[Measures].[Distinct Count of ProductBrand]" caption="Distinct 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myntra_products_catalog"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myntra_products_catalog" uniqueName="[myntra_products_catalog]" caption="myntra_products_catalog"/>
  </dimensions>
  <measureGroups count="1">
    <measureGroup name="myntra_products_catalog" caption="myntra_products_catalo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9.683954050925" backgroundQuery="1" createdVersion="8" refreshedVersion="8" minRefreshableVersion="3" recordCount="0" supportSubquery="1" supportAdvancedDrill="1" xr:uid="{7206B9C2-ADE0-4796-B0F8-FD47E82CC13D}">
  <cacheSource type="external" connectionId="2"/>
  <cacheFields count="2">
    <cacheField name="[Measures].[Distinct Count of ProductName]" caption="Distinct Count of ProductName" numFmtId="0" hierarchy="13" level="32767"/>
    <cacheField name="[myntra_products_catalog].[Gender].[Gender]" caption="Gender" numFmtId="0" hierarchy="3" level="1">
      <sharedItems containsSemiMixedTypes="0" containsNonDate="0" containsString="0"/>
    </cacheField>
  </cacheFields>
  <cacheHierarchies count="14">
    <cacheHierarchy uniqueName="[myntra_products_catalog].[ProductID]" caption="ProductID" attribute="1" defaultMemberUniqueName="[myntra_products_catalog].[ProductID].[All]" allUniqueName="[myntra_products_catalog].[ProductID].[All]" dimensionUniqueName="[myntra_products_catalog]" displayFolder="" count="0" memberValueDatatype="20" unbalanced="0"/>
    <cacheHierarchy uniqueName="[myntra_products_catalog].[ProductName]" caption="ProductName" attribute="1" defaultMemberUniqueName="[myntra_products_catalog].[ProductName].[All]" allUniqueName="[myntra_products_catalog].[ProductName].[All]" dimensionUniqueName="[myntra_products_catalog]" displayFolder="" count="0" memberValueDatatype="130" unbalanced="0"/>
    <cacheHierarchy uniqueName="[myntra_products_catalog].[ProductBrand]" caption="ProductBrand" attribute="1" defaultMemberUniqueName="[myntra_products_catalog].[ProductBrand].[All]" allUniqueName="[myntra_products_catalog].[ProductBrand].[All]" dimensionUniqueName="[myntra_products_catalog]" displayFolder="" count="2" memberValueDatatype="130" unbalanced="0"/>
    <cacheHierarchy uniqueName="[myntra_products_catalog].[Gender]" caption="Gender" attribute="1" defaultMemberUniqueName="[myntra_products_catalog].[Gender].[All]" allUniqueName="[myntra_products_catalog].[Gender].[All]" dimensionUniqueName="[myntra_products_catalog]" displayFolder="" count="2" memberValueDatatype="130" unbalanced="0">
      <fieldsUsage count="2">
        <fieldUsage x="-1"/>
        <fieldUsage x="1"/>
      </fieldsUsage>
    </cacheHierarchy>
    <cacheHierarchy uniqueName="[myntra_products_catalog].[Price (INR)]" caption="Price (INR)" attribute="1" defaultMemberUniqueName="[myntra_products_catalog].[Price (INR)].[All]" allUniqueName="[myntra_products_catalog].[Price (INR)].[All]" dimensionUniqueName="[myntra_products_catalog]" displayFolder="" count="0" memberValueDatatype="20" unbalanced="0"/>
    <cacheHierarchy uniqueName="[myntra_products_catalog].[NumImages]" caption="NumImages" attribute="1" defaultMemberUniqueName="[myntra_products_catalog].[NumImages].[All]" allUniqueName="[myntra_products_catalog].[NumImages].[All]" dimensionUniqueName="[myntra_products_catalog]" displayFolder="" count="0" memberValueDatatype="20" unbalanced="0"/>
    <cacheHierarchy uniqueName="[myntra_products_catalog].[Description]" caption="Description" attribute="1" defaultMemberUniqueName="[myntra_products_catalog].[Description].[All]" allUniqueName="[myntra_products_catalog].[Description].[All]" dimensionUniqueName="[myntra_products_catalog]" displayFolder="" count="0" memberValueDatatype="130" unbalanced="0"/>
    <cacheHierarchy uniqueName="[myntra_products_catalog].[PrimaryColor]" caption="PrimaryColor" attribute="1" defaultMemberUniqueName="[myntra_products_catalog].[PrimaryColor].[All]" allUniqueName="[myntra_products_catalog].[PrimaryColor].[All]" dimensionUniqueName="[myntra_products_catalog]" displayFolder="" count="0" memberValueDatatype="130" unbalanced="0"/>
    <cacheHierarchy uniqueName="[Measures].[__XL_Count myntra_products_catalog]" caption="__XL_Count myntra_products_catalog" measure="1" displayFolder="" measureGroup="myntra_products_catalog" count="0" hidden="1"/>
    <cacheHierarchy uniqueName="[Measures].[__No measures defined]" caption="__No measures defined" measure="1" displayFolder="" count="0" hidden="1"/>
    <cacheHierarchy uniqueName="[Measures].[Count of ProductBrand]" caption="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Count of ProductName]" caption="Count of ProductName" measure="1" displayFolder="" measureGroup="myntra_products_catalog" count="0" hidden="1">
      <extLst>
        <ext xmlns:x15="http://schemas.microsoft.com/office/spreadsheetml/2010/11/main" uri="{B97F6D7D-B522-45F9-BDA1-12C45D357490}">
          <x15:cacheHierarchy aggregatedColumn="1"/>
        </ext>
      </extLst>
    </cacheHierarchy>
    <cacheHierarchy uniqueName="[Measures].[Distinct Count of ProductBrand]" caption="Distinct 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myntra_products_catalog"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myntra_products_catalog" uniqueName="[myntra_products_catalog]" caption="myntra_products_catalog"/>
  </dimensions>
  <measureGroups count="1">
    <measureGroup name="myntra_products_catalog" caption="myntra_products_catalo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9.683954166663" backgroundQuery="1" createdVersion="8" refreshedVersion="8" minRefreshableVersion="3" recordCount="0" supportSubquery="1" supportAdvancedDrill="1" xr:uid="{DF547C44-296A-4F3D-ADDA-C553E5DAC78D}">
  <cacheSource type="external" connectionId="2"/>
  <cacheFields count="2">
    <cacheField name="[Measures].[Distinct Count of ProductBrand]" caption="Distinct Count of ProductBrand" numFmtId="0" hierarchy="12" level="32767"/>
    <cacheField name="[myntra_products_catalog].[Gender].[Gender]" caption="Gender" numFmtId="0" hierarchy="3" level="1">
      <sharedItems containsSemiMixedTypes="0" containsNonDate="0" containsString="0"/>
    </cacheField>
  </cacheFields>
  <cacheHierarchies count="14">
    <cacheHierarchy uniqueName="[myntra_products_catalog].[ProductID]" caption="ProductID" attribute="1" defaultMemberUniqueName="[myntra_products_catalog].[ProductID].[All]" allUniqueName="[myntra_products_catalog].[ProductID].[All]" dimensionUniqueName="[myntra_products_catalog]" displayFolder="" count="0" memberValueDatatype="20" unbalanced="0"/>
    <cacheHierarchy uniqueName="[myntra_products_catalog].[ProductName]" caption="ProductName" attribute="1" defaultMemberUniqueName="[myntra_products_catalog].[ProductName].[All]" allUniqueName="[myntra_products_catalog].[ProductName].[All]" dimensionUniqueName="[myntra_products_catalog]" displayFolder="" count="0" memberValueDatatype="130" unbalanced="0"/>
    <cacheHierarchy uniqueName="[myntra_products_catalog].[ProductBrand]" caption="ProductBrand" attribute="1" defaultMemberUniqueName="[myntra_products_catalog].[ProductBrand].[All]" allUniqueName="[myntra_products_catalog].[ProductBrand].[All]" dimensionUniqueName="[myntra_products_catalog]" displayFolder="" count="2" memberValueDatatype="130" unbalanced="0"/>
    <cacheHierarchy uniqueName="[myntra_products_catalog].[Gender]" caption="Gender" attribute="1" defaultMemberUniqueName="[myntra_products_catalog].[Gender].[All]" allUniqueName="[myntra_products_catalog].[Gender].[All]" dimensionUniqueName="[myntra_products_catalog]" displayFolder="" count="2" memberValueDatatype="130" unbalanced="0">
      <fieldsUsage count="2">
        <fieldUsage x="-1"/>
        <fieldUsage x="1"/>
      </fieldsUsage>
    </cacheHierarchy>
    <cacheHierarchy uniqueName="[myntra_products_catalog].[Price (INR)]" caption="Price (INR)" attribute="1" defaultMemberUniqueName="[myntra_products_catalog].[Price (INR)].[All]" allUniqueName="[myntra_products_catalog].[Price (INR)].[All]" dimensionUniqueName="[myntra_products_catalog]" displayFolder="" count="0" memberValueDatatype="20" unbalanced="0"/>
    <cacheHierarchy uniqueName="[myntra_products_catalog].[NumImages]" caption="NumImages" attribute="1" defaultMemberUniqueName="[myntra_products_catalog].[NumImages].[All]" allUniqueName="[myntra_products_catalog].[NumImages].[All]" dimensionUniqueName="[myntra_products_catalog]" displayFolder="" count="0" memberValueDatatype="20" unbalanced="0"/>
    <cacheHierarchy uniqueName="[myntra_products_catalog].[Description]" caption="Description" attribute="1" defaultMemberUniqueName="[myntra_products_catalog].[Description].[All]" allUniqueName="[myntra_products_catalog].[Description].[All]" dimensionUniqueName="[myntra_products_catalog]" displayFolder="" count="0" memberValueDatatype="130" unbalanced="0"/>
    <cacheHierarchy uniqueName="[myntra_products_catalog].[PrimaryColor]" caption="PrimaryColor" attribute="1" defaultMemberUniqueName="[myntra_products_catalog].[PrimaryColor].[All]" allUniqueName="[myntra_products_catalog].[PrimaryColor].[All]" dimensionUniqueName="[myntra_products_catalog]" displayFolder="" count="0" memberValueDatatype="130" unbalanced="0"/>
    <cacheHierarchy uniqueName="[Measures].[__XL_Count myntra_products_catalog]" caption="__XL_Count myntra_products_catalog" measure="1" displayFolder="" measureGroup="myntra_products_catalog" count="0" hidden="1"/>
    <cacheHierarchy uniqueName="[Measures].[__No measures defined]" caption="__No measures defined" measure="1" displayFolder="" count="0" hidden="1"/>
    <cacheHierarchy uniqueName="[Measures].[Count of ProductBrand]" caption="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Count of ProductName]" caption="Count of ProductName" measure="1" displayFolder="" measureGroup="myntra_products_catalog" count="0" hidden="1">
      <extLst>
        <ext xmlns:x15="http://schemas.microsoft.com/office/spreadsheetml/2010/11/main" uri="{B97F6D7D-B522-45F9-BDA1-12C45D357490}">
          <x15:cacheHierarchy aggregatedColumn="1"/>
        </ext>
      </extLst>
    </cacheHierarchy>
    <cacheHierarchy uniqueName="[Measures].[Distinct Count of ProductBrand]" caption="Distinct Count of ProductBrand" measure="1" displayFolder="" measureGroup="myntra_products_catalog"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myntra_products_catalog"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myntra_products_catalog" uniqueName="[myntra_products_catalog]" caption="myntra_products_catalog"/>
  </dimensions>
  <measureGroups count="1">
    <measureGroup name="myntra_products_catalog" caption="myntra_products_catalo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69.500280671295" backgroundQuery="1" createdVersion="3" refreshedVersion="8" minRefreshableVersion="3" recordCount="0" supportSubquery="1" supportAdvancedDrill="1" xr:uid="{86CE657E-93A0-4A30-9657-51DF8EBFB243}">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myntra_products_catalog].[ProductID]" caption="ProductID" attribute="1" defaultMemberUniqueName="[myntra_products_catalog].[ProductID].[All]" allUniqueName="[myntra_products_catalog].[ProductID].[All]" dimensionUniqueName="[myntra_products_catalog]" displayFolder="" count="0" memberValueDatatype="20" unbalanced="0"/>
    <cacheHierarchy uniqueName="[myntra_products_catalog].[ProductName]" caption="ProductName" attribute="1" defaultMemberUniqueName="[myntra_products_catalog].[ProductName].[All]" allUniqueName="[myntra_products_catalog].[ProductName].[All]" dimensionUniqueName="[myntra_products_catalog]" displayFolder="" count="0" memberValueDatatype="130" unbalanced="0"/>
    <cacheHierarchy uniqueName="[myntra_products_catalog].[ProductBrand]" caption="ProductBrand" attribute="1" defaultMemberUniqueName="[myntra_products_catalog].[ProductBrand].[All]" allUniqueName="[myntra_products_catalog].[ProductBrand].[All]" dimensionUniqueName="[myntra_products_catalog]" displayFolder="" count="2" memberValueDatatype="130" unbalanced="0"/>
    <cacheHierarchy uniqueName="[myntra_products_catalog].[Gender]" caption="Gender" attribute="1" defaultMemberUniqueName="[myntra_products_catalog].[Gender].[All]" allUniqueName="[myntra_products_catalog].[Gender].[All]" dimensionUniqueName="[myntra_products_catalog]" displayFolder="" count="2" memberValueDatatype="130" unbalanced="0"/>
    <cacheHierarchy uniqueName="[myntra_products_catalog].[Price (INR)]" caption="Price (INR)" attribute="1" defaultMemberUniqueName="[myntra_products_catalog].[Price (INR)].[All]" allUniqueName="[myntra_products_catalog].[Price (INR)].[All]" dimensionUniqueName="[myntra_products_catalog]" displayFolder="" count="0" memberValueDatatype="20" unbalanced="0"/>
    <cacheHierarchy uniqueName="[myntra_products_catalog].[NumImages]" caption="NumImages" attribute="1" defaultMemberUniqueName="[myntra_products_catalog].[NumImages].[All]" allUniqueName="[myntra_products_catalog].[NumImages].[All]" dimensionUniqueName="[myntra_products_catalog]" displayFolder="" count="0" memberValueDatatype="20" unbalanced="0"/>
    <cacheHierarchy uniqueName="[myntra_products_catalog].[Description]" caption="Description" attribute="1" defaultMemberUniqueName="[myntra_products_catalog].[Description].[All]" allUniqueName="[myntra_products_catalog].[Description].[All]" dimensionUniqueName="[myntra_products_catalog]" displayFolder="" count="0" memberValueDatatype="130" unbalanced="0"/>
    <cacheHierarchy uniqueName="[myntra_products_catalog].[PrimaryColor]" caption="PrimaryColor" attribute="1" defaultMemberUniqueName="[myntra_products_catalog].[PrimaryColor].[All]" allUniqueName="[myntra_products_catalog].[PrimaryColor].[All]" dimensionUniqueName="[myntra_products_catalog]" displayFolder="" count="0" memberValueDatatype="130" unbalanced="0"/>
    <cacheHierarchy uniqueName="[Measures].[__XL_Count myntra_products_catalog]" caption="__XL_Count myntra_products_catalog" measure="1" displayFolder="" measureGroup="myntra_products_catalog" count="0" hidden="1"/>
    <cacheHierarchy uniqueName="[Measures].[__No measures defined]" caption="__No measures defined" measure="1" displayFolder="" count="0" hidden="1"/>
    <cacheHierarchy uniqueName="[Measures].[Count of ProductBrand]" caption="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Count of ProductName]" caption="Count of ProductName" measure="1" displayFolder="" measureGroup="myntra_products_catalog" count="0" hidden="1">
      <extLst>
        <ext xmlns:x15="http://schemas.microsoft.com/office/spreadsheetml/2010/11/main" uri="{B97F6D7D-B522-45F9-BDA1-12C45D357490}">
          <x15:cacheHierarchy aggregatedColumn="1"/>
        </ext>
      </extLst>
    </cacheHierarchy>
    <cacheHierarchy uniqueName="[Measures].[Distinct Count of ProductBrand]" caption="Distinct Count of ProductBrand" measure="1" displayFolder="" measureGroup="myntra_products_catalog"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myntra_products_catalog"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8486891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88E86-A1BD-4515-9F45-05B885EE5069}" name="PivotTable14"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Distinct Count of ProductName" fld="1" subtotal="count" baseField="0" baseItem="0">
      <extLst>
        <ext xmlns:x15="http://schemas.microsoft.com/office/spreadsheetml/2010/11/main" uri="{FABC7310-3BB5-11E1-824E-6D434824019B}">
          <x15:dataField isCountDistinct="1"/>
        </ext>
      </extLst>
    </dataField>
  </dataFields>
  <chartFormats count="7">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0" count="1" selected="0">
            <x v="0"/>
          </reference>
        </references>
      </pivotArea>
    </chartFormat>
    <chartFormat chart="2" format="17">
      <pivotArea type="data" outline="0" fieldPosition="0">
        <references count="2">
          <reference field="4294967294" count="1" selected="0">
            <x v="0"/>
          </reference>
          <reference field="0" count="1" selected="0">
            <x v="1"/>
          </reference>
        </references>
      </pivotArea>
    </chartFormat>
    <chartFormat chart="2" format="18">
      <pivotArea type="data" outline="0" fieldPosition="0">
        <references count="2">
          <reference field="4294967294" count="1" selected="0">
            <x v="0"/>
          </reference>
          <reference field="0" count="1" selected="0">
            <x v="2"/>
          </reference>
        </references>
      </pivotArea>
    </chartFormat>
    <chartFormat chart="2" format="19">
      <pivotArea type="data" outline="0" fieldPosition="0">
        <references count="2">
          <reference field="4294967294" count="1" selected="0">
            <x v="0"/>
          </reference>
          <reference field="0" count="1" selected="0">
            <x v="3"/>
          </reference>
        </references>
      </pivotArea>
    </chartFormat>
    <chartFormat chart="2" format="20">
      <pivotArea type="data" outline="0" fieldPosition="0">
        <references count="2">
          <reference field="4294967294" count="1" selected="0">
            <x v="0"/>
          </reference>
          <reference field="0" count="1" selected="0">
            <x v="4"/>
          </reference>
        </references>
      </pivotArea>
    </chartFormat>
    <chartFormat chart="2" format="21">
      <pivotArea type="data" outline="0" fieldPosition="0">
        <references count="2">
          <reference field="4294967294" count="1" selected="0">
            <x v="0"/>
          </reference>
          <reference field="0" count="1" selected="0">
            <x v="5"/>
          </reference>
        </references>
      </pivotArea>
    </chartFormat>
  </chartFormats>
  <pivotHierarchies count="1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ProductNam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yntra_products_catalog">
        <x15:activeTabTopLevelEntity name="[myntra_products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FBE759-90EB-465E-BC03-C6BB61BA3055}" name="PivotTable12" cacheId="4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Distinct Count of ProductName" fld="1" subtotal="count" baseField="0" baseItem="0">
      <extLst>
        <ext xmlns:x15="http://schemas.microsoft.com/office/spreadsheetml/2010/11/main" uri="{FABC7310-3BB5-11E1-824E-6D434824019B}">
          <x15:dataField isCountDistinct="1"/>
        </ext>
      </extLst>
    </dataField>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ProductName"/>
  </pivotHierarchies>
  <pivotTableStyleInfo name="PivotStyleLight16" showRowHeaders="1" showColHeaders="1" showRowStripes="0" showColStripes="0" showLastColumn="1"/>
  <filters count="1">
    <filter fld="0" type="count" id="6" iMeasureHier="1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yntra_products_catalog">
        <x15:activeTabTopLevelEntity name="[myntra_products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E1DFFD-C984-4572-AF7D-90B9A18454AA}" name="PivotTable13" cacheId="4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location ref="A2:H14" firstHeaderRow="1" firstDataRow="2" firstDataCol="1"/>
  <pivotFields count="3">
    <pivotField axis="axisCol" allDrilled="1" subtotalTop="0" showAll="0" dataSourceSort="1" defaultSubtotal="0" defaultAttributeDrillState="1">
      <items count="6">
        <item x="0"/>
        <item x="1"/>
        <item x="2"/>
        <item x="3"/>
        <item x="4"/>
        <item x="5"/>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4"/>
    </i>
    <i>
      <x v="6"/>
    </i>
    <i>
      <x/>
    </i>
    <i>
      <x v="5"/>
    </i>
    <i>
      <x v="9"/>
    </i>
    <i>
      <x v="1"/>
    </i>
    <i>
      <x v="8"/>
    </i>
    <i>
      <x v="2"/>
    </i>
    <i>
      <x v="7"/>
    </i>
    <i>
      <x v="3"/>
    </i>
    <i t="grand">
      <x/>
    </i>
  </rowItems>
  <colFields count="1">
    <field x="0"/>
  </colFields>
  <colItems count="7">
    <i>
      <x/>
    </i>
    <i>
      <x v="1"/>
    </i>
    <i>
      <x v="2"/>
    </i>
    <i>
      <x v="3"/>
    </i>
    <i>
      <x v="4"/>
    </i>
    <i>
      <x v="5"/>
    </i>
    <i t="grand">
      <x/>
    </i>
  </colItems>
  <dataFields count="1">
    <dataField name="Distinct Count of ProductName" fld="2" subtotal="count" baseField="1" baseItem="0">
      <extLst>
        <ext xmlns:x15="http://schemas.microsoft.com/office/spreadsheetml/2010/11/main" uri="{FABC7310-3BB5-11E1-824E-6D434824019B}">
          <x15:dataField isCountDistinct="1"/>
        </ext>
      </extLst>
    </dataField>
  </dataFields>
  <chartFormats count="6">
    <chartFormat chart="9" format="12" series="1">
      <pivotArea type="data" outline="0" fieldPosition="0">
        <references count="2">
          <reference field="4294967294" count="1" selected="0">
            <x v="0"/>
          </reference>
          <reference field="0" count="1" selected="0">
            <x v="0"/>
          </reference>
        </references>
      </pivotArea>
    </chartFormat>
    <chartFormat chart="9" format="13" series="1">
      <pivotArea type="data" outline="0" fieldPosition="0">
        <references count="2">
          <reference field="4294967294" count="1" selected="0">
            <x v="0"/>
          </reference>
          <reference field="0" count="1" selected="0">
            <x v="1"/>
          </reference>
        </references>
      </pivotArea>
    </chartFormat>
    <chartFormat chart="9" format="14" series="1">
      <pivotArea type="data" outline="0" fieldPosition="0">
        <references count="2">
          <reference field="4294967294" count="1" selected="0">
            <x v="0"/>
          </reference>
          <reference field="0" count="1" selected="0">
            <x v="2"/>
          </reference>
        </references>
      </pivotArea>
    </chartFormat>
    <chartFormat chart="9" format="15" series="1">
      <pivotArea type="data" outline="0" fieldPosition="0">
        <references count="2">
          <reference field="4294967294" count="1" selected="0">
            <x v="0"/>
          </reference>
          <reference field="0" count="1" selected="0">
            <x v="3"/>
          </reference>
        </references>
      </pivotArea>
    </chartFormat>
    <chartFormat chart="9" format="16" series="1">
      <pivotArea type="data" outline="0" fieldPosition="0">
        <references count="2">
          <reference field="4294967294" count="1" selected="0">
            <x v="0"/>
          </reference>
          <reference field="0" count="1" selected="0">
            <x v="4"/>
          </reference>
        </references>
      </pivotArea>
    </chartFormat>
    <chartFormat chart="9" format="17" series="1">
      <pivotArea type="data" outline="0" fieldPosition="0">
        <references count="2">
          <reference field="4294967294" count="1" selected="0">
            <x v="0"/>
          </reference>
          <reference field="0" count="1" selected="0">
            <x v="5"/>
          </reference>
        </references>
      </pivotArea>
    </chartFormat>
  </chartFormats>
  <pivotHierarchies count="1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ProductName"/>
  </pivotHierarchies>
  <pivotTableStyleInfo name="PivotStyleLight16" showRowHeaders="1" showColHeaders="1" showRowStripes="0" showColStripes="0" showLastColumn="1"/>
  <filters count="1">
    <filter fld="1" type="count" id="7" iMeasureHier="13">
      <autoFilter ref="A1">
        <filterColumn colId="0">
          <top10 val="10" filterVal="10"/>
        </filterColumn>
      </autoFilter>
    </filter>
  </filters>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yntra_products_catalog">
        <x15:activeTabTopLevelEntity name="[myntra_products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4A2D94-63C0-488C-8513-6F28CE71051E}" name="PivotTable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Brand" fld="0" subtotal="count" baseField="0" baseItem="0">
      <extLst>
        <ext xmlns:x15="http://schemas.microsoft.com/office/spreadsheetml/2010/11/main" uri="{FABC7310-3BB5-11E1-824E-6D434824019B}">
          <x15:dataField isCountDistinct="1"/>
        </ext>
      </extLst>
    </dataField>
  </dataFields>
  <pivotHierarchies count="1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ProductBran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yntra_products_catalog">
        <x15:activeTabTopLevelEntity name="[myntra_products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F2481B-095C-40AE-BA57-982AC88575ED}" name="PivotTable10"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Name" fld="0" subtotal="count" baseField="0" baseItem="0">
      <extLst>
        <ext xmlns:x15="http://schemas.microsoft.com/office/spreadsheetml/2010/11/main" uri="{FABC7310-3BB5-11E1-824E-6D434824019B}">
          <x15:dataField isCountDistinct="1"/>
        </ext>
      </extLst>
    </dataField>
  </dataFields>
  <pivotHierarchies count="1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Product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yntra_products_catalog">
        <x15:activeTabTopLevelEntity name="[myntra_products_catalo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EB9A13-C128-4F95-A78A-E0F36A237374}" autoFormatId="16" applyNumberFormats="0" applyBorderFormats="0" applyFontFormats="0" applyPatternFormats="0" applyAlignmentFormats="0" applyWidthHeightFormats="0">
  <queryTableRefresh nextId="10">
    <queryTableFields count="8">
      <queryTableField id="1" name="ProductID" tableColumnId="1"/>
      <queryTableField id="2" name="ProductName" tableColumnId="2"/>
      <queryTableField id="3" name="ProductBrand" tableColumnId="3"/>
      <queryTableField id="4" name="Gender" tableColumnId="4"/>
      <queryTableField id="5" name="Price (INR)" tableColumnId="5"/>
      <queryTableField id="6" name="NumImages" tableColumnId="6"/>
      <queryTableField id="7" name="Description" tableColumnId="7"/>
      <queryTableField id="8" name="PrimaryColor"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CED457-1FC7-44DC-9524-998A1AAF2656}" sourceName="[myntra_products_catalog].[Gender]">
  <pivotTables>
    <pivotTable tabId="3" name="PivotTable14"/>
    <pivotTable tabId="4" name="PivotTable12"/>
    <pivotTable tabId="5" name="PivotTable13"/>
    <pivotTable tabId="8" name="PivotTable10"/>
    <pivotTable tabId="8" name="PivotTable9"/>
  </pivotTables>
  <data>
    <olap pivotCacheId="1848689190">
      <levels count="2">
        <level uniqueName="[myntra_products_catalog].[Gender].[(All)]" sourceCaption="(All)" count="0"/>
        <level uniqueName="[myntra_products_catalog].[Gender].[Gender]" sourceCaption="Gender" count="6" sortOrder="ascending">
          <ranges>
            <range startItem="0">
              <i n="[myntra_products_catalog].[Gender].&amp;[Boys]" c="Boys"/>
              <i n="[myntra_products_catalog].[Gender].&amp;[Girls]" c="Girls"/>
              <i n="[myntra_products_catalog].[Gender].&amp;[Men]" c="Men"/>
              <i n="[myntra_products_catalog].[Gender].&amp;[Unisex]" c="Unisex"/>
              <i n="[myntra_products_catalog].[Gender].&amp;[Unisex Kids]" c="Unisex Kids"/>
              <i n="[myntra_products_catalog].[Gender].&amp;[Women]" c="Women"/>
            </range>
          </ranges>
        </level>
      </levels>
      <selections count="1">
        <selection n="[myntra_products_catalog].[Gender].[All]"/>
      </selections>
    </olap>
  </data>
  <extLst>
    <x:ext xmlns:x15="http://schemas.microsoft.com/office/spreadsheetml/2010/11/main" uri="{470722E0-AACD-4C17-9CDC-17EF765DBC7E}">
      <x15:slicerCacheHideItemsWithNoData count="1">
        <x15:slicerCacheOlapLevelName uniqueName="[myntra_products_catalog].[Gender].[Gende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Brand" xr10:uid="{B721683D-4BAB-46D3-A28D-D3DE439A91EE}" sourceName="[myntra_products_catalog].[ProductBrand]">
  <pivotTables>
    <pivotTable tabId="3" name="PivotTable14"/>
    <pivotTable tabId="4" name="PivotTable12"/>
    <pivotTable tabId="5" name="PivotTable13"/>
    <pivotTable tabId="8" name="PivotTable10"/>
    <pivotTable tabId="8" name="PivotTable9"/>
  </pivotTables>
  <data>
    <olap pivotCacheId="1848689190">
      <levels count="2">
        <level uniqueName="[myntra_products_catalog].[ProductBrand].[(All)]" sourceCaption="(All)" count="0"/>
        <level uniqueName="[myntra_products_catalog].[ProductBrand].[ProductBrand]" sourceCaption="ProductBrand" count="677">
          <ranges>
            <range startItem="0">
              <i n="[myntra_products_catalog].[ProductBrand].&amp;[109F]" c="109F"/>
              <i n="[myntra_products_catalog].[ProductBrand].&amp;[20Dresses]" c="20Dresses"/>
              <i n="[myntra_products_catalog].[ProductBrand].&amp;[612 league]" c="612 league"/>
              <i n="[myntra_products_catalog].[ProductBrand].&amp;[7Rainbow]" c="7Rainbow"/>
              <i n="[myntra_products_catalog].[ProductBrand].&amp;[Aapno Rajasthan]" c="Aapno Rajasthan"/>
              <i n="[myntra_products_catalog].[ProductBrand].&amp;[Aarika]" c="Aarika"/>
              <i n="[myntra_products_catalog].[ProductBrand].&amp;[AASK]" c="AASK"/>
              <i n="[myntra_products_catalog].[ProductBrand].&amp;[ABELINO]" c="ABELINO"/>
              <i n="[myntra_products_catalog].[ProductBrand].&amp;[Aber &amp; Q]" c="Aber &amp; Q"/>
              <i n="[myntra_products_catalog].[ProductBrand].&amp;[Abhishti]" c="Abhishti"/>
              <i n="[myntra_products_catalog].[ProductBrand].&amp;[AccessHer]" c="AccessHer"/>
              <i n="[myntra_products_catalog].[ProductBrand].&amp;[ADIDAS]" c="ADIDAS"/>
              <i n="[myntra_products_catalog].[ProductBrand].&amp;[ADIDAS Originals]" c="ADIDAS Originals"/>
              <i n="[myntra_products_catalog].[ProductBrand].&amp;[Aditi Wasan]" c="Aditi Wasan"/>
              <i n="[myntra_products_catalog].[ProductBrand].&amp;[ADIVA]" c="ADIVA"/>
              <i n="[myntra_products_catalog].[ProductBrand].&amp;[ADORENITE]" c="ADORENITE"/>
              <i n="[myntra_products_catalog].[ProductBrand].&amp;[ADORN by Nikita Ladiwala]" c="ADORN by Nikita Ladiwala"/>
              <i n="[myntra_products_catalog].[ProductBrand].&amp;[Aerosoles]" c="Aerosoles"/>
              <i n="[myntra_products_catalog].[ProductBrand].&amp;[Ahalyaa]" c="Ahalyaa"/>
              <i n="[myntra_products_catalog].[ProductBrand].&amp;[AHIKA]" c="AHIKA"/>
              <i n="[myntra_products_catalog].[ProductBrand].&amp;[ahilya]" c="ahilya"/>
              <i n="[myntra_products_catalog].[ProductBrand].&amp;[AIGNER]" c="AIGNER"/>
              <i n="[myntra_products_catalog].[ProductBrand].&amp;[Aj DEZInES]" c="Aj DEZInES"/>
              <i n="[myntra_products_catalog].[ProductBrand].&amp;[Akiva]" c="Akiva"/>
              <i n="[myntra_products_catalog].[ProductBrand].&amp;[AKKRITI BY PANTALOONS]" c="AKKRITI BY PANTALOONS"/>
              <i n="[myntra_products_catalog].[ProductBrand].&amp;[Alcis]" c="Alcis"/>
              <i n="[myntra_products_catalog].[ProductBrand].&amp;[Alena]" c="Alena"/>
              <i n="[myntra_products_catalog].[ProductBrand].&amp;[Alina decor]" c="Alina decor"/>
              <i n="[myntra_products_catalog].[ProductBrand].&amp;[Allen Cooper]" c="Allen Cooper"/>
              <i n="[myntra_products_catalog].[ProductBrand].&amp;[Allen Solly]" c="Allen Solly"/>
              <i n="[myntra_products_catalog].[ProductBrand].&amp;[Allen Solly Junior]" c="Allen Solly Junior"/>
              <i n="[myntra_products_catalog].[ProductBrand].&amp;[Allen Solly Sport]" c="Allen Solly Sport"/>
              <i n="[myntra_products_catalog].[ProductBrand].&amp;[Allen Solly Woman]" c="Allen Solly Woman"/>
              <i n="[myntra_products_catalog].[ProductBrand].&amp;[Alom]" c="Alom"/>
              <i n="[myntra_products_catalog].[ProductBrand].&amp;[Alvaro Castagnino]" c="Alvaro Castagnino"/>
              <i n="[myntra_products_catalog].[ProductBrand].&amp;[Amante]" c="Amante"/>
              <i n="[myntra_products_catalog].[ProductBrand].&amp;[American Crew]" c="American Crew"/>
              <i n="[myntra_products_catalog].[ProductBrand].&amp;[amraoo]" c="amraoo"/>
              <i n="[myntra_products_catalog].[ProductBrand].&amp;[AND]" c="AND"/>
              <i n="[myntra_products_catalog].[ProductBrand].&amp;[Anekaant]" c="Anekaant"/>
              <i n="[myntra_products_catalog].[ProductBrand].&amp;[ANNA SUI]" c="ANNA SUI"/>
              <i n="[myntra_products_catalog].[ProductBrand].&amp;[Annabelle by Pantaloons]" c="Annabelle by Pantaloons"/>
              <i n="[myntra_products_catalog].[ProductBrand].&amp;[Anouk]" c="Anouk"/>
              <i n="[myntra_products_catalog].[ProductBrand].&amp;[Antheaa]" c="Antheaa"/>
              <i n="[myntra_products_catalog].[ProductBrand].&amp;[ANTS]" c="ANTS"/>
              <i n="[myntra_products_catalog].[ProductBrand].&amp;[aramis]" c="aramis"/>
              <i n="[myntra_products_catalog].[ProductBrand].&amp;[Archies]" c="Archies"/>
              <i n="[myntra_products_catalog].[ProductBrand].&amp;[Arrow]" c="Arrow"/>
              <i n="[myntra_products_catalog].[ProductBrand].&amp;[Arrow New York]" c="Arrow New York"/>
              <i n="[myntra_products_catalog].[ProductBrand].&amp;[Arrow Sport]" c="Arrow Sport"/>
              <i n="[myntra_products_catalog].[ProductBrand].&amp;[Athena]" c="Athena"/>
              <i n="[myntra_products_catalog].[ProductBrand].&amp;[Aujjessa]" c="Aujjessa"/>
              <i n="[myntra_products_catalog].[ProductBrand].&amp;[AURELIA]" c="AURELIA"/>
              <i n="[myntra_products_catalog].[ProductBrand].&amp;[AVANT-GARDE PARIS]" c="AVANT-GARDE PARIS"/>
              <i n="[myntra_products_catalog].[ProductBrand].&amp;[Avira Home]" c="Avira Home"/>
              <i n="[myntra_products_catalog].[ProductBrand].&amp;[AWW HUNNIE]" c="AWW HUNNIE"/>
              <i n="[myntra_products_catalog].[ProductBrand].&amp;[Ayesha]" c="Ayesha"/>
              <i n="[myntra_products_catalog].[ProductBrand].&amp;[Baggit]" c="Baggit"/>
              <i n="[myntra_products_catalog].[ProductBrand].&amp;[Bamboo Tree Jewels]" c="Bamboo Tree Jewels"/>
              <i n="[myntra_products_catalog].[ProductBrand].&amp;[Barbie by Many Frocks &amp;]" c="Barbie by Many Frocks &amp;"/>
              <i n="[myntra_products_catalog].[ProductBrand].&amp;[Basics]" c="Basics"/>
              <i n="[myntra_products_catalog].[ProductBrand].&amp;[Batman]" c="Batman"/>
              <i n="[myntra_products_catalog].[ProductBrand].&amp;[BBLUNT]" c="BBLUNT"/>
              <i n="[myntra_products_catalog].[ProductBrand].&amp;[Be Indi]" c="Be Indi"/>
              <i n="[myntra_products_catalog].[ProductBrand].&amp;[BEARDO]" c="BEARDO"/>
              <i n="[myntra_products_catalog].[ProductBrand].&amp;[BEAT LONDON by PEPE JEANS]" c="BEAT LONDON by PEPE JEANS"/>
              <i n="[myntra_products_catalog].[ProductBrand].&amp;[beevee]" c="beevee"/>
              <i n="[myntra_products_catalog].[ProductBrand].&amp;[Being Human]" c="Being Human"/>
              <i n="[myntra_products_catalog].[ProductBrand].&amp;[Beli]" c="Beli"/>
              <i n="[myntra_products_catalog].[ProductBrand].&amp;[Belle Fille]" c="Belle Fille"/>
              <i n="[myntra_products_catalog].[ProductBrand].&amp;[Bene Kleed]" c="Bene Kleed"/>
              <i n="[myntra_products_catalog].[ProductBrand].&amp;[BERING]" c="BERING"/>
              <i n="[myntra_products_catalog].[ProductBrand].&amp;[berrytree]" c="berrytree"/>
              <i n="[myntra_products_catalog].[ProductBrand].&amp;[Besiva]" c="Besiva"/>
              <i n="[myntra_products_catalog].[ProductBrand].&amp;[Bhama Couture]" c="Bhama Couture"/>
              <i n="[myntra_products_catalog].[ProductBrand].&amp;[BIANCA]" c="BIANCA"/>
              <i n="[myntra_products_catalog].[ProductBrand].&amp;[Biba]" c="Biba"/>
              <i n="[myntra_products_catalog].[ProductBrand].&amp;[bigbanana]" c="bigbanana"/>
              <i n="[myntra_products_catalog].[ProductBrand].&amp;[Bitiya by Bhama]" c="Bitiya by Bhama"/>
              <i n="[myntra_products_catalog].[ProductBrand].&amp;[Black coffee]" c="Black coffee"/>
              <i n="[myntra_products_catalog].[ProductBrand].&amp;[Blackberrys]" c="Blackberrys"/>
              <i n="[myntra_products_catalog].[ProductBrand].&amp;[Blacksmith]" c="Blacksmith"/>
              <i n="[myntra_products_catalog].[ProductBrand].&amp;[Blisscovered]" c="Blisscovered"/>
              <i n="[myntra_products_catalog].[ProductBrand].&amp;[Blissta]" c="Blissta"/>
              <i n="[myntra_products_catalog].[ProductBrand].&amp;[Blue Giraffe]" c="Blue Giraffe"/>
              <i n="[myntra_products_catalog].[ProductBrand].&amp;[Blue Saint]" c="Blue Saint"/>
              <i n="[myntra_products_catalog].[ProductBrand].&amp;[boAt]" c="boAt"/>
              <i n="[myntra_products_catalog].[ProductBrand].&amp;[bodha]" c="bodha"/>
              <i n="[myntra_products_catalog].[ProductBrand].&amp;[Bodycare]" c="Bodycare"/>
              <i n="[myntra_products_catalog].[ProductBrand].&amp;[Bohemia Crystal]" c="Bohemia Crystal"/>
              <i n="[myntra_products_catalog].[ProductBrand].&amp;[BOLLYGLOW]" c="BOLLYGLOW"/>
              <i n="[myntra_products_catalog].[ProductBrand].&amp;[Bonjour]" c="Bonjour"/>
              <i n="[myntra_products_catalog].[ProductBrand].&amp;[Bossini]" c="Bossini"/>
              <i n="[myntra_products_catalog].[ProductBrand].&amp;[BownBee]" c="BownBee"/>
              <i n="[myntra_products_catalog].[ProductBrand].&amp;[Braun]" c="Braun"/>
              <i n="[myntra_products_catalog].[ProductBrand].&amp;[breya]" c="breya"/>
              <i n="[myntra_products_catalog].[ProductBrand].&amp;[Bruno Manetti]" c="Bruno Manetti"/>
              <i n="[myntra_products_catalog].[ProductBrand].&amp;[Bubblegummers]" c="Bubblegummers"/>
              <i n="[myntra_products_catalog].[ProductBrand].&amp;[BuckleUp]" c="BuckleUp"/>
              <i n="[myntra_products_catalog].[ProductBrand].&amp;[BUKKUM]" c="BUKKUM"/>
              <i n="[myntra_products_catalog].[ProductBrand].&amp;[Bvlgari]" c="Bvlgari"/>
              <i n="[myntra_products_catalog].[ProductBrand].&amp;[C9 AIRWEAR]" c="C9 AIRWEAR"/>
              <i n="[myntra_products_catalog].[ProductBrand].&amp;[CALFNERO]" c="CALFNERO"/>
              <i n="[myntra_products_catalog].[ProductBrand].&amp;[Call It Spring]" c="Call It Spring"/>
              <i n="[myntra_products_catalog].[ProductBrand].&amp;[Calvin Klein]" c="Calvin Klein"/>
              <i n="[myntra_products_catalog].[ProductBrand].&amp;[Calvin Klein Jeans]" c="Calvin Klein Jeans"/>
              <i n="[myntra_products_catalog].[ProductBrand].&amp;[Calvin Klein Underwear]" c="Calvin Klein Underwear"/>
              <i n="[myntra_products_catalog].[ProductBrand].&amp;[Camey]" c="Camey"/>
              <i n="[myntra_products_catalog].[ProductBrand].&amp;[Campana]" c="Campana"/>
              <i n="[myntra_products_catalog].[ProductBrand].&amp;[Campus]" c="Campus"/>
              <i n="[myntra_products_catalog].[ProductBrand].&amp;[Campus Sutra]" c="Campus Sutra"/>
              <i n="[myntra_products_catalog].[ProductBrand].&amp;[Canary London]" c="Canary London"/>
              <i n="[myntra_products_catalog].[ProductBrand].&amp;[Caprese]" c="Caprese"/>
              <i n="[myntra_products_catalog].[ProductBrand].&amp;[CAPTAIN AMERICA]" c="CAPTAIN AMERICA"/>
              <i n="[myntra_products_catalog].[ProductBrand].&amp;[Carlton London]" c="Carlton London"/>
              <i n="[myntra_products_catalog].[ProductBrand].&amp;[Carrera]" c="Carrera"/>
              <i n="[myntra_products_catalog].[ProductBrand].&amp;[Carven]" c="Carven"/>
              <i n="[myntra_products_catalog].[ProductBrand].&amp;[CASIO]" c="CASIO"/>
              <i n="[myntra_products_catalog].[ProductBrand].&amp;[CAT]" c="CAT"/>
              <i n="[myntra_products_catalog].[ProductBrand].&amp;[Cation]" c="Cation"/>
              <i n="[myntra_products_catalog].[ProductBrand].&amp;[CAVALLO by Linen Club]" c="CAVALLO by Linen Club"/>
              <i n="[myntra_products_catalog].[ProductBrand].&amp;[CERIZ]" c="CERIZ"/>
              <i n="[myntra_products_catalog].[ProductBrand].&amp;[Chambor]" c="Chambor"/>
              <i n="[myntra_products_catalog].[ProductBrand].&amp;[Chemistry]" c="Chemistry"/>
              <i n="[myntra_products_catalog].[ProductBrand].&amp;[Cherry Crumble]" c="Cherry Crumble"/>
              <i n="[myntra_products_catalog].[ProductBrand].&amp;[Chhabra 555]" c="Chhabra 555"/>
              <i n="[myntra_products_catalog].[ProductBrand].&amp;[Chkokko]" c="Chkokko"/>
              <i n="[myntra_products_catalog].[ProductBrand].&amp;[Chopard]" c="Chopard"/>
              <i n="[myntra_products_catalog].[ProductBrand].&amp;[CHROME &amp; CORAL]" c="CHROME &amp; CORAL"/>
              <i n="[myntra_products_catalog].[ProductBrand].&amp;[Chumbak]" c="Chumbak"/>
              <i n="[myntra_products_catalog].[ProductBrand].&amp;[CHUTPUT]" c="CHUTPUT"/>
              <i n="[myntra_products_catalog].[ProductBrand].&amp;[CINOCCI]" c="CINOCCI"/>
              <i n="[myntra_products_catalog].[ProductBrand].&amp;[CLAY CRAFT]" c="CLAY CRAFT"/>
              <i n="[myntra_products_catalog].[ProductBrand].&amp;[Clovia]" c="Clovia"/>
              <i n="[myntra_products_catalog].[ProductBrand].&amp;[Club York]" c="Club York"/>
              <i n="[myntra_products_catalog].[ProductBrand].&amp;[CODE by Lifestyle]" c="CODE by Lifestyle"/>
              <i n="[myntra_products_catalog].[ProductBrand].&amp;[ColorPlus]" c="ColorPlus"/>
              <i n="[myntra_products_catalog].[ProductBrand].&amp;[ComicSense.xyz]" c="ComicSense.xyz"/>
              <i n="[myntra_products_catalog].[ProductBrand].&amp;[Coolers]" c="Coolers"/>
              <i n="[myntra_products_catalog].[ProductBrand].&amp;[CORSICA]" c="CORSICA"/>
              <i n="[myntra_products_catalog].[ProductBrand].&amp;[Cortina]" c="Cortina"/>
              <i n="[myntra_products_catalog].[ProductBrand].&amp;[Cottinfab]" c="Cottinfab"/>
              <i n="[myntra_products_catalog].[ProductBrand].&amp;[COVER STORY]" c="COVER STORY"/>
              <i n="[myntra_products_catalog].[ProductBrand].&amp;[Crew STREET]" c="Crew STREET"/>
              <i n="[myntra_products_catalog].[ProductBrand].&amp;[Crimsoune Club]" c="Crimsoune Club"/>
              <i n="[myntra_products_catalog].[ProductBrand].&amp;[Crocs]" c="Crocs"/>
              <i n="[myntra_products_catalog].[ProductBrand].&amp;[Crunchy Fashion]" c="Crunchy Fashion"/>
              <i n="[myntra_products_catalog].[ProductBrand].&amp;[CUTECUMBER]" c="CUTECUMBER"/>
              <i n="[myntra_products_catalog].[ProductBrand].&amp;[Da Intimo]" c="Da Intimo"/>
              <i n="[myntra_products_catalog].[ProductBrand].&amp;[Daffodils]" c="Daffodils"/>
              <i n="[myntra_products_catalog].[ProductBrand].&amp;[Daily Life Forever52]" c="Daily Life Forever52"/>
              <i n="[myntra_products_catalog].[ProductBrand].&amp;[DailyObjects]" c="DailyObjects"/>
              <i n="[myntra_products_catalog].[ProductBrand].&amp;[DAVID BECKHAM]" c="DAVID BECKHAM"/>
              <i n="[myntra_products_catalog].[ProductBrand].&amp;[DDecor]" c="DDecor"/>
              <i n="[myntra_products_catalog].[ProductBrand].&amp;[De Moza]" c="De Moza"/>
              <i n="[myntra_products_catalog].[ProductBrand].&amp;[Deco Window]" c="Deco Window"/>
              <i n="[myntra_products_catalog].[ProductBrand].&amp;[Denizen From Levis]" c="Denizen From Levis"/>
              <i n="[myntra_products_catalog].[ProductBrand].&amp;[DENNISON]" c="DENNISON"/>
              <i n="[myntra_products_catalog].[ProductBrand].&amp;[Dennmarks]" c="Dennmarks"/>
              <i n="[myntra_products_catalog].[ProductBrand].&amp;[Devis]" c="Devis"/>
              <i n="[myntra_products_catalog].[ProductBrand].&amp;[DEYANN]" c="DEYANN"/>
              <i n="[myntra_products_catalog].[ProductBrand].&amp;[Difference of Opinion]" c="Difference of Opinion"/>
              <i n="[myntra_products_catalog].[ProductBrand].&amp;[Disney by Wear Your Mind]" c="Disney by Wear Your Mind"/>
              <i n="[myntra_products_catalog].[ProductBrand].&amp;[Divine Casa]" c="Divine Casa"/>
              <i n="[myntra_products_catalog].[ProductBrand].&amp;[DIXCY SCOTT]" c="DIXCY SCOTT"/>
              <i n="[myntra_products_catalog].[ProductBrand].&amp;[DKNY]" c="DKNY"/>
              <i n="[myntra_products_catalog].[ProductBrand].&amp;[DODO &amp; MOA]" c="DODO &amp; MOA"/>
              <i n="[myntra_products_catalog].[ProductBrand].&amp;[DOROTHY PERKINS]" c="DOROTHY PERKINS"/>
              <i n="[myntra_products_catalog].[ProductBrand].&amp;[DOT &amp; KEY]" c="DOT &amp; KEY"/>
              <i n="[myntra_products_catalog].[ProductBrand].&amp;[Dreamscape]" c="Dreamscape"/>
              <i n="[myntra_products_catalog].[ProductBrand].&amp;[DressBerry]" c="DressBerry"/>
              <i n="[myntra_products_catalog].[ProductBrand].&amp;[DUGRISTYLE]" c="DUGRISTYLE"/>
              <i n="[myntra_products_catalog].[ProductBrand].&amp;[Duke]" c="Duke"/>
              <i n="[myntra_products_catalog].[ProductBrand].&amp;[Dynamocks]" c="Dynamocks"/>
              <i n="[myntra_products_catalog].[ProductBrand].&amp;[E2O]" c="E2O"/>
              <i n="[myntra_products_catalog].[ProductBrand].&amp;[Eavan]" c="Eavan"/>
              <i n="[myntra_products_catalog].[ProductBrand].&amp;[Ecko Unltd]" c="Ecko Unltd"/>
              <i n="[myntra_products_catalog].[ProductBrand].&amp;[Ed Hardy]" c="Ed Hardy"/>
              <i n="[myntra_products_catalog].[ProductBrand].&amp;[Eego Italy]" c="Eego Italy"/>
              <i n="[myntra_products_catalog].[ProductBrand].&amp;[EK DO DHAI]" c="EK DO DHAI"/>
              <i n="[myntra_products_catalog].[ProductBrand].&amp;[Elizabeth Arden]" c="Elizabeth Arden"/>
              <i n="[myntra_products_catalog].[ProductBrand].&amp;[ELLE]" c="ELLE"/>
              <i n="[myntra_products_catalog].[ProductBrand].&amp;[Enamor]" c="Enamor"/>
              <i n="[myntra_products_catalog].[ProductBrand].&amp;[Envy]" c="Envy"/>
              <i n="[myntra_products_catalog].[ProductBrand].&amp;[EQUINOX]" c="EQUINOX"/>
              <i n="[myntra_products_catalog].[ProductBrand].&amp;[ESBEDA]" c="ESBEDA"/>
              <i n="[myntra_products_catalog].[ProductBrand].&amp;[Eske]" c="Eske"/>
              <i n="[myntra_products_catalog].[ProductBrand].&amp;[ESPRIT]" c="ESPRIT"/>
              <i n="[myntra_products_catalog].[ProductBrand].&amp;[ether]" c="ether"/>
              <i n="[myntra_products_catalog].[ProductBrand].&amp;[EthnoVogue]" c="EthnoVogue"/>
              <i n="[myntra_products_catalog].[ProductBrand].&amp;[even]" c="even"/>
              <i n="[myntra_products_catalog].[ProductBrand].&amp;[Evoke 1899]" c="Evoke 1899"/>
              <i n="[myntra_products_catalog].[ProductBrand].&amp;[ExclusiveLane]" c="ExclusiveLane"/>
              <i n="[myntra_products_catalog].[ProductBrand].&amp;[FabAlley]" c="FabAlley"/>
              <i n="[myntra_products_catalog].[ProductBrand].&amp;[FableStreet]" c="FableStreet"/>
              <i n="[myntra_products_catalog].[ProductBrand].&amp;[FABNEST]" c="FABNEST"/>
              <i n="[myntra_products_catalog].[ProductBrand].&amp;[FabSeasons]" c="FabSeasons"/>
              <i n="[myntra_products_catalog].[ProductBrand].&amp;[Fame Forever by Lifestyle]" c="Fame Forever by Lifestyle"/>
              <i n="[myntra_products_catalog].[ProductBrand].&amp;[fancy mart]" c="fancy mart"/>
              <i n="[myntra_products_catalog].[ProductBrand].&amp;[Fastrack]" c="Fastrack"/>
              <i n="[myntra_products_catalog].[ProductBrand].&amp;[FAUSTO]" c="FAUSTO"/>
              <i n="[myntra_products_catalog].[ProductBrand].&amp;[Femmora]" c="Femmora"/>
              <i n="[myntra_products_catalog].[ProductBrand].&amp;[Ferraiolo]" c="Ferraiolo"/>
              <i n="[myntra_products_catalog].[ProductBrand].&amp;[FEVER]" c="FEVER"/>
              <i n="[myntra_products_catalog].[ProductBrand].&amp;[FIDO DIDO]" c="FIDO DIDO"/>
              <i n="[myntra_products_catalog].[ProductBrand].&amp;[FILA]" c="FILA"/>
              <i n="[myntra_products_catalog].[ProductBrand].&amp;[FirstClap]" c="FirstClap"/>
              <i n="[myntra_products_catalog].[ProductBrand].&amp;[FLAVIDO]" c="FLAVIDO"/>
              <i n="[myntra_products_catalog].[ProductBrand].&amp;[Flying Machine]" c="Flying Machine"/>
              <i n="[myntra_products_catalog].[ProductBrand].&amp;[Foolzy]" c="Foolzy"/>
              <i n="[myntra_products_catalog].[ProductBrand].&amp;[Forca by Lifestyle]" c="Forca by Lifestyle"/>
              <i n="[myntra_products_catalog].[ProductBrand].&amp;[Force 10]" c="Force 10"/>
              <i n="[myntra_products_catalog].[ProductBrand].&amp;[Force NXT]" c="Force NXT"/>
              <i n="[myntra_products_catalog].[ProductBrand].&amp;[FOREVER 21]" c="FOREVER 21"/>
              <i n="[myntra_products_catalog].[ProductBrand].&amp;[Forever New]" c="Forever New"/>
              <i n="[myntra_products_catalog].[ProductBrand].&amp;[Fortune]" c="Fortune"/>
              <i n="[myntra_products_catalog].[ProductBrand].&amp;[Fos Lighting]" c="Fos Lighting"/>
              <i n="[myntra_products_catalog].[ProductBrand].&amp;[FOSH]" c="FOSH"/>
              <i n="[myntra_products_catalog].[ProductBrand].&amp;[Fourwalls]" c="Fourwalls"/>
              <i n="[myntra_products_catalog].[ProductBrand].&amp;[Fox]" c="Fox"/>
              <i n="[myntra_products_catalog].[ProductBrand].&amp;[Franco Leone]" c="Franco Leone"/>
              <i n="[myntra_products_catalog].[ProductBrand].&amp;[Free Authority]" c="Free Authority"/>
              <i n="[myntra_products_catalog].[ProductBrand].&amp;[Freehand]" c="Freehand"/>
              <i n="[myntra_products_catalog].[ProductBrand].&amp;[French Connection]" c="French Connection"/>
              <i n="[myntra_products_catalog].[ProductBrand].&amp;[Friskers]" c="Friskers"/>
              <i n="[myntra_products_catalog].[ProductBrand].&amp;[Frozen]" c="Frozen"/>
              <i n="[myntra_products_catalog].[ProductBrand].&amp;[FS Mini Klub]" c="FS Mini Klub"/>
              <i n="[myntra_products_catalog].[ProductBrand].&amp;[FUGAZEE]" c="FUGAZEE"/>
              <i n="[myntra_products_catalog].[ProductBrand].&amp;[fungus]" c="fungus"/>
              <i n="[myntra_products_catalog].[ProductBrand].&amp;[FURO by Red Chief]" c="FURO by Red Chief"/>
              <i n="[myntra_products_catalog].[ProductBrand].&amp;[Fusion Beats]" c="Fusion Beats"/>
              <i n="[myntra_products_catalog].[ProductBrand].&amp;[GAP]" c="GAP"/>
              <i n="[myntra_products_catalog].[ProductBrand].&amp;[Garmin]" c="Garmin"/>
              <i n="[myntra_products_catalog].[ProductBrand].&amp;[GAS]" c="GAS"/>
              <i n="[myntra_products_catalog].[ProductBrand].&amp;[Genie]" c="Genie"/>
              <i n="[myntra_products_catalog].[ProductBrand].&amp;[Genius]" c="Genius"/>
              <i n="[myntra_products_catalog].[ProductBrand].&amp;[Genius18]" c="Genius18"/>
              <i n="[myntra_products_catalog].[ProductBrand].&amp;[Geox]" c="Geox"/>
              <i n="[myntra_products_catalog].[ProductBrand].&amp;[Geroo Jaipur]" c="Geroo Jaipur"/>
              <i n="[myntra_products_catalog].[ProductBrand].&amp;[GERUA]" c="GERUA"/>
              <i n="[myntra_products_catalog].[ProductBrand].&amp;[Ginger by Lifestyle]" c="Ginger by Lifestyle"/>
              <i n="[myntra_products_catalog].[ProductBrand].&amp;[Gini and Jony]" c="Gini and Jony"/>
              <i n="[myntra_products_catalog].[ProductBrand].&amp;[GIO COLLECTION]" c="GIO COLLECTION"/>
              <i n="[myntra_products_catalog].[ProductBrand].&amp;[GIORDANO]" c="GIORDANO"/>
              <i n="[myntra_products_catalog].[ProductBrand].&amp;[Gliders]" c="Gliders"/>
              <i n="[myntra_products_catalog].[ProductBrand].&amp;[Global Desi]" c="Global Desi"/>
              <i n="[myntra_products_catalog].[ProductBrand].&amp;[Globus]" c="Globus"/>
              <i n="[myntra_products_catalog].[ProductBrand].&amp;[GMF]" c="GMF"/>
              <i n="[myntra_products_catalog].[ProductBrand].&amp;[GNIST]" c="GNIST"/>
              <i n="[myntra_products_catalog].[ProductBrand].&amp;[GODS]" c="GODS"/>
              <i n="[myntra_products_catalog].[ProductBrand].&amp;[Golden Girl]" c="Golden Girl"/>
              <i n="[myntra_products_catalog].[ProductBrand].&amp;[Golden Peacock]" c="Golden Peacock"/>
              <i n="[myntra_products_catalog].[ProductBrand].&amp;[GUESS]" c="GUESS"/>
              <i n="[myntra_products_catalog].[ProductBrand].&amp;[HAMMER]" c="HAMMER"/>
              <i n="[myntra_products_catalog].[ProductBrand].&amp;[Hancock]" c="Hancock"/>
              <i n="[myntra_products_catalog].[ProductBrand].&amp;[HARBORNBAY]" c="HARBORNBAY"/>
              <i n="[myntra_products_catalog].[ProductBrand].&amp;[Harpa]" c="Harpa"/>
              <i n="[myntra_products_catalog].[ProductBrand].&amp;[Harvard]" c="Harvard"/>
              <i n="[myntra_products_catalog].[ProductBrand].&amp;[Healers]" c="Healers"/>
              <i n="[myntra_products_catalog].[ProductBrand].&amp;[HEATWAVE]" c="HEATWAVE"/>
              <i n="[myntra_products_catalog].[ProductBrand].&amp;[her by invictus]" c="her by invictus"/>
              <i n="[myntra_products_catalog].[ProductBrand].&amp;[HERE&amp;NOW]" c="HERE&amp;NOW"/>
              <i n="[myntra_products_catalog].[ProductBrand].&amp;[Hi RELs]" c="Hi RELs"/>
              <i n="[myntra_products_catalog].[ProductBrand].&amp;[Hidesign]" c="Hidesign"/>
              <i n="[myntra_products_catalog].[ProductBrand].&amp;[HIGHLANDER]" c="HIGHLANDER"/>
              <i n="[myntra_products_catalog].[ProductBrand].&amp;[HIROLAS]" c="HIROLAS"/>
              <i n="[myntra_products_catalog].[ProductBrand].&amp;[HOME DECOR INDIA]" c="HOME DECOR INDIA"/>
              <i n="[myntra_products_catalog].[ProductBrand].&amp;[Home Sparkle]" c="Home Sparkle"/>
              <i n="[myntra_products_catalog].[ProductBrand].&amp;[Homesake]" c="Homesake"/>
              <i n="[myntra_products_catalog].[ProductBrand].&amp;[Honey by Pantaloons]" c="Honey by Pantaloons"/>
              <i n="[myntra_products_catalog].[ProductBrand].&amp;[Hoopers]" c="Hoopers"/>
              <i n="[myntra_products_catalog].[ProductBrand].&amp;[House of Pataudi]" c="House of Pataudi"/>
              <i n="[myntra_products_catalog].[ProductBrand].&amp;[HRX by Hrithik Roshan]" c="HRX by Hrithik Roshan"/>
              <i n="[myntra_products_catalog].[ProductBrand].&amp;[Hubberholme]" c="Hubberholme"/>
              <i n="[myntra_products_catalog].[ProductBrand].&amp;[hummel]" c="hummel"/>
              <i n="[myntra_products_catalog].[ProductBrand].&amp;[HUNTER 1114]" c="HUNTER 1114"/>
              <i n="[myntra_products_catalog].[ProductBrand].&amp;[Hypernation]" c="Hypernation"/>
              <i n="[myntra_products_catalog].[ProductBrand].&amp;[I AM FOR YOU]" c="I AM FOR YOU"/>
              <i n="[myntra_products_catalog].[ProductBrand].&amp;[ID]" c="ID"/>
              <i n="[myntra_products_catalog].[ProductBrand].&amp;[IMYOUNG]" c="IMYOUNG"/>
              <i n="[myntra_products_catalog].[ProductBrand].&amp;[Inc 5]" c="Inc 5"/>
              <i n="[myntra_products_catalog].[ProductBrand].&amp;[INCOLOR]" c="INCOLOR"/>
              <i n="[myntra_products_catalog].[ProductBrand].&amp;[Inddus]" c="Inddus"/>
              <i n="[myntra_products_catalog].[ProductBrand].&amp;[Indian Terrain]" c="Indian Terrain"/>
              <i n="[myntra_products_catalog].[ProductBrand].&amp;[Indibelle]" c="Indibelle"/>
              <i n="[myntra_products_catalog].[ProductBrand].&amp;[Indo Era]" c="Indo Era"/>
              <i n="[myntra_products_catalog].[ProductBrand].&amp;[INDYA]" c="INDYA"/>
              <i n="[myntra_products_catalog].[ProductBrand].&amp;[Infuzze]" c="Infuzze"/>
              <i n="[myntra_products_catalog].[ProductBrand].&amp;[Innisfree]" c="Innisfree"/>
              <i n="[myntra_products_catalog].[ProductBrand].&amp;[Instacrush]" c="Instacrush"/>
              <i n="[myntra_products_catalog].[ProductBrand].&amp;[INVICTUS]" c="INVICTUS"/>
              <i n="[myntra_products_catalog].[ProductBrand].&amp;[Invincible]" c="Invincible"/>
              <i n="[myntra_products_catalog].[ProductBrand].&amp;[INVU]" c="INVU"/>
              <i n="[myntra_products_catalog].[ProductBrand].&amp;[Ira Soleil]" c="Ira Soleil"/>
              <i n="[myntra_products_catalog].[ProductBrand].&amp;[Ishin]" c="Ishin"/>
              <i n="[myntra_products_catalog].[ProductBrand].&amp;[IT luggage]" c="IT luggage"/>
              <i n="[myntra_products_catalog].[ProductBrand].&amp;[Iti]" c="Iti"/>
              <i n="[myntra_products_catalog].[ProductBrand].&amp;[Ives]" c="Ives"/>
              <i n="[myntra_products_catalog].[ProductBrand].&amp;[IVOC]" c="IVOC"/>
              <i n="[myntra_products_catalog].[ProductBrand].&amp;[IZOD]" c="IZOD"/>
              <i n="[myntra_products_catalog].[ProductBrand].&amp;[Jack &amp; Jones]" c="Jack &amp; Jones"/>
              <i n="[myntra_products_catalog].[ProductBrand].&amp;[Jacques Lemans]" c="Jacques Lemans"/>
              <i n="[myntra_products_catalog].[ProductBrand].&amp;[JAINISH]" c="JAINISH"/>
              <i n="[myntra_products_catalog].[ProductBrand].&amp;[Janasya]" c="Janasya"/>
              <i n="[myntra_products_catalog].[ProductBrand].&amp;[JBN Creation]" c="JBN Creation"/>
              <i n="[myntra_products_catalog].[ProductBrand].&amp;[JC Collection]" c="JC Collection"/>
              <i n="[myntra_products_catalog].[ProductBrand].&amp;[JEWEL JUNCTION]" c="JEWEL JUNCTION"/>
              <i n="[myntra_products_catalog].[ProductBrand].&amp;[Jewels Galaxy]" c="Jewels Galaxy"/>
              <i n="[myntra_products_catalog].[ProductBrand].&amp;[Jn Joy]" c="Jn Joy"/>
              <i n="[myntra_products_catalog].[ProductBrand].&amp;[Johnny Bravo by Kook N Keech]" c="Johnny Bravo by Kook N Keech"/>
              <i n="[myntra_products_catalog].[ProductBrand].&amp;[Jompers]" c="Jompers"/>
              <i n="[myntra_products_catalog].[ProductBrand].&amp;[JUMP USA]" c="JUMP USA"/>
              <i n="[myntra_products_catalog].[ProductBrand].&amp;[Just Wow]" c="Just Wow"/>
              <i n="[myntra_products_catalog].[ProductBrand].&amp;[justpeachy]" c="justpeachy"/>
              <i n="[myntra_products_catalog].[ProductBrand].&amp;[KAMA AYURVEDA]" c="KAMA AYURVEDA"/>
              <i n="[myntra_products_catalog].[ProductBrand].&amp;[Kappa]" c="Kappa"/>
              <i n="[myntra_products_catalog].[ProductBrand].&amp;[KARATCART]" c="KARATCART"/>
              <i n="[myntra_products_catalog].[ProductBrand].&amp;[Karmic Vision]" c="Karmic Vision"/>
              <i n="[myntra_products_catalog].[ProductBrand].&amp;[KazarMax]" c="KazarMax"/>
              <i n="[myntra_products_catalog].[ProductBrand].&amp;[Kazo]" c="Kazo"/>
              <i n="[myntra_products_catalog].[ProductBrand].&amp;[Keds]" c="Keds"/>
              <i n="[myntra_products_catalog].[ProductBrand].&amp;[Kenneth Cole]" c="Kenneth Cole"/>
              <i n="[myntra_products_catalog].[ProductBrand].&amp;[Khushal K]" c="Khushal K"/>
              <i n="[myntra_products_catalog].[ProductBrand].&amp;[KID1]" c="KID1"/>
              <i n="[myntra_products_catalog].[ProductBrand].&amp;[KiddoPanti]" c="KiddoPanti"/>
              <i n="[myntra_products_catalog].[ProductBrand].&amp;[Kidling]" c="Kidling"/>
              <i n="[myntra_products_catalog].[ProductBrand].&amp;[Kids Ville]" c="Kids Ville"/>
              <i n="[myntra_products_catalog].[ProductBrand].&amp;[Killer]" c="Killer"/>
              <i n="[myntra_products_catalog].[ProductBrand].&amp;[Kittens]" c="Kittens"/>
              <i n="[myntra_products_catalog].[ProductBrand].&amp;[KLEIO]" c="KLEIO"/>
              <i n="[myntra_products_catalog].[ProductBrand].&amp;[Knotyy]" c="Knotyy"/>
              <i n="[myntra_products_catalog].[ProductBrand].&amp;[Kook N Keech Disney]" c="Kook N Keech Disney"/>
              <i n="[myntra_products_catalog].[ProductBrand].&amp;[Kook N Keech Garfield]" c="Kook N Keech Garfield"/>
              <i n="[myntra_products_catalog].[ProductBrand].&amp;[Kook N Keech Marvel]" c="Kook N Keech Marvel"/>
              <i n="[myntra_products_catalog].[ProductBrand].&amp;[Kraft Cellar]" c="Kraft Cellar"/>
              <i n="[myntra_products_catalog].[ProductBrand].&amp;[Krafted with Happiness]" c="Krafted with Happiness"/>
              <i n="[myntra_products_catalog].[ProductBrand].&amp;[Kraus Jeans]" c="Kraus Jeans"/>
              <i n="[myntra_products_catalog].[ProductBrand].&amp;[Kryptic]" c="Kryptic"/>
              <i n="[myntra_products_catalog].[ProductBrand].&amp;[Kurti's by Menka]" c="Kurti's by Menka"/>
              <i n="[myntra_products_catalog].[ProductBrand].&amp;[Kvsfab]" c="Kvsfab"/>
              <i n="[myntra_products_catalog].[ProductBrand].&amp;[LA LOFT]" c="LA LOFT"/>
              <i n="[myntra_products_catalog].[ProductBrand].&amp;[Laceandme]" c="Laceandme"/>
              <i n="[myntra_products_catalog].[ProductBrand].&amp;[Lacoste]" c="Lacoste"/>
              <i n="[myntra_products_catalog].[ProductBrand].&amp;[Lady Love]" c="Lady Love"/>
              <i n="[myntra_products_catalog].[ProductBrand].&amp;[Lady Lyka]" c="Lady Lyka"/>
              <i n="[myntra_products_catalog].[ProductBrand].&amp;[Lady Stark]" c="Lady Stark"/>
              <i n="[myntra_products_catalog].[ProductBrand].&amp;[Lakme]" c="Lakme"/>
              <i n="[myntra_products_catalog].[ProductBrand].&amp;[Lapis O Lupo]" c="Lapis O Lupo"/>
              <i n="[myntra_products_catalog].[ProductBrand].&amp;[Lara Karen]" c="Lara Karen"/>
              <i n="[myntra_products_catalog].[ProductBrand].&amp;[Latin Quarters]" c="Latin Quarters"/>
              <i n="[myntra_products_catalog].[ProductBrand].&amp;[Lavie]" c="Lavie"/>
              <i n="[myntra_products_catalog].[ProductBrand].&amp;[Lee Cooper]" c="Lee Cooper"/>
              <i n="[myntra_products_catalog].[ProductBrand].&amp;[Levis]" c="Levis"/>
              <i n="[myntra_products_catalog].[ProductBrand].&amp;[Libas]" c="Libas"/>
              <i n="[myntra_products_catalog].[ProductBrand].&amp;[Liberty]" c="Liberty"/>
              <i n="[myntra_products_catalog].[ProductBrand].&amp;[LilPicks]" c="LilPicks"/>
              <i n="[myntra_products_catalog].[ProductBrand].&amp;[Lino Perros]" c="Lino Perros"/>
              <i n="[myntra_products_catalog].[ProductBrand].&amp;[Living Essence]" c="Living Essence"/>
              <i n="[myntra_products_catalog].[ProductBrand].&amp;[LOCOMOTIVE]" c="LOCOMOTIVE"/>
              <i n="[myntra_products_catalog].[ProductBrand].&amp;[Lotto]" c="Lotto"/>
              <i n="[myntra_products_catalog].[ProductBrand].&amp;[Louis Philippe]" c="Louis Philippe"/>
              <i n="[myntra_products_catalog].[ProductBrand].&amp;[Louis Philippe Jeans]" c="Louis Philippe Jeans"/>
              <i n="[myntra_products_catalog].[ProductBrand].&amp;[Louis Philippe Sport]" c="Louis Philippe Sport"/>
              <i n="[myntra_products_catalog].[ProductBrand].&amp;[Lychee bags]" c="Lychee bags"/>
              <i n="[myntra_products_catalog].[ProductBrand].&amp;[Madame]" c="Madame"/>
              <i n="[myntra_products_catalog].[ProductBrand].&amp;[Makeup Revolution London]" c="Makeup Revolution London"/>
              <i n="[myntra_products_catalog].[ProductBrand].&amp;[Mali Fionna]" c="Mali Fionna"/>
              <i n="[myntra_products_catalog].[ProductBrand].&amp;[MANGO]" c="MANGO"/>
              <i n="[myntra_products_catalog].[ProductBrand].&amp;[Maniac]" c="Maniac"/>
              <i n="[myntra_products_catalog].[ProductBrand].&amp;[MANOHARI]" c="MANOHARI"/>
              <i n="[myntra_products_catalog].[ProductBrand].&amp;[Marie Claire]" c="Marie Claire"/>
              <i n="[myntra_products_catalog].[ProductBrand].&amp;[Marks &amp; Spencer]" c="Marks &amp; Spencer"/>
              <i n="[myntra_products_catalog].[ProductBrand].&amp;[Marvel by Wear Your Mind]" c="Marvel by Wear Your Mind"/>
              <i n="[myntra_products_catalog].[ProductBrand].&amp;[Masch Sports]" c="Masch Sports"/>
              <i n="[myntra_products_catalog].[ProductBrand].&amp;[Masculino Latino]" c="Masculino Latino"/>
              <i n="[myntra_products_catalog].[ProductBrand].&amp;[Maserati]" c="Maserati"/>
              <i n="[myntra_products_catalog].[ProductBrand].&amp;[MASPAR]" c="MASPAR"/>
              <i n="[myntra_products_catalog].[ProductBrand].&amp;[Mast &amp; Harbour]" c="Mast &amp; Harbour"/>
              <i n="[myntra_products_catalog].[ProductBrand].&amp;[maxima]" c="maxima"/>
              <i n="[myntra_products_catalog].[ProductBrand].&amp;[Maybelline]" c="Maybelline"/>
              <i n="[myntra_products_catalog].[ProductBrand].&amp;[MBE]" c="MBE"/>
              <i n="[myntra_products_catalog].[ProductBrand].&amp;[MBOSS]" c="MBOSS"/>
              <i n="[myntra_products_catalog].[ProductBrand].&amp;[Melange by Lifestyle]" c="Melange by Lifestyle"/>
              <i n="[myntra_products_catalog].[ProductBrand].&amp;[meriggiare]" c="meriggiare"/>
              <i n="[myntra_products_catalog].[ProductBrand].&amp;[Metro]" c="Metro"/>
              <i n="[myntra_products_catalog].[ProductBrand].&amp;[mf]" c="mf"/>
              <i n="[myntra_products_catalog].[ProductBrand].&amp;[MIAH Decor]" c="MIAH Decor"/>
              <i n="[myntra_products_catalog].[ProductBrand].&amp;[Michael Kors]" c="Michael Kors"/>
              <i n="[myntra_products_catalog].[ProductBrand].&amp;[MIMOSA]" c="MIMOSA"/>
              <i n="[myntra_products_catalog].[ProductBrand].&amp;[Mine4Nine]" c="Mine4Nine"/>
              <i n="[myntra_products_catalog].[ProductBrand].&amp;[Minions by Kook N Keech]" c="Minions by Kook N Keech"/>
              <i n="[myntra_products_catalog].[ProductBrand].&amp;[Mirchi Fashion]" c="Mirchi Fashion"/>
              <i n="[myntra_products_catalog].[ProductBrand].&amp;[MISH]" c="MISH"/>
              <i n="[myntra_products_catalog].[ProductBrand].&amp;[Miss Chase]" c="Miss Chase"/>
              <i n="[myntra_products_catalog].[ProductBrand].&amp;[Mitera]" c="Mitera"/>
              <i n="[myntra_products_catalog].[ProductBrand].&amp;[MIWAY]" c="MIWAY"/>
              <i n="[myntra_products_catalog].[ProductBrand].&amp;[Mochi]" c="Mochi"/>
              <i n="[myntra_products_catalog].[ProductBrand].&amp;[Moda Rapido]" c="Moda Rapido"/>
              <i n="[myntra_products_catalog].[ProductBrand].&amp;[Moedbuille]" c="Moedbuille"/>
              <i n="[myntra_products_catalog].[ProductBrand].&amp;[Molly &amp; Michel]" c="Molly &amp; Michel"/>
              <i n="[myntra_products_catalog].[ProductBrand].&amp;[MomToBe]" c="MomToBe"/>
              <i n="[myntra_products_catalog].[ProductBrand].&amp;[Monrow]" c="Monrow"/>
              <i n="[myntra_products_catalog].[ProductBrand].&amp;[Monte Carlo]" c="Monte Carlo"/>
              <i n="[myntra_products_catalog].[ProductBrand].&amp;[Moon Dust]" c="Moon Dust"/>
              <i n="[myntra_products_catalog].[ProductBrand].&amp;[Morpheme Remedies]" c="Morpheme Remedies"/>
              <i n="[myntra_products_catalog].[ProductBrand].&amp;[MOVADO]" c="MOVADO"/>
              <i n="[myntra_products_catalog].[ProductBrand].&amp;[MSC]" c="MSC"/>
              <i n="[myntra_products_catalog].[ProductBrand].&amp;[MsFQ]" c="MsFQ"/>
              <i n="[myntra_products_catalog].[ProductBrand].&amp;[Mufti]" c="Mufti"/>
              <i n="[myntra_products_catalog].[ProductBrand].&amp;[Naari]" c="Naari"/>
              <i n="[myntra_products_catalog].[ProductBrand].&amp;[Namyaa]" c="Namyaa"/>
              <i n="[myntra_products_catalog].[ProductBrand].&amp;[Natilene]" c="Natilene"/>
              <i n="[myntra_products_catalog].[ProductBrand].&amp;[Nature Casuals]" c="Nature Casuals"/>
              <i n="[myntra_products_catalog].[ProductBrand].&amp;[naughty ninos]" c="naughty ninos"/>
              <i n="[myntra_products_catalog].[ProductBrand].&amp;[Nauti Nati]" c="Nauti Nati"/>
              <i n="[myntra_products_catalog].[ProductBrand].&amp;[Nautica]" c="Nautica"/>
              <i n="[myntra_products_catalog].[ProductBrand].&amp;[NBA]" c="NBA"/>
              <i n="[myntra_products_catalog].[ProductBrand].&amp;[NEUDIS]" c="NEUDIS"/>
              <i n="[myntra_products_catalog].[ProductBrand].&amp;[Newport]" c="Newport"/>
              <i n="[myntra_products_catalog].[ProductBrand].&amp;[Newton]" c="Newton"/>
              <i n="[myntra_products_catalog].[ProductBrand].&amp;[Next Look]" c="Next Look"/>
              <i n="[myntra_products_catalog].[ProductBrand].&amp;[Nike]" c="Nike"/>
              <i n="[myntra_products_catalog].[ProductBrand].&amp;[NIZA]" c="NIZA"/>
              <i n="[myntra_products_catalog].[ProductBrand].&amp;[Noble Faith]" c="Noble Faith"/>
              <i n="[myntra_products_catalog].[ProductBrand].&amp;[Nucleus]" c="Nucleus"/>
              <i n="[myntra_products_catalog].[ProductBrand].&amp;[OBOW]" c="OBOW"/>
              <i n="[myntra_products_catalog].[ProductBrand].&amp;[OBSESSIONS]" c="OBSESSIONS"/>
              <i n="[myntra_products_catalog].[ProductBrand].&amp;[OddCroft]" c="OddCroft"/>
              <i n="[myntra_products_catalog].[ProductBrand].&amp;[OFF LIMITS]" c="OFF LIMITS"/>
              <i n="[myntra_products_catalog].[ProductBrand].&amp;[Ojjasvi]" c="Ojjasvi"/>
              <i n="[myntra_products_catalog].[ProductBrand].&amp;[One Friday]" c="One Friday"/>
              <i n="[myntra_products_catalog].[ProductBrand].&amp;[ONLY]" c="ONLY"/>
              <i n="[myntra_products_catalog].[ProductBrand].&amp;[OOMPH]" c="OOMPH"/>
              <i n="[myntra_products_catalog].[ProductBrand].&amp;[Orange and Orchid]" c="Orange and Orchid"/>
              <i n="[myntra_products_catalog].[ProductBrand].&amp;[Organic Harvest]" c="Organic Harvest"/>
              <i n="[myntra_products_catalog].[ProductBrand].&amp;[OSHKOSH Bgosh]" c="OSHKOSH Bgosh"/>
              <i n="[myntra_products_catalog].[ProductBrand].&amp;[Oxolloxo]" c="Oxolloxo"/>
              <i n="[myntra_products_catalog].[ProductBrand].&amp;[Palm Tree]" c="Palm Tree"/>
              <i n="[myntra_products_catalog].[ProductBrand].&amp;[PANAHI]" c="PANAHI"/>
              <i n="[myntra_products_catalog].[ProductBrand].&amp;[PANIT]" c="PANIT"/>
              <i n="[myntra_products_catalog].[ProductBrand].&amp;[Pantaloons Junior]" c="Pantaloons Junior"/>
              <i n="[myntra_products_catalog].[ProductBrand].&amp;[PARFAIT]" c="PARFAIT"/>
              <i n="[myntra_products_catalog].[ProductBrand].&amp;[Park Avenue]" c="Park Avenue"/>
              <i n="[myntra_products_catalog].[ProductBrand].&amp;[Parx]" c="Parx"/>
              <i n="[myntra_products_catalog].[ProductBrand].&amp;[Peanuts]" c="Peanuts"/>
              <i n="[myntra_products_catalog].[ProductBrand].&amp;[People]" c="People"/>
              <i n="[myntra_products_catalog].[ProductBrand].&amp;[Peora]" c="Peora"/>
              <i n="[myntra_products_catalog].[ProductBrand].&amp;[Pepe Jeans]" c="Pepe Jeans"/>
              <i n="[myntra_products_catalog].[ProductBrand].&amp;[PERFKT-U]" c="PERFKT-U"/>
              <i n="[myntra_products_catalog].[ProductBrand].&amp;[Peter England]" c="Peter England"/>
              <i n="[myntra_products_catalog].[ProductBrand].&amp;[Peter England Casuals]" c="Peter England Casuals"/>
              <i n="[myntra_products_catalog].[ProductBrand].&amp;[Peter England Elite]" c="Peter England Elite"/>
              <i n="[myntra_products_catalog].[ProductBrand].&amp;[Philips]" c="Philips"/>
              <i n="[myntra_products_catalog].[ProductBrand].&amp;[Pink Cow]" c="Pink Cow"/>
              <i n="[myntra_products_catalog].[ProductBrand].&amp;[pinwheel]" c="pinwheel"/>
              <i n="[myntra_products_catalog].[ProductBrand].&amp;[Pipa Bella]" c="Pipa Bella"/>
              <i n="[myntra_products_catalog].[ProductBrand].&amp;[Playdate]" c="Playdate"/>
              <i n="[myntra_products_catalog].[ProductBrand].&amp;[Plum]" c="Plum"/>
              <i n="[myntra_products_catalog].[ProductBrand].&amp;[plusS]" c="plusS"/>
              <i n="[myntra_products_catalog].[ProductBrand].&amp;[Police]" c="Police"/>
              <i n="[myntra_products_catalog].[ProductBrand].&amp;[Ponds]" c="Ponds"/>
              <i n="[myntra_products_catalog].[ProductBrand].&amp;[PRESTO]" c="PRESTO"/>
              <i n="[myntra_products_catalog].[ProductBrand].&amp;[PrettyCat]" c="PrettyCat"/>
              <i n="[myntra_products_catalog].[ProductBrand].&amp;[PRITA]" c="PRITA"/>
              <i n="[myntra_products_catalog].[ProductBrand].&amp;[Priyaasi]" c="Priyaasi"/>
              <i n="[myntra_products_catalog].[ProductBrand].&amp;[Proline Active]" c="Proline Active"/>
              <i n="[myntra_products_catalog].[ProductBrand].&amp;[Puma]" c="Puma"/>
              <i n="[myntra_products_catalog].[ProductBrand].&amp;[PUMA Motorsport]" c="PUMA Motorsport"/>
              <i n="[myntra_products_catalog].[ProductBrand].&amp;[Pure Home and Living]" c="Pure Home and Living"/>
              <i n="[myntra_products_catalog].[ProductBrand].&amp;[Pure Play]" c="Pure Play"/>
              <i n="[myntra_products_catalog].[ProductBrand].&amp;[Purple Feather]" c="Purple Feather"/>
              <i n="[myntra_products_catalog].[ProductBrand].&amp;[Purple State]" c="Purple State"/>
              <i n="[myntra_products_catalog].[ProductBrand].&amp;[PURYS]" c="PURYS"/>
              <i n="[myntra_products_catalog].[ProductBrand].&amp;[Qraa Men]" c="Qraa Men"/>
              <i n="[myntra_products_catalog].[ProductBrand].&amp;[QUIERO]" c="QUIERO"/>
              <i n="[myntra_products_catalog].[ProductBrand].&amp;[Qurvii]" c="Qurvii"/>
              <i n="[myntra_products_catalog].[ProductBrand].&amp;[Rain &amp; Rainbow]" c="Rain &amp; Rainbow"/>
              <i n="[myntra_products_catalog].[ProductBrand].&amp;[RAISIN]" c="RAISIN"/>
              <i n="[myntra_products_catalog].[ProductBrand].&amp;[Rajasthan Decor]" c="Rajasthan Decor"/>
              <i n="[myntra_products_catalog].[ProductBrand].&amp;[Rajesh Silk Mills]" c="Rajesh Silk Mills"/>
              <i n="[myntra_products_catalog].[ProductBrand].&amp;[Rajnandini]" c="Rajnandini"/>
              <i n="[myntra_products_catalog].[ProductBrand].&amp;[RANGMANCH BY PANTALOONS]" c="RANGMANCH BY PANTALOONS"/>
              <i n="[myntra_products_catalog].[ProductBrand].&amp;[Rangoli Jaipur]" c="Rangoli Jaipur"/>
              <i n="[myntra_products_catalog].[ProductBrand].&amp;[RARE]" c="RARE"/>
              <i n="[myntra_products_catalog].[ProductBrand].&amp;[Raymond]" c="Raymond"/>
              <i n="[myntra_products_catalog].[ProductBrand].&amp;[Red Tape]" c="Red Tape"/>
              <i n="[myntra_products_catalog].[ProductBrand].&amp;[Reebok]" c="Reebok"/>
              <i n="[myntra_products_catalog].[ProductBrand].&amp;[Reebok Classic]" c="Reebok Classic"/>
              <i n="[myntra_products_catalog].[ProductBrand].&amp;[Renka]" c="Renka"/>
              <i n="[myntra_products_catalog].[ProductBrand].&amp;[Respiro]" c="Respiro"/>
              <i n="[myntra_products_catalog].[ProductBrand].&amp;[Revlon]" c="Revlon"/>
              <i n="[myntra_products_catalog].[ProductBrand].&amp;[Rex Straut Jeans]" c="Rex Straut Jeans"/>
              <i n="[myntra_products_catalog].[ProductBrand].&amp;[RICHARD PARKER by Pantaloons]" c="RICHARD PARKER by Pantaloons"/>
              <i n="[myntra_products_catalog].[ProductBrand].&amp;[Roadster]" c="Roadster"/>
              <i n="[myntra_products_catalog].[ProductBrand].&amp;[Rocia]" c="Rocia"/>
              <i n="[myntra_products_catalog].[ProductBrand].&amp;[ROMEE]" c="ROMEE"/>
              <i n="[myntra_products_catalog].[ProductBrand].&amp;[Rosaline]" c="Rosaline"/>
              <i n="[myntra_products_catalog].[ProductBrand].&amp;[Rozia]" c="Rozia"/>
              <i n="[myntra_products_catalog].[ProductBrand].&amp;[Rubans]" c="Rubans"/>
              <i n="[myntra_products_catalog].[ProductBrand].&amp;[RUF &amp; TUF]" c="RUF &amp; TUF"/>
              <i n="[myntra_products_catalog].[ProductBrand].&amp;[RUGSMITH]" c="RUGSMITH"/>
              <i n="[myntra_products_catalog].[ProductBrand].&amp;[Ruosh]" c="Ruosh"/>
              <i n="[myntra_products_catalog].[ProductBrand].&amp;[Russell Athletic]" c="Russell Athletic"/>
              <i n="[myntra_products_catalog].[ProductBrand].&amp;[Saadgi]" c="Saadgi"/>
              <i n="[myntra_products_catalog].[ProductBrand].&amp;[Saint G]" c="Saint G"/>
              <i n="[myntra_products_catalog].[ProductBrand].&amp;[San Frissco]" c="San Frissco"/>
              <i n="[myntra_products_catalog].[ProductBrand].&amp;[Sangria]" c="Sangria"/>
              <i n="[myntra_products_catalog].[ProductBrand].&amp;[Saral Home]" c="Saral Home"/>
              <i n="[myntra_products_catalog].[ProductBrand].&amp;[Saree mall]" c="Saree mall"/>
              <i n="[myntra_products_catalog].[ProductBrand].&amp;[SASSAFRAS]" c="SASSAFRAS"/>
              <i n="[myntra_products_catalog].[ProductBrand].&amp;[Satrani]" c="Satrani"/>
              <i n="[myntra_products_catalog].[ProductBrand].&amp;[Schwarzkopf PROFESSIONAL]" c="Schwarzkopf PROFESSIONAL"/>
              <i n="[myntra_products_catalog].[ProductBrand].&amp;[SCORPIUS]" c="SCORPIUS"/>
              <i n="[myntra_products_catalog].[ProductBrand].&amp;[SCOUP]" c="SCOUP"/>
              <i n="[myntra_products_catalog].[ProductBrand].&amp;[SCUDERIA FERRARI]" c="SCUDERIA FERRARI"/>
              <i n="[myntra_products_catalog].[ProductBrand].&amp;[Secret Temptation]" c="Secret Temptation"/>
              <i n="[myntra_products_catalog].[ProductBrand].&amp;[SEIKO]" c="SEIKO"/>
              <i n="[myntra_products_catalog].[ProductBrand].&amp;[SEJ by Nisha Gupta]" c="SEJ by Nisha Gupta"/>
              <i n="[myntra_products_catalog].[ProductBrand].&amp;[SELECTED]" c="SELECTED"/>
              <i n="[myntra_products_catalog].[ProductBrand].&amp;[Senorita]" c="Senorita"/>
              <i n="[myntra_products_catalog].[ProductBrand].&amp;[Sera]" c="Sera"/>
              <i n="[myntra_products_catalog].[ProductBrand].&amp;[Sergio Tacchini]" c="Sergio Tacchini"/>
              <i n="[myntra_products_catalog].[ProductBrand].&amp;[SG YUVRAJ]" c="SG YUVRAJ"/>
              <i n="[myntra_products_catalog].[ProductBrand].&amp;[Shaily]" c="Shaily"/>
              <i n="[myntra_products_catalog].[ProductBrand].&amp;[shaze]" c="shaze"/>
              <i n="[myntra_products_catalog].[ProductBrand].&amp;[Sher Singh]" c="Sher Singh"/>
              <i n="[myntra_products_catalog].[ProductBrand].&amp;[Sherlock]" c="Sherlock"/>
              <i n="[myntra_products_catalog].[ProductBrand].&amp;[Sherrif Shoes]" c="Sherrif Shoes"/>
              <i n="[myntra_products_catalog].[ProductBrand].&amp;[shiloh]" c="shiloh"/>
              <i n="[myntra_products_catalog].[ProductBrand].&amp;[SHINGORA]" c="SHINGORA"/>
              <i n="[myntra_products_catalog].[ProductBrand].&amp;[SHISEIDO]" c="SHISEIDO"/>
              <i n="[myntra_products_catalog].[ProductBrand].&amp;[Shoe Couture]" c="Shoe Couture"/>
              <i n="[myntra_products_catalog].[ProductBrand].&amp;[Shoetopia]" c="Shoetopia"/>
              <i n="[myntra_products_catalog].[ProductBrand].&amp;[SHOWOFF]" c="SHOWOFF"/>
              <i n="[myntra_products_catalog].[ProductBrand].&amp;[Signature Sole]" c="Signature Sole"/>
              <i n="[myntra_products_catalog].[ProductBrand].&amp;[Silvermerc Designs]" c="Silvermerc Designs"/>
              <i n="[myntra_products_catalog].[ProductBrand].&amp;[SIMON CARTER LONDON]" c="SIMON CARTER LONDON"/>
              <i n="[myntra_products_catalog].[ProductBrand].&amp;[Simply]" c="Simply"/>
              <i n="[myntra_products_catalog].[ProductBrand].&amp;[Sir Corbett]" c="Sir Corbett"/>
              <i n="[myntra_products_catalog].[ProductBrand].&amp;[SKAGEN]" c="SKAGEN"/>
              <i n="[myntra_products_catalog].[ProductBrand].&amp;[Skechers]" c="Skechers"/>
              <i n="[myntra_products_catalog].[ProductBrand].&amp;[SKULT by Shahid Kapoor]" c="SKULT by Shahid Kapoor"/>
              <i n="[myntra_products_catalog].[ProductBrand].&amp;[Slub]" c="Slub"/>
              <i n="[myntra_products_catalog].[ProductBrand].&amp;[Slumber Jill]" c="Slumber Jill"/>
              <i n="[myntra_products_catalog].[ProductBrand].&amp;[Smiley World]" c="Smiley World"/>
              <i n="[myntra_products_catalog].[ProductBrand].&amp;[Soie]" c="Soie"/>
              <i n="[myntra_products_catalog].[ProductBrand].&amp;[SOJANYA]" c="SOJANYA"/>
              <i n="[myntra_products_catalog].[ProductBrand].&amp;[Solemio]" c="Solemio"/>
              <i n="[myntra_products_catalog].[ProductBrand].&amp;[SOLES]" c="SOLES"/>
              <i n="[myntra_products_catalog].[ProductBrand].&amp;[Soludos]" c="Soludos"/>
              <i n="[myntra_products_catalog].[ProductBrand].&amp;[Sonari]" c="Sonari"/>
              <i n="[myntra_products_catalog].[ProductBrand].&amp;[Sonata]" c="Sonata"/>
              <i n="[myntra_products_catalog].[ProductBrand].&amp;[Soulflower]" c="Soulflower"/>
              <i n="[myntra_products_catalog].[ProductBrand].&amp;[Soumya]" c="Soumya"/>
              <i n="[myntra_products_catalog].[ProductBrand].&amp;[Sparx]" c="Sparx"/>
              <i n="[myntra_products_catalog].[ProductBrand].&amp;[SPRAY GROUND]" c="SPRAY GROUND"/>
              <i n="[myntra_products_catalog].[ProductBrand].&amp;[SPYKAR]" c="SPYKAR"/>
              <i n="[myntra_products_catalog].[ProductBrand].&amp;[St. Ives]" c="St. Ives"/>
              <i n="[myntra_products_catalog].[ProductBrand].&amp;[STAR WARS]" c="STAR WARS"/>
              <i n="[myntra_products_catalog].[ProductBrand].&amp;[Steenbok]" c="Steenbok"/>
              <i n="[myntra_products_catalog].[ProductBrand].&amp;[Story@home]" c="Story@home"/>
              <i n="[myntra_products_catalog].[ProductBrand].&amp;[STREET 9]" c="STREET 9"/>
              <i n="[myntra_products_catalog].[ProductBrand].&amp;[Street Style Store]" c="Street Style Store"/>
              <i n="[myntra_products_catalog].[ProductBrand].&amp;[Studio Voylla]" c="Studio Voylla"/>
              <i n="[myntra_products_catalog].[ProductBrand].&amp;[Stupid Cupid]" c="Stupid Cupid"/>
              <i n="[myntra_products_catalog].[ProductBrand].&amp;[Style Quotient]" c="Style Quotient"/>
              <i n="[myntra_products_catalog].[ProductBrand].&amp;[Stylee LIFESTYLE]" c="Stylee LIFESTYLE"/>
              <i n="[myntra_products_catalog].[ProductBrand].&amp;[StyleStone]" c="StyleStone"/>
              <i n="[myntra_products_catalog].[ProductBrand].&amp;[Stylo Bug]" c="Stylo Bug"/>
              <i n="[myntra_products_catalog].[ProductBrand].&amp;[SUITLTD]" c="SUITLTD"/>
              <i n="[myntra_products_catalog].[ProductBrand].&amp;[Superdry]" c="Superdry"/>
              <i n="[myntra_products_catalog].[ProductBrand].&amp;[Superman]" c="Superman"/>
              <i n="[myntra_products_catalog].[ProductBrand].&amp;[SWAROVSKI]" c="SWAROVSKI"/>
              <i n="[myntra_products_catalog].[ProductBrand].&amp;[Sweet Dreams]" c="Sweet Dreams"/>
              <i n="[myntra_products_catalog].[ProductBrand].&amp;[SWHF]" c="SWHF"/>
              <i n="[myntra_products_catalog].[ProductBrand].&amp;[SWISS MILITARY]" c="SWISS MILITARY"/>
              <i n="[myntra_products_catalog].[ProductBrand].&amp;[Taavi]" c="Taavi"/>
              <i n="[myntra_products_catalog].[ProductBrand].&amp;[TAG EYE]" c="TAG EYE"/>
              <i n="[myntra_products_catalog].[ProductBrand].&amp;[TALES &amp; STORIES]" c="TALES &amp; STORIES"/>
              <i n="[myntra_products_catalog].[ProductBrand].&amp;[TAYHAA]" c="TAYHAA"/>
              <i n="[myntra_products_catalog].[ProductBrand].&amp;[t-base]" c="t-base"/>
              <i n="[myntra_products_catalog].[ProductBrand].&amp;[Teakwood Leathers]" c="Teakwood Leathers"/>
              <i n="[myntra_products_catalog].[ProductBrand].&amp;[The Beauty Co.]" c="The Beauty Co."/>
              <i n="[myntra_products_catalog].[ProductBrand].&amp;[The Chennai Silks]" c="The Chennai Silks"/>
              <i n="[myntra_products_catalog].[ProductBrand].&amp;[The Dry State]" c="The Dry State"/>
              <i n="[myntra_products_catalog].[ProductBrand].&amp;[The House of Tara]" c="The House of Tara"/>
              <i n="[myntra_products_catalog].[ProductBrand].&amp;[The Indian Garage Co]" c="The Indian Garage Co"/>
              <i n="[myntra_products_catalog].[ProductBrand].&amp;[The Kaftan Company]" c="The Kaftan Company"/>
              <i n="[myntra_products_catalog].[ProductBrand].&amp;[The Pink Moon]" c="The Pink Moon"/>
              <i n="[myntra_products_catalog].[ProductBrand].&amp;[THE SILHOUETTE STORE]" c="THE SILHOUETTE STORE"/>
              <i n="[myntra_products_catalog].[ProductBrand].&amp;[The Vanca]" c="The Vanca"/>
              <i n="[myntra_products_catalog].[ProductBrand].&amp;[Tikhi Imli]" c="Tikhi Imli"/>
              <i n="[myntra_products_catalog].[ProductBrand].&amp;[TIMESMITH]" c="TIMESMITH"/>
              <i n="[myntra_products_catalog].[ProductBrand].&amp;[Tissu]" c="Tissu"/>
              <i n="[myntra_products_catalog].[ProductBrand].&amp;[Tistabene]" c="Tistabene"/>
              <i n="[myntra_products_catalog].[ProductBrand].&amp;[Titan]" c="Titan"/>
              <i n="[myntra_products_catalog].[ProductBrand].&amp;[Tokyo Talkies]" c="Tokyo Talkies"/>
              <i n="[myntra_products_catalog].[ProductBrand].&amp;[Tommy Hilfiger]" c="Tommy Hilfiger"/>
              <i n="[myntra_products_catalog].[ProductBrand].&amp;[ToniQ]" c="ToniQ"/>
              <i n="[myntra_products_catalog].[ProductBrand].&amp;[Tossido]" c="Tossido"/>
              <i n="[myntra_products_catalog].[ProductBrand].&amp;[TREEMODA]" c="TREEMODA"/>
              <i n="[myntra_products_catalog].[ProductBrand].&amp;[Trend Arrest]" c="Trend Arrest"/>
              <i n="[myntra_products_catalog].[ProductBrand].&amp;[Tresmode]" c="Tresmode"/>
              <i n="[myntra_products_catalog].[ProductBrand].&amp;[trueBrowns]" c="trueBrowns"/>
              <i n="[myntra_products_catalog].[ProductBrand].&amp;[Truffle Collection]" c="Truffle Collection"/>
              <i n="[myntra_products_catalog].[ProductBrand].&amp;[Tulsattva]" c="Tulsattva"/>
              <i n="[myntra_products_catalog].[ProductBrand].&amp;[Turkish Bath]" c="Turkish Bath"/>
              <i n="[myntra_products_catalog].[ProductBrand].&amp;[Twisha]" c="Twisha"/>
              <i n="[myntra_products_catalog].[ProductBrand].&amp;[U&amp;F]" c="U&amp;F"/>
              <i n="[myntra_products_catalog].[ProductBrand].&amp;[U.S. Polo Assn.]" c="U.S. Polo Assn."/>
              <i n="[myntra_products_catalog].[ProductBrand].&amp;[U.S. Polo Assn. Denim Co.]" c="U.S. Polo Assn. Denim Co."/>
              <i n="[myntra_products_catalog].[ProductBrand].&amp;[U.S. Polo Assn. Kids]" c="U.S. Polo Assn. Kids"/>
              <i n="[myntra_products_catalog].[ProductBrand].&amp;[U.S. Polo Assn. Women]" c="U.S. Polo Assn. Women"/>
              <i n="[myntra_products_catalog].[ProductBrand].&amp;[UCLA]" c="UCLA"/>
              <i n="[myntra_products_catalog].[ProductBrand].&amp;[ULRIC DE VARENS]" c="ULRIC DE VARENS"/>
              <i n="[myntra_products_catalog].[ProductBrand].&amp;[United Colors of Benetton]" c="United Colors of Benetton"/>
              <i n="[myntra_products_catalog].[ProductBrand].&amp;[UNKNOWN by Ayesha]" c="UNKNOWN by Ayesha"/>
              <i n="[myntra_products_catalog].[ProductBrand].&amp;[Unravel India]" c="Unravel India"/>
              <i n="[myntra_products_catalog].[ProductBrand].&amp;[Unshaven]" c="Unshaven"/>
              <i n="[myntra_products_catalog].[ProductBrand].&amp;[Urban Dog]" c="Urban Dog"/>
              <i n="[myntra_products_catalog].[ProductBrand].&amp;[URBAN TRIBE]" c="URBAN TRIBE"/>
              <i n="[myntra_products_catalog].[ProductBrand].&amp;[URBANE]" c="URBANE"/>
              <i n="[myntra_products_catalog].[ProductBrand].&amp;[V Dot]" c="V Dot"/>
              <i n="[myntra_products_catalog].[ProductBrand].&amp;[VALIOSAA]" c="VALIOSAA"/>
              <i n="[myntra_products_catalog].[ProductBrand].&amp;[Van Heusen]" c="Van Heusen"/>
              <i n="[myntra_products_catalog].[ProductBrand].&amp;[Van Heusen Sport]" c="Van Heusen Sport"/>
              <i n="[myntra_products_catalog].[ProductBrand].&amp;[Van Heusen Woman]" c="Van Heusen Woman"/>
              <i n="[myntra_products_catalog].[ProductBrand].&amp;[Varanga]" c="Varanga"/>
              <i n="[myntra_products_catalog].[ProductBrand].&amp;[VarEesha]" c="VarEesha"/>
              <i n="[myntra_products_catalog].[ProductBrand].&amp;[Varkala Silk Sarees]" c="Varkala Silk Sarees"/>
              <i n="[myntra_products_catalog].[ProductBrand].&amp;[Vastraa Fusion]" c="Vastraa Fusion"/>
              <i n="[myntra_products_catalog].[ProductBrand].&amp;[VASTRAMAY]" c="VASTRAMAY"/>
              <i n="[myntra_products_catalog].[ProductBrand].&amp;[Veni Vidi Vici]" c="Veni Vidi Vici"/>
              <i n="[myntra_products_catalog].[ProductBrand].&amp;[Vero Moda]" c="Vero Moda"/>
              <i n="[myntra_products_catalog].[ProductBrand].&amp;[Vishudh]" c="Vishudh"/>
              <i n="[myntra_products_catalog].[ProductBrand].&amp;[VLCC]" c="VLCC"/>
              <i n="[myntra_products_catalog].[ProductBrand].&amp;[Voyage]" c="Voyage"/>
              <i n="[myntra_products_catalog].[ProductBrand].&amp;[Voylla]" c="Voylla"/>
              <i n="[myntra_products_catalog].[ProductBrand].&amp;[Vozaf]" c="Vozaf"/>
              <i n="[myntra_products_catalog].[ProductBrand].&amp;[VRINDA]" c="VRINDA"/>
              <i n="[myntra_products_catalog].[ProductBrand].&amp;[W]" c="W"/>
              <i n="[myntra_products_catalog].[ProductBrand].&amp;[Wear Your Mind]" c="Wear Your Mind"/>
              <i n="[myntra_products_catalog].[ProductBrand].&amp;[WESTCLO]" c="WESTCLO"/>
              <i n="[myntra_products_catalog].[ProductBrand].&amp;[Wild stone]" c="Wild stone"/>
              <i n="[myntra_products_catalog].[ProductBrand].&amp;[WILD WEST]" c="WILD WEST"/>
              <i n="[myntra_products_catalog].[ProductBrand].&amp;[Wildcraft]" c="Wildcraft"/>
              <i n="[myntra_products_catalog].[ProductBrand].&amp;[Wintage]" c="Wintage"/>
              <i n="[myntra_products_catalog].[ProductBrand].&amp;[Wish Karo]" c="Wish Karo"/>
              <i n="[myntra_products_catalog].[ProductBrand].&amp;[WISSTLER]" c="WISSTLER"/>
              <i n="[myntra_products_catalog].[ProductBrand].&amp;[WITH]" c="WITH"/>
              <i n="[myntra_products_catalog].[ProductBrand].&amp;[Wonder Woman]" c="Wonder Woman"/>
              <i n="[myntra_products_catalog].[ProductBrand].&amp;[Woodland]" c="Woodland"/>
              <i n="[myntra_products_catalog].[ProductBrand].&amp;[Wrangler]" c="Wrangler"/>
              <i n="[myntra_products_catalog].[ProductBrand].&amp;[WROGN]" c="WROGN"/>
              <i n="[myntra_products_catalog].[ProductBrand].&amp;[Xpose]" c="Xpose"/>
              <i n="[myntra_products_catalog].[ProductBrand].&amp;[XYXX]" c="XYXX"/>
              <i n="[myntra_products_catalog].[ProductBrand].&amp;[Yaadleen]" c="Yaadleen"/>
              <i n="[myntra_products_catalog].[ProductBrand].&amp;[YAK YAK]" c="YAK YAK"/>
              <i n="[myntra_products_catalog].[ProductBrand].&amp;[YASH GALLERY]" c="YASH GALLERY"/>
              <i n="[myntra_products_catalog].[ProductBrand].&amp;[yelloe]" c="yelloe"/>
              <i n="[myntra_products_catalog].[ProductBrand].&amp;[Yellow Jeans]" c="Yellow Jeans"/>
              <i n="[myntra_products_catalog].[ProductBrand].&amp;[YK]" c="YK"/>
              <i n="[myntra_products_catalog].[ProductBrand].&amp;[You Got Plan B]" c="You Got Plan B"/>
              <i n="[myntra_products_catalog].[ProductBrand].&amp;[Yuris]" c="Yuris"/>
              <i n="[myntra_products_catalog].[ProductBrand].&amp;[Yuuki]" c="Yuuki"/>
              <i n="[myntra_products_catalog].[ProductBrand].&amp;[YWC]" c="YWC"/>
              <i n="[myntra_products_catalog].[ProductBrand].&amp;[Zaveri Pearls]" c="Zaveri Pearls"/>
              <i n="[myntra_products_catalog].[ProductBrand].&amp;[Zeal]" c="Zeal"/>
              <i n="[myntra_products_catalog].[ProductBrand].&amp;[Zelocity]" c="Zelocity"/>
              <i n="[myntra_products_catalog].[ProductBrand].&amp;[ZHEIA]" c="ZHEIA"/>
              <i n="[myntra_products_catalog].[ProductBrand].&amp;[Zink London]" c="Zink London"/>
              <i n="[myntra_products_catalog].[ProductBrand].&amp;[Zippo]" c="Zippo"/>
              <i n="[myntra_products_catalog].[ProductBrand].&amp;[Zivame]" c="Zivame"/>
              <i n="[myntra_products_catalog].[ProductBrand].&amp;[ZIYAA]" c="ZIYAA"/>
              <i n="[myntra_products_catalog].[ProductBrand].&amp;[Zoop]" c="Zoop"/>
              <i n="[myntra_products_catalog].[ProductBrand].&amp;[ZUSH]" c="ZUSH"/>
              <i n="[myntra_products_catalog].[ProductBrand].&amp;[Z-ZOOM]" c="Z-ZOOM"/>
            </range>
          </ranges>
        </level>
      </levels>
      <selections count="1">
        <selection n="[myntra_products_catalog].[Product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DFD391-BFA6-4B04-AA92-62C779A36D65}" cache="Slicer_Gender" caption="Gender" level="1" rowHeight="241300"/>
  <slicer name="ProductBrand" xr10:uid="{80B8FD02-5E07-4060-99B4-10F4E3154EB2}" cache="Slicer_ProductBrand" caption="ProductBrand" startItem="14"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949AA-CBCC-4FC6-9A94-2B00C8FEFA85}" name="myntra_products_catalog" displayName="myntra_products_catalog" ref="A1:H12492" tableType="queryTable" totalsRowShown="0">
  <autoFilter ref="A1:H12492" xr:uid="{BA3949AA-CBCC-4FC6-9A94-2B00C8FEFA85}"/>
  <sortState xmlns:xlrd2="http://schemas.microsoft.com/office/spreadsheetml/2017/richdata2" ref="A2:H12492">
    <sortCondition ref="A1:A12492"/>
  </sortState>
  <tableColumns count="8">
    <tableColumn id="1" xr3:uid="{F42AAEC0-8E17-4A97-A444-BD1236E712B9}" uniqueName="1" name="ProductID" queryTableFieldId="1"/>
    <tableColumn id="2" xr3:uid="{4CF758F4-FBD9-42F2-9D48-E0D65FE8DE02}" uniqueName="2" name="ProductName" queryTableFieldId="2" dataDxfId="13"/>
    <tableColumn id="3" xr3:uid="{8027E540-C46C-4863-B7CC-3763AE06A15E}" uniqueName="3" name="ProductBrand" queryTableFieldId="3" dataDxfId="12"/>
    <tableColumn id="4" xr3:uid="{B2D086C5-B0F0-41C1-8BF4-F93882BA3CED}" uniqueName="4" name="Gender" queryTableFieldId="4" dataDxfId="11"/>
    <tableColumn id="5" xr3:uid="{165310DF-536C-49D9-BA92-2044BBC523B6}" uniqueName="5" name="Price (INR)" queryTableFieldId="5"/>
    <tableColumn id="6" xr3:uid="{DF0F0765-A1A7-464A-B4AD-0F751D63F95B}" uniqueName="6" name="NumImages" queryTableFieldId="6"/>
    <tableColumn id="7" xr3:uid="{1944590D-0985-4489-84DD-2026EE994BA0}" uniqueName="7" name="Description" queryTableFieldId="7" dataDxfId="10"/>
    <tableColumn id="8" xr3:uid="{FC75D9CE-0694-4A33-8142-638F2E567FDE}" uniqueName="8" name="PrimaryColor" queryTableFieldId="8"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B92D-A0AA-4AE6-A9DE-60714530A32D}">
  <dimension ref="A3:B10"/>
  <sheetViews>
    <sheetView tabSelected="1" workbookViewId="0">
      <selection activeCell="D10" sqref="D10"/>
    </sheetView>
  </sheetViews>
  <sheetFormatPr defaultRowHeight="14.5" x14ac:dyDescent="0.35"/>
  <cols>
    <col min="1" max="1" width="12.36328125" bestFit="1" customWidth="1"/>
    <col min="2" max="2" width="27.26953125" bestFit="1" customWidth="1"/>
  </cols>
  <sheetData>
    <row r="3" spans="1:2" x14ac:dyDescent="0.35">
      <c r="A3" s="1" t="s">
        <v>21909</v>
      </c>
      <c r="B3" t="s">
        <v>21913</v>
      </c>
    </row>
    <row r="4" spans="1:2" x14ac:dyDescent="0.35">
      <c r="A4" s="2" t="s">
        <v>100</v>
      </c>
      <c r="B4" s="3">
        <v>866</v>
      </c>
    </row>
    <row r="5" spans="1:2" x14ac:dyDescent="0.35">
      <c r="A5" s="2" t="s">
        <v>147</v>
      </c>
      <c r="B5" s="3">
        <v>410</v>
      </c>
    </row>
    <row r="6" spans="1:2" x14ac:dyDescent="0.35">
      <c r="A6" s="2" t="s">
        <v>24</v>
      </c>
      <c r="B6" s="3">
        <v>3817</v>
      </c>
    </row>
    <row r="7" spans="1:2" x14ac:dyDescent="0.35">
      <c r="A7" s="2" t="s">
        <v>10</v>
      </c>
      <c r="B7" s="3">
        <v>988</v>
      </c>
    </row>
    <row r="8" spans="1:2" x14ac:dyDescent="0.35">
      <c r="A8" s="2" t="s">
        <v>3823</v>
      </c>
      <c r="B8" s="3">
        <v>46</v>
      </c>
    </row>
    <row r="9" spans="1:2" x14ac:dyDescent="0.35">
      <c r="A9" s="2" t="s">
        <v>15</v>
      </c>
      <c r="B9" s="3">
        <v>4625</v>
      </c>
    </row>
    <row r="10" spans="1:2" x14ac:dyDescent="0.35">
      <c r="A10" s="2" t="s">
        <v>21910</v>
      </c>
      <c r="B10" s="3">
        <v>10752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9C2C-3205-4786-A214-16B9812E7E6F}">
  <dimension ref="A3:B14"/>
  <sheetViews>
    <sheetView workbookViewId="0">
      <selection activeCell="B6" sqref="B6"/>
    </sheetView>
  </sheetViews>
  <sheetFormatPr defaultRowHeight="14.5" x14ac:dyDescent="0.35"/>
  <cols>
    <col min="1" max="1" width="17.08984375" bestFit="1" customWidth="1"/>
    <col min="2" max="2" width="27.26953125" bestFit="1" customWidth="1"/>
    <col min="3" max="3" width="39.36328125" bestFit="1" customWidth="1"/>
    <col min="4" max="4" width="54.08984375" bestFit="1" customWidth="1"/>
    <col min="5" max="5" width="43.453125" bestFit="1" customWidth="1"/>
    <col min="6" max="6" width="48.453125" bestFit="1" customWidth="1"/>
    <col min="7" max="7" width="51.08984375" bestFit="1" customWidth="1"/>
    <col min="8" max="8" width="50.6328125" bestFit="1" customWidth="1"/>
    <col min="9" max="9" width="38.6328125" bestFit="1" customWidth="1"/>
    <col min="10" max="10" width="33.36328125" bestFit="1" customWidth="1"/>
    <col min="11" max="11" width="48.81640625" bestFit="1" customWidth="1"/>
    <col min="12" max="12" width="30.26953125" bestFit="1" customWidth="1"/>
    <col min="13" max="13" width="62.08984375" bestFit="1" customWidth="1"/>
    <col min="14" max="14" width="44.36328125" bestFit="1" customWidth="1"/>
    <col min="15" max="15" width="52.26953125" bestFit="1" customWidth="1"/>
    <col min="16" max="16" width="51.81640625" bestFit="1" customWidth="1"/>
    <col min="17" max="17" width="35.453125" bestFit="1" customWidth="1"/>
    <col min="18" max="18" width="58.7265625" bestFit="1" customWidth="1"/>
    <col min="19" max="19" width="61.08984375" bestFit="1" customWidth="1"/>
    <col min="20" max="20" width="58.26953125" bestFit="1" customWidth="1"/>
    <col min="21" max="21" width="33.08984375" bestFit="1" customWidth="1"/>
    <col min="22" max="22" width="40.7265625" bestFit="1" customWidth="1"/>
    <col min="23" max="23" width="36.6328125" bestFit="1" customWidth="1"/>
    <col min="24" max="24" width="59.1796875" bestFit="1" customWidth="1"/>
    <col min="25" max="25" width="42" bestFit="1" customWidth="1"/>
    <col min="26" max="26" width="36.90625" bestFit="1" customWidth="1"/>
    <col min="27" max="27" width="50" bestFit="1" customWidth="1"/>
    <col min="28" max="28" width="41.81640625" bestFit="1" customWidth="1"/>
    <col min="29" max="29" width="51.81640625" bestFit="1" customWidth="1"/>
    <col min="30" max="30" width="33.7265625" bestFit="1" customWidth="1"/>
    <col min="31" max="31" width="44.54296875" bestFit="1" customWidth="1"/>
    <col min="32" max="32" width="50.7265625" bestFit="1" customWidth="1"/>
    <col min="33" max="33" width="46.7265625" bestFit="1" customWidth="1"/>
    <col min="34" max="34" width="39.1796875" bestFit="1" customWidth="1"/>
    <col min="35" max="35" width="43.7265625" bestFit="1" customWidth="1"/>
    <col min="36" max="36" width="34.81640625" bestFit="1" customWidth="1"/>
    <col min="37" max="37" width="38" bestFit="1" customWidth="1"/>
    <col min="38" max="38" width="54.453125" bestFit="1" customWidth="1"/>
    <col min="39" max="39" width="47.54296875" bestFit="1" customWidth="1"/>
    <col min="40" max="40" width="44.26953125" bestFit="1" customWidth="1"/>
    <col min="41" max="41" width="44.81640625" bestFit="1" customWidth="1"/>
    <col min="42" max="42" width="47.54296875" bestFit="1" customWidth="1"/>
    <col min="43" max="43" width="53" bestFit="1" customWidth="1"/>
    <col min="44" max="44" width="47.453125" bestFit="1" customWidth="1"/>
    <col min="45" max="45" width="67" bestFit="1" customWidth="1"/>
    <col min="46" max="46" width="64.36328125" bestFit="1" customWidth="1"/>
    <col min="47" max="47" width="55.6328125" bestFit="1" customWidth="1"/>
    <col min="48" max="48" width="66.81640625" bestFit="1" customWidth="1"/>
    <col min="49" max="49" width="56.36328125" bestFit="1" customWidth="1"/>
    <col min="50" max="50" width="45.453125" bestFit="1" customWidth="1"/>
    <col min="51" max="51" width="43.7265625" bestFit="1" customWidth="1"/>
    <col min="52" max="52" width="61.54296875" bestFit="1" customWidth="1"/>
    <col min="53" max="53" width="49" bestFit="1" customWidth="1"/>
    <col min="54" max="54" width="40.6328125" bestFit="1" customWidth="1"/>
    <col min="55" max="55" width="55.36328125" bestFit="1" customWidth="1"/>
    <col min="56" max="56" width="40.90625" bestFit="1" customWidth="1"/>
    <col min="57" max="57" width="43.36328125" bestFit="1" customWidth="1"/>
    <col min="58" max="58" width="44.6328125" bestFit="1" customWidth="1"/>
    <col min="59" max="59" width="50.08984375" bestFit="1" customWidth="1"/>
    <col min="60" max="60" width="54.6328125" bestFit="1" customWidth="1"/>
    <col min="61" max="61" width="39.54296875" bestFit="1" customWidth="1"/>
    <col min="62" max="62" width="51.54296875" bestFit="1" customWidth="1"/>
    <col min="63" max="63" width="45.90625" bestFit="1" customWidth="1"/>
    <col min="64" max="64" width="38.08984375" bestFit="1" customWidth="1"/>
    <col min="65" max="65" width="43.90625" bestFit="1" customWidth="1"/>
    <col min="66" max="66" width="47" bestFit="1" customWidth="1"/>
    <col min="67" max="67" width="56.81640625" bestFit="1" customWidth="1"/>
    <col min="68" max="68" width="32.81640625" bestFit="1" customWidth="1"/>
    <col min="69" max="69" width="32.36328125" bestFit="1" customWidth="1"/>
    <col min="70" max="70" width="48" bestFit="1" customWidth="1"/>
    <col min="71" max="71" width="34.36328125" bestFit="1" customWidth="1"/>
    <col min="72" max="72" width="44.54296875" bestFit="1" customWidth="1"/>
    <col min="73" max="73" width="74" bestFit="1" customWidth="1"/>
    <col min="74" max="74" width="81.81640625" bestFit="1" customWidth="1"/>
    <col min="75" max="75" width="77.6328125" bestFit="1" customWidth="1"/>
    <col min="76" max="76" width="70.26953125" bestFit="1" customWidth="1"/>
    <col min="77" max="77" width="68.1796875" bestFit="1" customWidth="1"/>
    <col min="78" max="78" width="42.90625" bestFit="1" customWidth="1"/>
    <col min="79" max="79" width="65.81640625" bestFit="1" customWidth="1"/>
    <col min="80" max="80" width="40.90625" bestFit="1" customWidth="1"/>
    <col min="81" max="81" width="46.7265625" bestFit="1" customWidth="1"/>
    <col min="82" max="82" width="42.6328125" bestFit="1" customWidth="1"/>
    <col min="83" max="83" width="46.81640625" bestFit="1" customWidth="1"/>
    <col min="84" max="84" width="51.26953125" bestFit="1" customWidth="1"/>
    <col min="85" max="85" width="41.1796875" bestFit="1" customWidth="1"/>
    <col min="86" max="86" width="45.36328125" bestFit="1" customWidth="1"/>
    <col min="87" max="87" width="55.81640625" bestFit="1" customWidth="1"/>
    <col min="88" max="88" width="44.1796875" bestFit="1" customWidth="1"/>
    <col min="89" max="89" width="48.90625" bestFit="1" customWidth="1"/>
    <col min="90" max="90" width="48.81640625" bestFit="1" customWidth="1"/>
    <col min="91" max="91" width="35.90625" bestFit="1" customWidth="1"/>
    <col min="92" max="92" width="30.7265625" bestFit="1" customWidth="1"/>
    <col min="93" max="93" width="50.26953125" bestFit="1" customWidth="1"/>
    <col min="94" max="94" width="24.36328125" bestFit="1" customWidth="1"/>
    <col min="95" max="95" width="40.08984375" bestFit="1" customWidth="1"/>
    <col min="96" max="96" width="25.90625" bestFit="1" customWidth="1"/>
    <col min="97" max="97" width="32.54296875" bestFit="1" customWidth="1"/>
    <col min="98" max="98" width="50.26953125" bestFit="1" customWidth="1"/>
    <col min="99" max="99" width="67.81640625" bestFit="1" customWidth="1"/>
    <col min="100" max="100" width="36" bestFit="1" customWidth="1"/>
    <col min="101" max="101" width="39.90625" bestFit="1" customWidth="1"/>
    <col min="102" max="102" width="56.1796875" bestFit="1" customWidth="1"/>
    <col min="103" max="103" width="60" bestFit="1" customWidth="1"/>
    <col min="104" max="104" width="50" bestFit="1" customWidth="1"/>
    <col min="105" max="105" width="55" bestFit="1" customWidth="1"/>
    <col min="106" max="106" width="48.6328125" bestFit="1" customWidth="1"/>
    <col min="107" max="107" width="62.36328125" bestFit="1" customWidth="1"/>
    <col min="108" max="108" width="37.54296875" bestFit="1" customWidth="1"/>
    <col min="109" max="109" width="46.08984375" bestFit="1" customWidth="1"/>
    <col min="110" max="110" width="50.26953125" bestFit="1" customWidth="1"/>
    <col min="111" max="111" width="72.54296875" bestFit="1" customWidth="1"/>
    <col min="112" max="112" width="65.26953125" bestFit="1" customWidth="1"/>
    <col min="113" max="113" width="78.08984375" bestFit="1" customWidth="1"/>
    <col min="114" max="114" width="73.36328125" bestFit="1" customWidth="1"/>
    <col min="115" max="115" width="50.453125" bestFit="1" customWidth="1"/>
    <col min="116" max="116" width="55.1796875" bestFit="1" customWidth="1"/>
    <col min="117" max="117" width="43.453125" bestFit="1" customWidth="1"/>
    <col min="118" max="118" width="44.81640625" bestFit="1" customWidth="1"/>
    <col min="119" max="119" width="46.54296875" bestFit="1" customWidth="1"/>
    <col min="120" max="121" width="50.6328125" bestFit="1" customWidth="1"/>
    <col min="122" max="122" width="48.26953125" bestFit="1" customWidth="1"/>
    <col min="123" max="123" width="46.36328125" bestFit="1" customWidth="1"/>
    <col min="124" max="124" width="39.453125" bestFit="1" customWidth="1"/>
    <col min="125" max="125" width="54.1796875" bestFit="1" customWidth="1"/>
    <col min="126" max="126" width="54.26953125" bestFit="1" customWidth="1"/>
    <col min="127" max="127" width="49.1796875" bestFit="1" customWidth="1"/>
    <col min="128" max="128" width="43.81640625" bestFit="1" customWidth="1"/>
    <col min="129" max="129" width="50.26953125" bestFit="1" customWidth="1"/>
    <col min="130" max="130" width="40.08984375" bestFit="1" customWidth="1"/>
    <col min="131" max="131" width="42.6328125" bestFit="1" customWidth="1"/>
    <col min="132" max="132" width="48.90625" bestFit="1" customWidth="1"/>
    <col min="133" max="133" width="38" bestFit="1" customWidth="1"/>
    <col min="134" max="134" width="55.6328125" bestFit="1" customWidth="1"/>
    <col min="135" max="136" width="46" bestFit="1" customWidth="1"/>
    <col min="137" max="137" width="48.36328125" bestFit="1" customWidth="1"/>
    <col min="138" max="138" width="39.81640625" bestFit="1" customWidth="1"/>
    <col min="139" max="139" width="50.36328125" bestFit="1" customWidth="1"/>
    <col min="140" max="140" width="47.90625" bestFit="1" customWidth="1"/>
    <col min="141" max="141" width="44.1796875" bestFit="1" customWidth="1"/>
    <col min="142" max="142" width="54.26953125" bestFit="1" customWidth="1"/>
    <col min="143" max="143" width="52" bestFit="1" customWidth="1"/>
    <col min="144" max="144" width="53" bestFit="1" customWidth="1"/>
    <col min="145" max="145" width="51.90625" bestFit="1" customWidth="1"/>
    <col min="146" max="146" width="46.08984375" bestFit="1" customWidth="1"/>
    <col min="147" max="147" width="44.7265625" bestFit="1" customWidth="1"/>
    <col min="148" max="148" width="52.81640625" bestFit="1" customWidth="1"/>
    <col min="149" max="149" width="42.1796875" bestFit="1" customWidth="1"/>
    <col min="150" max="150" width="50.08984375" bestFit="1" customWidth="1"/>
    <col min="151" max="151" width="44.1796875" bestFit="1" customWidth="1"/>
    <col min="152" max="152" width="36.08984375" bestFit="1" customWidth="1"/>
    <col min="153" max="153" width="50.6328125" bestFit="1" customWidth="1"/>
    <col min="154" max="154" width="42" bestFit="1" customWidth="1"/>
    <col min="155" max="155" width="56.81640625" bestFit="1" customWidth="1"/>
    <col min="156" max="156" width="47.36328125" bestFit="1" customWidth="1"/>
    <col min="157" max="157" width="48.1796875" bestFit="1" customWidth="1"/>
    <col min="158" max="158" width="40.1796875" bestFit="1" customWidth="1"/>
    <col min="159" max="159" width="40.54296875" bestFit="1" customWidth="1"/>
    <col min="160" max="160" width="42.54296875" bestFit="1" customWidth="1"/>
    <col min="161" max="161" width="63.1796875" bestFit="1" customWidth="1"/>
    <col min="162" max="162" width="47.90625" bestFit="1" customWidth="1"/>
    <col min="163" max="163" width="29.453125" bestFit="1" customWidth="1"/>
    <col min="164" max="164" width="23.6328125" bestFit="1" customWidth="1"/>
    <col min="165" max="165" width="31.08984375" bestFit="1" customWidth="1"/>
    <col min="166" max="166" width="31.81640625" bestFit="1" customWidth="1"/>
    <col min="167" max="167" width="40.54296875" bestFit="1" customWidth="1"/>
    <col min="168" max="168" width="35.08984375" bestFit="1" customWidth="1"/>
    <col min="169" max="169" width="47.08984375" bestFit="1" customWidth="1"/>
    <col min="170" max="170" width="29.453125" bestFit="1" customWidth="1"/>
    <col min="171" max="171" width="43.81640625" bestFit="1" customWidth="1"/>
    <col min="172" max="172" width="44.08984375" bestFit="1" customWidth="1"/>
    <col min="173" max="173" width="43.453125" bestFit="1" customWidth="1"/>
    <col min="174" max="174" width="65.26953125" bestFit="1" customWidth="1"/>
    <col min="175" max="175" width="50.453125" bestFit="1" customWidth="1"/>
    <col min="176" max="176" width="45.08984375" bestFit="1" customWidth="1"/>
    <col min="177" max="177" width="58" bestFit="1" customWidth="1"/>
    <col min="178" max="178" width="41.90625" bestFit="1" customWidth="1"/>
    <col min="179" max="179" width="65.90625" bestFit="1" customWidth="1"/>
    <col min="180" max="180" width="46.453125" bestFit="1" customWidth="1"/>
    <col min="181" max="181" width="56.453125" bestFit="1" customWidth="1"/>
    <col min="182" max="182" width="59.90625" bestFit="1" customWidth="1"/>
    <col min="183" max="183" width="56.54296875" bestFit="1" customWidth="1"/>
    <col min="184" max="184" width="54" bestFit="1" customWidth="1"/>
    <col min="185" max="185" width="53.26953125" bestFit="1" customWidth="1"/>
    <col min="186" max="186" width="53" bestFit="1" customWidth="1"/>
    <col min="187" max="187" width="48.36328125" bestFit="1" customWidth="1"/>
    <col min="188" max="188" width="45.90625" bestFit="1" customWidth="1"/>
    <col min="189" max="189" width="33.81640625" bestFit="1" customWidth="1"/>
    <col min="190" max="190" width="35.26953125" bestFit="1" customWidth="1"/>
    <col min="191" max="192" width="42.6328125" bestFit="1" customWidth="1"/>
    <col min="193" max="193" width="51.81640625" bestFit="1" customWidth="1"/>
    <col min="194" max="194" width="43.81640625" bestFit="1" customWidth="1"/>
    <col min="195" max="195" width="38.36328125" bestFit="1" customWidth="1"/>
    <col min="196" max="196" width="33.1796875" bestFit="1" customWidth="1"/>
    <col min="197" max="197" width="50.6328125" bestFit="1" customWidth="1"/>
    <col min="198" max="198" width="49" bestFit="1" customWidth="1"/>
    <col min="199" max="199" width="50.08984375" bestFit="1" customWidth="1"/>
    <col min="200" max="200" width="41.1796875" bestFit="1" customWidth="1"/>
    <col min="201" max="201" width="46.7265625" bestFit="1" customWidth="1"/>
    <col min="202" max="202" width="43.90625" bestFit="1" customWidth="1"/>
    <col min="203" max="203" width="35.7265625" bestFit="1" customWidth="1"/>
    <col min="204" max="204" width="40.26953125" bestFit="1" customWidth="1"/>
    <col min="205" max="205" width="46.26953125" bestFit="1" customWidth="1"/>
    <col min="206" max="206" width="39.6328125" bestFit="1" customWidth="1"/>
    <col min="207" max="207" width="57.1796875" bestFit="1" customWidth="1"/>
    <col min="208" max="208" width="46.6328125" bestFit="1" customWidth="1"/>
    <col min="209" max="209" width="41.08984375" bestFit="1" customWidth="1"/>
    <col min="210" max="210" width="36.6328125" bestFit="1" customWidth="1"/>
    <col min="211" max="211" width="37.90625" bestFit="1" customWidth="1"/>
    <col min="212" max="212" width="46.54296875" bestFit="1" customWidth="1"/>
    <col min="213" max="213" width="39" bestFit="1" customWidth="1"/>
    <col min="214" max="214" width="31.7265625" bestFit="1" customWidth="1"/>
    <col min="215" max="215" width="41.81640625" bestFit="1" customWidth="1"/>
    <col min="216" max="216" width="39.7265625" bestFit="1" customWidth="1"/>
    <col min="217" max="217" width="38" bestFit="1" customWidth="1"/>
    <col min="218" max="218" width="39.6328125" bestFit="1" customWidth="1"/>
    <col min="219" max="219" width="35.7265625" bestFit="1" customWidth="1"/>
    <col min="220" max="220" width="42.36328125" bestFit="1" customWidth="1"/>
    <col min="221" max="221" width="35.08984375" bestFit="1" customWidth="1"/>
    <col min="222" max="222" width="60" bestFit="1" customWidth="1"/>
    <col min="223" max="223" width="50.90625" bestFit="1" customWidth="1"/>
    <col min="224" max="224" width="32.90625" bestFit="1" customWidth="1"/>
    <col min="225" max="225" width="39.36328125" bestFit="1" customWidth="1"/>
    <col min="226" max="226" width="35.1796875" bestFit="1" customWidth="1"/>
    <col min="227" max="227" width="32.1796875" bestFit="1" customWidth="1"/>
    <col min="228" max="228" width="60" bestFit="1" customWidth="1"/>
    <col min="229" max="229" width="39.26953125" bestFit="1" customWidth="1"/>
    <col min="230" max="230" width="40.36328125" bestFit="1" customWidth="1"/>
    <col min="231" max="231" width="42.36328125" bestFit="1" customWidth="1"/>
    <col min="232" max="232" width="47.54296875" bestFit="1" customWidth="1"/>
    <col min="233" max="233" width="38.90625" bestFit="1" customWidth="1"/>
    <col min="234" max="234" width="33.90625" bestFit="1" customWidth="1"/>
    <col min="235" max="235" width="32.453125" bestFit="1" customWidth="1"/>
    <col min="236" max="236" width="44" bestFit="1" customWidth="1"/>
    <col min="237" max="237" width="49.54296875" bestFit="1" customWidth="1"/>
    <col min="238" max="238" width="38.26953125" bestFit="1" customWidth="1"/>
    <col min="239" max="239" width="45" bestFit="1" customWidth="1"/>
    <col min="240" max="240" width="36.81640625" bestFit="1" customWidth="1"/>
    <col min="241" max="241" width="33.36328125" bestFit="1" customWidth="1"/>
    <col min="242" max="242" width="48.7265625" bestFit="1" customWidth="1"/>
    <col min="243" max="243" width="46.6328125" bestFit="1" customWidth="1"/>
    <col min="244" max="244" width="42.08984375" bestFit="1" customWidth="1"/>
    <col min="245" max="245" width="30.36328125" bestFit="1" customWidth="1"/>
    <col min="246" max="246" width="32.6328125" bestFit="1" customWidth="1"/>
    <col min="247" max="247" width="48.6328125" bestFit="1" customWidth="1"/>
    <col min="248" max="248" width="43.453125" bestFit="1" customWidth="1"/>
    <col min="249" max="249" width="53.26953125" bestFit="1" customWidth="1"/>
    <col min="250" max="250" width="41.08984375" bestFit="1" customWidth="1"/>
    <col min="251" max="251" width="46.81640625" bestFit="1" customWidth="1"/>
    <col min="252" max="252" width="36.7265625" bestFit="1" customWidth="1"/>
    <col min="253" max="253" width="36" bestFit="1" customWidth="1"/>
    <col min="254" max="254" width="52" bestFit="1" customWidth="1"/>
    <col min="255" max="255" width="33.81640625" bestFit="1" customWidth="1"/>
    <col min="256" max="256" width="37.90625" bestFit="1" customWidth="1"/>
    <col min="257" max="257" width="54.7265625" bestFit="1" customWidth="1"/>
    <col min="258" max="258" width="37.54296875" bestFit="1" customWidth="1"/>
    <col min="259" max="259" width="42.90625" bestFit="1" customWidth="1"/>
    <col min="260" max="260" width="34.90625" bestFit="1" customWidth="1"/>
    <col min="261" max="261" width="52.1796875" bestFit="1" customWidth="1"/>
    <col min="262" max="262" width="44.26953125" bestFit="1" customWidth="1"/>
    <col min="263" max="263" width="45.36328125" bestFit="1" customWidth="1"/>
    <col min="264" max="264" width="47.26953125" bestFit="1" customWidth="1"/>
    <col min="265" max="265" width="50.7265625" bestFit="1" customWidth="1"/>
    <col min="266" max="266" width="40.6328125" bestFit="1" customWidth="1"/>
    <col min="267" max="267" width="38.54296875" bestFit="1" customWidth="1"/>
    <col min="268" max="268" width="50.7265625" bestFit="1" customWidth="1"/>
    <col min="269" max="269" width="46.08984375" bestFit="1" customWidth="1"/>
    <col min="270" max="270" width="36" bestFit="1" customWidth="1"/>
    <col min="271" max="271" width="34.1796875" bestFit="1" customWidth="1"/>
    <col min="272" max="272" width="48.54296875" bestFit="1" customWidth="1"/>
    <col min="273" max="273" width="56" bestFit="1" customWidth="1"/>
    <col min="274" max="274" width="46.54296875" bestFit="1" customWidth="1"/>
    <col min="275" max="275" width="67.54296875" bestFit="1" customWidth="1"/>
    <col min="276" max="276" width="69.08984375" bestFit="1" customWidth="1"/>
    <col min="277" max="277" width="61.54296875" bestFit="1" customWidth="1"/>
    <col min="278" max="278" width="54.6328125" bestFit="1" customWidth="1"/>
    <col min="279" max="279" width="62.7265625" bestFit="1" customWidth="1"/>
    <col min="280" max="280" width="74.08984375" bestFit="1" customWidth="1"/>
    <col min="281" max="281" width="78.1796875" bestFit="1" customWidth="1"/>
    <col min="282" max="282" width="63.08984375" bestFit="1" customWidth="1"/>
    <col min="283" max="283" width="69.1796875" bestFit="1" customWidth="1"/>
    <col min="284" max="284" width="73.26953125" bestFit="1" customWidth="1"/>
    <col min="285" max="285" width="50.1796875" bestFit="1" customWidth="1"/>
    <col min="286" max="286" width="47.54296875" bestFit="1" customWidth="1"/>
    <col min="287" max="287" width="44.7265625" bestFit="1" customWidth="1"/>
    <col min="288" max="288" width="53" bestFit="1" customWidth="1"/>
    <col min="289" max="289" width="54.7265625" bestFit="1" customWidth="1"/>
    <col min="290" max="290" width="70.26953125" bestFit="1" customWidth="1"/>
    <col min="291" max="291" width="40.6328125" bestFit="1" customWidth="1"/>
    <col min="292" max="292" width="41.1796875" bestFit="1" customWidth="1"/>
    <col min="293" max="293" width="62.08984375" bestFit="1" customWidth="1"/>
    <col min="294" max="294" width="44" bestFit="1" customWidth="1"/>
    <col min="295" max="295" width="44.54296875" bestFit="1" customWidth="1"/>
    <col min="296" max="296" width="52" bestFit="1" customWidth="1"/>
    <col min="297" max="297" width="46.36328125" bestFit="1" customWidth="1"/>
    <col min="298" max="298" width="47.90625" bestFit="1" customWidth="1"/>
    <col min="299" max="299" width="59.6328125" bestFit="1" customWidth="1"/>
    <col min="300" max="300" width="38.7265625" bestFit="1" customWidth="1"/>
    <col min="301" max="301" width="30.7265625" bestFit="1" customWidth="1"/>
    <col min="302" max="302" width="44.6328125" bestFit="1" customWidth="1"/>
    <col min="303" max="303" width="59.36328125" bestFit="1" customWidth="1"/>
    <col min="304" max="304" width="39.90625" bestFit="1" customWidth="1"/>
    <col min="305" max="305" width="21.7265625" bestFit="1" customWidth="1"/>
    <col min="306" max="306" width="46.6328125" bestFit="1" customWidth="1"/>
    <col min="307" max="307" width="48.08984375" bestFit="1" customWidth="1"/>
    <col min="308" max="308" width="41.1796875" bestFit="1" customWidth="1"/>
    <col min="309" max="309" width="46.90625" bestFit="1" customWidth="1"/>
    <col min="310" max="310" width="51.1796875" bestFit="1" customWidth="1"/>
    <col min="311" max="311" width="53.1796875" bestFit="1" customWidth="1"/>
    <col min="312" max="312" width="48.08984375" bestFit="1" customWidth="1"/>
    <col min="313" max="313" width="44.6328125" bestFit="1" customWidth="1"/>
    <col min="314" max="314" width="42.81640625" bestFit="1" customWidth="1"/>
    <col min="315" max="316" width="34.81640625" bestFit="1" customWidth="1"/>
    <col min="317" max="317" width="64.1796875" bestFit="1" customWidth="1"/>
    <col min="318" max="318" width="74.81640625" bestFit="1" customWidth="1"/>
    <col min="319" max="319" width="72.08984375" bestFit="1" customWidth="1"/>
    <col min="320" max="320" width="62.7265625" bestFit="1" customWidth="1"/>
    <col min="321" max="321" width="64.1796875" bestFit="1" customWidth="1"/>
    <col min="322" max="322" width="53.54296875" bestFit="1" customWidth="1"/>
    <col min="323" max="323" width="43" bestFit="1" customWidth="1"/>
    <col min="324" max="324" width="44.1796875" bestFit="1" customWidth="1"/>
    <col min="325" max="325" width="43.1796875" bestFit="1" customWidth="1"/>
    <col min="326" max="326" width="61.6328125" bestFit="1" customWidth="1"/>
    <col min="327" max="327" width="63.08984375" bestFit="1" customWidth="1"/>
    <col min="328" max="328" width="67" bestFit="1" customWidth="1"/>
    <col min="329" max="329" width="51.81640625" bestFit="1" customWidth="1"/>
    <col min="330" max="330" width="48" bestFit="1" customWidth="1"/>
    <col min="331" max="331" width="50.453125" bestFit="1" customWidth="1"/>
    <col min="332" max="332" width="43.90625" bestFit="1" customWidth="1"/>
    <col min="333" max="333" width="42.6328125" bestFit="1" customWidth="1"/>
    <col min="334" max="334" width="24.26953125" bestFit="1" customWidth="1"/>
    <col min="335" max="335" width="23.54296875" bestFit="1" customWidth="1"/>
    <col min="336" max="336" width="28.26953125" bestFit="1" customWidth="1"/>
    <col min="337" max="337" width="23.08984375" bestFit="1" customWidth="1"/>
    <col min="338" max="338" width="25" bestFit="1" customWidth="1"/>
    <col min="339" max="339" width="31.6328125" bestFit="1" customWidth="1"/>
    <col min="340" max="340" width="43.08984375" bestFit="1" customWidth="1"/>
    <col min="341" max="341" width="33" bestFit="1" customWidth="1"/>
    <col min="342" max="342" width="30.81640625" bestFit="1" customWidth="1"/>
    <col min="343" max="343" width="41.36328125" bestFit="1" customWidth="1"/>
    <col min="344" max="344" width="40.6328125" bestFit="1" customWidth="1"/>
    <col min="345" max="345" width="34.7265625" bestFit="1" customWidth="1"/>
    <col min="346" max="346" width="33.36328125" bestFit="1" customWidth="1"/>
    <col min="347" max="347" width="47.1796875" bestFit="1" customWidth="1"/>
    <col min="348" max="348" width="30.81640625" bestFit="1" customWidth="1"/>
    <col min="349" max="349" width="27.6328125" bestFit="1" customWidth="1"/>
    <col min="350" max="350" width="25.453125" bestFit="1" customWidth="1"/>
    <col min="351" max="351" width="47.1796875" bestFit="1" customWidth="1"/>
    <col min="352" max="352" width="27.08984375" bestFit="1" customWidth="1"/>
    <col min="353" max="353" width="36.08984375" bestFit="1" customWidth="1"/>
    <col min="354" max="354" width="27.453125" bestFit="1" customWidth="1"/>
    <col min="355" max="355" width="47.7265625" bestFit="1" customWidth="1"/>
    <col min="356" max="356" width="34.90625" bestFit="1" customWidth="1"/>
    <col min="357" max="357" width="42.81640625" bestFit="1" customWidth="1"/>
    <col min="358" max="358" width="38.6328125" bestFit="1" customWidth="1"/>
    <col min="359" max="359" width="48.6328125" bestFit="1" customWidth="1"/>
    <col min="360" max="360" width="36" bestFit="1" customWidth="1"/>
    <col min="361" max="361" width="36.90625" bestFit="1" customWidth="1"/>
    <col min="362" max="362" width="52.54296875" bestFit="1" customWidth="1"/>
    <col min="363" max="363" width="50.90625" bestFit="1" customWidth="1"/>
    <col min="364" max="364" width="50.08984375" bestFit="1" customWidth="1"/>
    <col min="365" max="365" width="35" bestFit="1" customWidth="1"/>
    <col min="366" max="366" width="46.1796875" bestFit="1" customWidth="1"/>
    <col min="367" max="367" width="45.26953125" bestFit="1" customWidth="1"/>
    <col min="368" max="368" width="31" bestFit="1" customWidth="1"/>
    <col min="369" max="369" width="38.90625" bestFit="1" customWidth="1"/>
    <col min="370" max="370" width="39" bestFit="1" customWidth="1"/>
    <col min="371" max="371" width="35.453125" bestFit="1" customWidth="1"/>
    <col min="372" max="372" width="31.453125" bestFit="1" customWidth="1"/>
    <col min="373" max="373" width="39.6328125" bestFit="1" customWidth="1"/>
    <col min="374" max="374" width="41.90625" bestFit="1" customWidth="1"/>
    <col min="375" max="375" width="37.90625" bestFit="1" customWidth="1"/>
    <col min="376" max="376" width="31.08984375" bestFit="1" customWidth="1"/>
    <col min="377" max="377" width="40.36328125" bestFit="1" customWidth="1"/>
    <col min="378" max="378" width="40" bestFit="1" customWidth="1"/>
    <col min="379" max="379" width="43.54296875" bestFit="1" customWidth="1"/>
    <col min="380" max="380" width="40.08984375" bestFit="1" customWidth="1"/>
    <col min="381" max="381" width="54.08984375" bestFit="1" customWidth="1"/>
    <col min="382" max="382" width="48.54296875" bestFit="1" customWidth="1"/>
    <col min="383" max="383" width="46.36328125" bestFit="1" customWidth="1"/>
    <col min="384" max="384" width="64.453125" bestFit="1" customWidth="1"/>
    <col min="385" max="385" width="42.26953125" bestFit="1" customWidth="1"/>
    <col min="386" max="386" width="48.81640625" bestFit="1" customWidth="1"/>
    <col min="387" max="387" width="47.36328125" bestFit="1" customWidth="1"/>
    <col min="388" max="388" width="39.1796875" bestFit="1" customWidth="1"/>
    <col min="389" max="389" width="34.08984375" bestFit="1" customWidth="1"/>
    <col min="390" max="390" width="39.90625" bestFit="1" customWidth="1"/>
    <col min="391" max="391" width="57.26953125" bestFit="1" customWidth="1"/>
    <col min="392" max="392" width="64.08984375" bestFit="1" customWidth="1"/>
    <col min="393" max="393" width="61.1796875" bestFit="1" customWidth="1"/>
    <col min="394" max="394" width="73.6328125" bestFit="1" customWidth="1"/>
    <col min="395" max="395" width="66.453125" bestFit="1" customWidth="1"/>
    <col min="396" max="396" width="59.26953125" bestFit="1" customWidth="1"/>
    <col min="397" max="397" width="43.90625" bestFit="1" customWidth="1"/>
    <col min="398" max="398" width="44.7265625" bestFit="1" customWidth="1"/>
    <col min="399" max="399" width="51.54296875" bestFit="1" customWidth="1"/>
    <col min="400" max="400" width="45.453125" bestFit="1" customWidth="1"/>
    <col min="401" max="401" width="51.1796875" bestFit="1" customWidth="1"/>
    <col min="402" max="402" width="50" bestFit="1" customWidth="1"/>
    <col min="403" max="403" width="47.453125" bestFit="1" customWidth="1"/>
    <col min="404" max="404" width="44.08984375" bestFit="1" customWidth="1"/>
    <col min="405" max="405" width="58.08984375" bestFit="1" customWidth="1"/>
    <col min="406" max="406" width="45.90625" bestFit="1" customWidth="1"/>
    <col min="407" max="407" width="51.453125" bestFit="1" customWidth="1"/>
    <col min="408" max="408" width="40.6328125" bestFit="1" customWidth="1"/>
    <col min="409" max="409" width="52.6328125" bestFit="1" customWidth="1"/>
    <col min="410" max="410" width="46.6328125" bestFit="1" customWidth="1"/>
    <col min="411" max="411" width="45.26953125" bestFit="1" customWidth="1"/>
    <col min="412" max="412" width="45.36328125" bestFit="1" customWidth="1"/>
    <col min="413" max="413" width="44.54296875" bestFit="1" customWidth="1"/>
    <col min="414" max="414" width="37.26953125" bestFit="1" customWidth="1"/>
    <col min="415" max="415" width="51.453125" bestFit="1" customWidth="1"/>
    <col min="416" max="416" width="45.36328125" bestFit="1" customWidth="1"/>
    <col min="417" max="417" width="44.08984375" bestFit="1" customWidth="1"/>
    <col min="418" max="418" width="47.26953125" bestFit="1" customWidth="1"/>
    <col min="419" max="419" width="47.7265625" bestFit="1" customWidth="1"/>
    <col min="420" max="420" width="50.7265625" bestFit="1" customWidth="1"/>
    <col min="421" max="421" width="50.36328125" bestFit="1" customWidth="1"/>
    <col min="422" max="422" width="39.26953125" bestFit="1" customWidth="1"/>
    <col min="423" max="423" width="39.7265625" bestFit="1" customWidth="1"/>
    <col min="424" max="424" width="38.453125" bestFit="1" customWidth="1"/>
    <col min="425" max="425" width="42.7265625" bestFit="1" customWidth="1"/>
    <col min="426" max="426" width="36.6328125" bestFit="1" customWidth="1"/>
    <col min="427" max="427" width="37.81640625" bestFit="1" customWidth="1"/>
    <col min="428" max="428" width="42.6328125" bestFit="1" customWidth="1"/>
    <col min="429" max="429" width="35.26953125" bestFit="1" customWidth="1"/>
    <col min="430" max="430" width="41.90625" bestFit="1" customWidth="1"/>
    <col min="431" max="431" width="41.54296875" bestFit="1" customWidth="1"/>
    <col min="432" max="432" width="30.453125" bestFit="1" customWidth="1"/>
    <col min="433" max="433" width="30.90625" bestFit="1" customWidth="1"/>
    <col min="434" max="434" width="52.90625" bestFit="1" customWidth="1"/>
    <col min="435" max="435" width="54.90625" bestFit="1" customWidth="1"/>
    <col min="436" max="436" width="27.81640625" bestFit="1" customWidth="1"/>
    <col min="437" max="437" width="29.08984375" bestFit="1" customWidth="1"/>
    <col min="438" max="438" width="46.26953125" bestFit="1" customWidth="1"/>
    <col min="439" max="439" width="33.453125" bestFit="1" customWidth="1"/>
    <col min="440" max="440" width="33.90625" bestFit="1" customWidth="1"/>
    <col min="441" max="441" width="39.81640625" bestFit="1" customWidth="1"/>
    <col min="442" max="442" width="26.90625" bestFit="1" customWidth="1"/>
    <col min="443" max="443" width="26.453125" bestFit="1" customWidth="1"/>
    <col min="444" max="444" width="36.6328125" bestFit="1" customWidth="1"/>
    <col min="445" max="445" width="22.6328125" bestFit="1" customWidth="1"/>
    <col min="446" max="446" width="47.26953125" bestFit="1" customWidth="1"/>
    <col min="447" max="447" width="33.08984375" bestFit="1" customWidth="1"/>
    <col min="448" max="448" width="40.7265625" bestFit="1" customWidth="1"/>
    <col min="449" max="449" width="32.26953125" bestFit="1" customWidth="1"/>
    <col min="450" max="450" width="44.90625" bestFit="1" customWidth="1"/>
    <col min="451" max="451" width="38.36328125" bestFit="1" customWidth="1"/>
    <col min="452" max="452" width="27.90625" bestFit="1" customWidth="1"/>
    <col min="453" max="453" width="41.26953125" bestFit="1" customWidth="1"/>
    <col min="454" max="454" width="50.26953125" bestFit="1" customWidth="1"/>
    <col min="455" max="455" width="46" bestFit="1" customWidth="1"/>
    <col min="456" max="456" width="30.7265625" bestFit="1" customWidth="1"/>
    <col min="457" max="457" width="35.6328125" bestFit="1" customWidth="1"/>
    <col min="458" max="458" width="31.6328125" bestFit="1" customWidth="1"/>
    <col min="459" max="459" width="32.08984375" bestFit="1" customWidth="1"/>
    <col min="460" max="460" width="38.81640625" bestFit="1" customWidth="1"/>
    <col min="461" max="461" width="44.1796875" bestFit="1" customWidth="1"/>
    <col min="462" max="462" width="36.08984375" bestFit="1" customWidth="1"/>
    <col min="463" max="463" width="35.81640625" bestFit="1" customWidth="1"/>
    <col min="464" max="464" width="53.6328125" bestFit="1" customWidth="1"/>
    <col min="465" max="465" width="52.36328125" bestFit="1" customWidth="1"/>
    <col min="466" max="466" width="56.6328125" bestFit="1" customWidth="1"/>
    <col min="467" max="467" width="56.90625" bestFit="1" customWidth="1"/>
    <col min="468" max="468" width="38.6328125" bestFit="1" customWidth="1"/>
    <col min="469" max="469" width="40.81640625" bestFit="1" customWidth="1"/>
    <col min="470" max="470" width="48.7265625" bestFit="1" customWidth="1"/>
    <col min="471" max="471" width="43.08984375" bestFit="1" customWidth="1"/>
    <col min="472" max="472" width="27.6328125" bestFit="1" customWidth="1"/>
    <col min="473" max="473" width="41.54296875" bestFit="1" customWidth="1"/>
    <col min="474" max="474" width="26.54296875" bestFit="1" customWidth="1"/>
    <col min="475" max="475" width="36.36328125" bestFit="1" customWidth="1"/>
    <col min="476" max="476" width="30.90625" bestFit="1" customWidth="1"/>
    <col min="477" max="477" width="38.08984375" bestFit="1" customWidth="1"/>
    <col min="478" max="478" width="55.453125" bestFit="1" customWidth="1"/>
    <col min="479" max="479" width="54.1796875" bestFit="1" customWidth="1"/>
    <col min="480" max="480" width="33.54296875" bestFit="1" customWidth="1"/>
    <col min="481" max="481" width="15.54296875" bestFit="1" customWidth="1"/>
    <col min="482" max="482" width="41.36328125" bestFit="1" customWidth="1"/>
    <col min="483" max="483" width="40.7265625" bestFit="1" customWidth="1"/>
    <col min="484" max="484" width="62.81640625" bestFit="1" customWidth="1"/>
    <col min="485" max="485" width="45.26953125" bestFit="1" customWidth="1"/>
    <col min="486" max="486" width="49.08984375" bestFit="1" customWidth="1"/>
    <col min="487" max="487" width="66.26953125" bestFit="1" customWidth="1"/>
    <col min="488" max="488" width="38.08984375" bestFit="1" customWidth="1"/>
    <col min="489" max="489" width="47.1796875" bestFit="1" customWidth="1"/>
    <col min="490" max="490" width="43.7265625" bestFit="1" customWidth="1"/>
    <col min="491" max="491" width="32.90625" bestFit="1" customWidth="1"/>
    <col min="492" max="492" width="47.36328125" bestFit="1" customWidth="1"/>
    <col min="493" max="493" width="37" bestFit="1" customWidth="1"/>
    <col min="494" max="494" width="43.453125" bestFit="1" customWidth="1"/>
    <col min="495" max="495" width="52.81640625" bestFit="1" customWidth="1"/>
    <col min="496" max="496" width="46.36328125" bestFit="1" customWidth="1"/>
    <col min="497" max="497" width="47.54296875" bestFit="1" customWidth="1"/>
    <col min="498" max="498" width="51.08984375" bestFit="1" customWidth="1"/>
    <col min="499" max="499" width="50" bestFit="1" customWidth="1"/>
    <col min="500" max="500" width="47.90625" bestFit="1" customWidth="1"/>
    <col min="501" max="501" width="49.26953125" bestFit="1" customWidth="1"/>
    <col min="502" max="502" width="60.36328125" bestFit="1" customWidth="1"/>
    <col min="503" max="503" width="45.26953125" bestFit="1" customWidth="1"/>
    <col min="504" max="504" width="44.26953125" bestFit="1" customWidth="1"/>
    <col min="505" max="505" width="37.7265625" bestFit="1" customWidth="1"/>
    <col min="506" max="506" width="48.453125" bestFit="1" customWidth="1"/>
    <col min="507" max="507" width="40.08984375" bestFit="1" customWidth="1"/>
    <col min="508" max="508" width="39.6328125" bestFit="1" customWidth="1"/>
    <col min="509" max="509" width="40.26953125" bestFit="1" customWidth="1"/>
    <col min="510" max="510" width="38.08984375" bestFit="1" customWidth="1"/>
    <col min="511" max="511" width="50.1796875" bestFit="1" customWidth="1"/>
    <col min="512" max="512" width="32.81640625" bestFit="1" customWidth="1"/>
    <col min="513" max="513" width="60.1796875" bestFit="1" customWidth="1"/>
    <col min="514" max="514" width="38.1796875" bestFit="1" customWidth="1"/>
    <col min="515" max="515" width="48.1796875" bestFit="1" customWidth="1"/>
    <col min="516" max="516" width="57.36328125" bestFit="1" customWidth="1"/>
    <col min="517" max="517" width="44.453125" bestFit="1" customWidth="1"/>
    <col min="518" max="518" width="47" bestFit="1" customWidth="1"/>
    <col min="519" max="519" width="75.54296875" bestFit="1" customWidth="1"/>
    <col min="520" max="520" width="67.453125" bestFit="1" customWidth="1"/>
    <col min="521" max="521" width="59.1796875" bestFit="1" customWidth="1"/>
    <col min="522" max="522" width="59.7265625" bestFit="1" customWidth="1"/>
    <col min="523" max="523" width="51.90625" bestFit="1" customWidth="1"/>
    <col min="524" max="524" width="51" bestFit="1" customWidth="1"/>
    <col min="525" max="525" width="66.81640625" bestFit="1" customWidth="1"/>
    <col min="526" max="526" width="45.36328125" bestFit="1" customWidth="1"/>
    <col min="527" max="527" width="63.54296875" bestFit="1" customWidth="1"/>
    <col min="528" max="528" width="47.26953125" bestFit="1" customWidth="1"/>
    <col min="529" max="529" width="55.26953125" bestFit="1" customWidth="1"/>
    <col min="530" max="530" width="46.453125" bestFit="1" customWidth="1"/>
    <col min="531" max="531" width="41.90625" bestFit="1" customWidth="1"/>
    <col min="532" max="532" width="49.453125" bestFit="1" customWidth="1"/>
    <col min="533" max="533" width="45.08984375" bestFit="1" customWidth="1"/>
    <col min="534" max="534" width="52.7265625" bestFit="1" customWidth="1"/>
    <col min="535" max="535" width="47.6328125" bestFit="1" customWidth="1"/>
    <col min="536" max="536" width="38.453125" bestFit="1" customWidth="1"/>
    <col min="537" max="537" width="52.453125" bestFit="1" customWidth="1"/>
    <col min="538" max="538" width="45" bestFit="1" customWidth="1"/>
    <col min="539" max="539" width="44.1796875" bestFit="1" customWidth="1"/>
    <col min="540" max="540" width="60.08984375" bestFit="1" customWidth="1"/>
    <col min="541" max="541" width="46.1796875" bestFit="1" customWidth="1"/>
    <col min="542" max="542" width="65.7265625" bestFit="1" customWidth="1"/>
    <col min="543" max="543" width="63.453125" bestFit="1" customWidth="1"/>
    <col min="544" max="544" width="59.7265625" bestFit="1" customWidth="1"/>
    <col min="545" max="545" width="41.36328125" bestFit="1" customWidth="1"/>
    <col min="546" max="546" width="55.1796875" bestFit="1" customWidth="1"/>
    <col min="547" max="547" width="70.26953125" bestFit="1" customWidth="1"/>
    <col min="548" max="548" width="59.1796875" bestFit="1" customWidth="1"/>
    <col min="549" max="549" width="54.7265625" bestFit="1" customWidth="1"/>
    <col min="550" max="550" width="48.90625" bestFit="1" customWidth="1"/>
    <col min="551" max="551" width="56.26953125" bestFit="1" customWidth="1"/>
    <col min="552" max="552" width="61.08984375" bestFit="1" customWidth="1"/>
    <col min="553" max="553" width="48.90625" bestFit="1" customWidth="1"/>
    <col min="554" max="554" width="53.6328125" bestFit="1" customWidth="1"/>
    <col min="555" max="555" width="57.54296875" bestFit="1" customWidth="1"/>
    <col min="556" max="556" width="46.81640625" bestFit="1" customWidth="1"/>
    <col min="557" max="557" width="44.36328125" bestFit="1" customWidth="1"/>
    <col min="558" max="558" width="45.6328125" bestFit="1" customWidth="1"/>
    <col min="559" max="559" width="50.6328125" bestFit="1" customWidth="1"/>
    <col min="560" max="560" width="57" bestFit="1" customWidth="1"/>
    <col min="561" max="561" width="64.1796875" bestFit="1" customWidth="1"/>
    <col min="562" max="562" width="60.90625" bestFit="1" customWidth="1"/>
    <col min="563" max="563" width="50.36328125" bestFit="1" customWidth="1"/>
    <col min="564" max="564" width="80.7265625" bestFit="1" customWidth="1"/>
    <col min="565" max="565" width="70.81640625" bestFit="1" customWidth="1"/>
    <col min="566" max="566" width="59.81640625" bestFit="1" customWidth="1"/>
    <col min="567" max="567" width="48.08984375" bestFit="1" customWidth="1"/>
    <col min="568" max="568" width="47.90625" bestFit="1" customWidth="1"/>
    <col min="569" max="569" width="48.90625" bestFit="1" customWidth="1"/>
    <col min="570" max="570" width="65.54296875" bestFit="1" customWidth="1"/>
    <col min="571" max="571" width="47.08984375" bestFit="1" customWidth="1"/>
    <col min="572" max="572" width="54.26953125" bestFit="1" customWidth="1"/>
    <col min="573" max="573" width="46.26953125" bestFit="1" customWidth="1"/>
    <col min="574" max="574" width="62.81640625" bestFit="1" customWidth="1"/>
    <col min="575" max="575" width="53.453125" bestFit="1" customWidth="1"/>
    <col min="576" max="576" width="45.08984375" bestFit="1" customWidth="1"/>
    <col min="577" max="577" width="48.453125" bestFit="1" customWidth="1"/>
    <col min="578" max="578" width="52" bestFit="1" customWidth="1"/>
    <col min="579" max="579" width="65.6328125" bestFit="1" customWidth="1"/>
    <col min="580" max="580" width="60.26953125" bestFit="1" customWidth="1"/>
    <col min="581" max="581" width="54.36328125" bestFit="1" customWidth="1"/>
    <col min="582" max="582" width="57.54296875" bestFit="1" customWidth="1"/>
    <col min="583" max="583" width="51.90625" bestFit="1" customWidth="1"/>
    <col min="584" max="584" width="50.54296875" bestFit="1" customWidth="1"/>
    <col min="585" max="585" width="56.54296875" bestFit="1" customWidth="1"/>
    <col min="586" max="586" width="51.54296875" bestFit="1" customWidth="1"/>
    <col min="587" max="587" width="40.7265625" bestFit="1" customWidth="1"/>
    <col min="588" max="588" width="38.90625" bestFit="1" customWidth="1"/>
    <col min="589" max="589" width="45.81640625" bestFit="1" customWidth="1"/>
    <col min="590" max="590" width="45.90625" bestFit="1" customWidth="1"/>
    <col min="591" max="591" width="61.54296875" bestFit="1" customWidth="1"/>
    <col min="592" max="592" width="50.6328125" bestFit="1" customWidth="1"/>
    <col min="593" max="593" width="50.81640625" bestFit="1" customWidth="1"/>
    <col min="594" max="594" width="48.36328125" bestFit="1" customWidth="1"/>
    <col min="595" max="595" width="48.08984375" bestFit="1" customWidth="1"/>
    <col min="596" max="596" width="45.7265625" bestFit="1" customWidth="1"/>
    <col min="597" max="597" width="55.26953125" bestFit="1" customWidth="1"/>
    <col min="598" max="598" width="76.36328125" bestFit="1" customWidth="1"/>
    <col min="599" max="599" width="41.1796875" bestFit="1" customWidth="1"/>
    <col min="600" max="600" width="60.26953125" bestFit="1" customWidth="1"/>
    <col min="601" max="601" width="44.54296875" bestFit="1" customWidth="1"/>
    <col min="602" max="602" width="52.90625" bestFit="1" customWidth="1"/>
    <col min="603" max="603" width="50" bestFit="1" customWidth="1"/>
    <col min="604" max="604" width="53.26953125" bestFit="1" customWidth="1"/>
    <col min="605" max="605" width="42.36328125" bestFit="1" customWidth="1"/>
    <col min="606" max="606" width="69.26953125" bestFit="1" customWidth="1"/>
    <col min="607" max="607" width="52.54296875" bestFit="1" customWidth="1"/>
    <col min="608" max="608" width="50.1796875" bestFit="1" customWidth="1"/>
    <col min="609" max="609" width="60.453125" bestFit="1" customWidth="1"/>
    <col min="610" max="610" width="67.6328125" bestFit="1" customWidth="1"/>
    <col min="611" max="611" width="47.7265625" bestFit="1" customWidth="1"/>
    <col min="612" max="612" width="54.453125" bestFit="1" customWidth="1"/>
    <col min="613" max="613" width="80.08984375" bestFit="1" customWidth="1"/>
    <col min="614" max="614" width="52.1796875" bestFit="1" customWidth="1"/>
    <col min="615" max="615" width="44.6328125" bestFit="1" customWidth="1"/>
    <col min="616" max="616" width="52.54296875" bestFit="1" customWidth="1"/>
    <col min="617" max="617" width="49.36328125" bestFit="1" customWidth="1"/>
    <col min="618" max="618" width="60" bestFit="1" customWidth="1"/>
    <col min="619" max="619" width="58.7265625" bestFit="1" customWidth="1"/>
    <col min="620" max="620" width="59.08984375" bestFit="1" customWidth="1"/>
    <col min="621" max="621" width="59.36328125" bestFit="1" customWidth="1"/>
    <col min="622" max="622" width="57.08984375" bestFit="1" customWidth="1"/>
    <col min="623" max="623" width="58.54296875" bestFit="1" customWidth="1"/>
    <col min="624" max="624" width="79.6328125" bestFit="1" customWidth="1"/>
    <col min="625" max="625" width="50.26953125" bestFit="1" customWidth="1"/>
    <col min="626" max="626" width="51.6328125" bestFit="1" customWidth="1"/>
    <col min="627" max="627" width="55" bestFit="1" customWidth="1"/>
    <col min="628" max="628" width="69.90625" bestFit="1" customWidth="1"/>
    <col min="629" max="629" width="48.1796875" bestFit="1" customWidth="1"/>
    <col min="630" max="630" width="58.7265625" bestFit="1" customWidth="1"/>
    <col min="631" max="631" width="71.08984375" bestFit="1" customWidth="1"/>
    <col min="632" max="632" width="55.7265625" bestFit="1" customWidth="1"/>
    <col min="633" max="633" width="64.08984375" bestFit="1" customWidth="1"/>
    <col min="634" max="634" width="49.1796875" bestFit="1" customWidth="1"/>
    <col min="635" max="635" width="48.54296875" bestFit="1" customWidth="1"/>
    <col min="636" max="636" width="50.7265625" bestFit="1" customWidth="1"/>
    <col min="637" max="637" width="52.1796875" bestFit="1" customWidth="1"/>
    <col min="638" max="638" width="53.6328125" bestFit="1" customWidth="1"/>
    <col min="639" max="639" width="72.26953125" bestFit="1" customWidth="1"/>
    <col min="640" max="640" width="54.7265625" bestFit="1" customWidth="1"/>
    <col min="641" max="641" width="62.6328125" bestFit="1" customWidth="1"/>
    <col min="642" max="642" width="48.08984375" bestFit="1" customWidth="1"/>
    <col min="643" max="643" width="41.7265625" bestFit="1" customWidth="1"/>
    <col min="644" max="644" width="55.90625" bestFit="1" customWidth="1"/>
    <col min="645" max="645" width="60.453125" bestFit="1" customWidth="1"/>
    <col min="646" max="646" width="53.6328125" bestFit="1" customWidth="1"/>
    <col min="647" max="647" width="45.90625" bestFit="1" customWidth="1"/>
    <col min="648" max="648" width="41.6328125" bestFit="1" customWidth="1"/>
    <col min="649" max="649" width="50.81640625" bestFit="1" customWidth="1"/>
    <col min="650" max="650" width="52.36328125" bestFit="1" customWidth="1"/>
    <col min="651" max="651" width="47.54296875" bestFit="1" customWidth="1"/>
    <col min="652" max="652" width="42.453125" bestFit="1" customWidth="1"/>
    <col min="653" max="653" width="43.54296875" bestFit="1" customWidth="1"/>
    <col min="654" max="654" width="42" bestFit="1" customWidth="1"/>
    <col min="655" max="655" width="40.81640625" bestFit="1" customWidth="1"/>
    <col min="656" max="656" width="42.90625" bestFit="1" customWidth="1"/>
    <col min="657" max="657" width="57.1796875" bestFit="1" customWidth="1"/>
    <col min="658" max="658" width="47.08984375" bestFit="1" customWidth="1"/>
    <col min="659" max="659" width="50.26953125" bestFit="1" customWidth="1"/>
    <col min="660" max="660" width="47.81640625" bestFit="1" customWidth="1"/>
    <col min="661" max="661" width="49.1796875" bestFit="1" customWidth="1"/>
    <col min="662" max="662" width="51.36328125" bestFit="1" customWidth="1"/>
    <col min="663" max="663" width="59.6328125" bestFit="1" customWidth="1"/>
    <col min="664" max="664" width="72.26953125" bestFit="1" customWidth="1"/>
    <col min="665" max="665" width="54.08984375" bestFit="1" customWidth="1"/>
    <col min="666" max="666" width="48.90625" bestFit="1" customWidth="1"/>
    <col min="667" max="667" width="66.36328125" bestFit="1" customWidth="1"/>
    <col min="668" max="668" width="53.1796875" bestFit="1" customWidth="1"/>
    <col min="669" max="669" width="59.6328125" bestFit="1" customWidth="1"/>
    <col min="670" max="670" width="63.1796875" bestFit="1" customWidth="1"/>
    <col min="671" max="671" width="50.81640625" bestFit="1" customWidth="1"/>
    <col min="672" max="672" width="51.08984375" bestFit="1" customWidth="1"/>
    <col min="673" max="673" width="42.453125" bestFit="1" customWidth="1"/>
    <col min="674" max="674" width="48.08984375" bestFit="1" customWidth="1"/>
    <col min="675" max="675" width="47.54296875" bestFit="1" customWidth="1"/>
    <col min="676" max="676" width="51.90625" bestFit="1" customWidth="1"/>
    <col min="677" max="677" width="49.08984375" bestFit="1" customWidth="1"/>
    <col min="678" max="678" width="45.36328125" bestFit="1" customWidth="1"/>
    <col min="679" max="679" width="48" bestFit="1" customWidth="1"/>
    <col min="680" max="680" width="41" bestFit="1" customWidth="1"/>
    <col min="681" max="681" width="47.90625" bestFit="1" customWidth="1"/>
    <col min="682" max="682" width="64.1796875" bestFit="1" customWidth="1"/>
    <col min="683" max="683" width="65.453125" bestFit="1" customWidth="1"/>
    <col min="684" max="684" width="67.08984375" bestFit="1" customWidth="1"/>
    <col min="685" max="685" width="40.08984375" bestFit="1" customWidth="1"/>
    <col min="686" max="686" width="53.26953125" bestFit="1" customWidth="1"/>
    <col min="687" max="687" width="51.36328125" bestFit="1" customWidth="1"/>
    <col min="688" max="688" width="45.6328125" bestFit="1" customWidth="1"/>
    <col min="689" max="689" width="52.7265625" bestFit="1" customWidth="1"/>
    <col min="690" max="690" width="49.36328125" bestFit="1" customWidth="1"/>
    <col min="691" max="691" width="47" bestFit="1" customWidth="1"/>
    <col min="692" max="692" width="46.81640625" bestFit="1" customWidth="1"/>
    <col min="693" max="693" width="65.26953125" bestFit="1" customWidth="1"/>
    <col min="694" max="694" width="71.08984375" bestFit="1" customWidth="1"/>
    <col min="695" max="695" width="53.36328125" bestFit="1" customWidth="1"/>
    <col min="696" max="696" width="46.7265625" bestFit="1" customWidth="1"/>
    <col min="697" max="697" width="61.81640625" bestFit="1" customWidth="1"/>
    <col min="698" max="698" width="63.90625" bestFit="1" customWidth="1"/>
    <col min="699" max="699" width="70.90625" bestFit="1" customWidth="1"/>
    <col min="700" max="700" width="50.453125" bestFit="1" customWidth="1"/>
    <col min="701" max="701" width="45.7265625" bestFit="1" customWidth="1"/>
    <col min="702" max="702" width="45.453125" bestFit="1" customWidth="1"/>
    <col min="703" max="703" width="33.7265625" bestFit="1" customWidth="1"/>
    <col min="704" max="704" width="38.6328125" bestFit="1" customWidth="1"/>
    <col min="705" max="705" width="42.90625" bestFit="1" customWidth="1"/>
    <col min="706" max="706" width="41" bestFit="1" customWidth="1"/>
    <col min="707" max="707" width="59" bestFit="1" customWidth="1"/>
    <col min="708" max="708" width="63.36328125" bestFit="1" customWidth="1"/>
    <col min="709" max="709" width="57.453125" bestFit="1" customWidth="1"/>
    <col min="710" max="710" width="53.81640625" bestFit="1" customWidth="1"/>
    <col min="711" max="711" width="59.7265625" bestFit="1" customWidth="1"/>
    <col min="712" max="712" width="44.81640625" bestFit="1" customWidth="1"/>
    <col min="713" max="713" width="48.81640625" bestFit="1" customWidth="1"/>
    <col min="714" max="714" width="48.90625" bestFit="1" customWidth="1"/>
    <col min="715" max="715" width="46.54296875" bestFit="1" customWidth="1"/>
    <col min="716" max="716" width="73.81640625" bestFit="1" customWidth="1"/>
    <col min="717" max="717" width="65" bestFit="1" customWidth="1"/>
    <col min="718" max="718" width="61.453125" bestFit="1" customWidth="1"/>
    <col min="719" max="719" width="52.26953125" bestFit="1" customWidth="1"/>
    <col min="720" max="720" width="46.6328125" bestFit="1" customWidth="1"/>
    <col min="721" max="721" width="44.90625" bestFit="1" customWidth="1"/>
    <col min="722" max="722" width="55.36328125" bestFit="1" customWidth="1"/>
    <col min="723" max="723" width="49.54296875" bestFit="1" customWidth="1"/>
    <col min="724" max="724" width="43.08984375" bestFit="1" customWidth="1"/>
    <col min="725" max="725" width="47.26953125" bestFit="1" customWidth="1"/>
    <col min="726" max="726" width="45" bestFit="1" customWidth="1"/>
    <col min="727" max="727" width="31.6328125" bestFit="1" customWidth="1"/>
    <col min="728" max="728" width="56" bestFit="1" customWidth="1"/>
    <col min="729" max="729" width="51.7265625" bestFit="1" customWidth="1"/>
    <col min="730" max="730" width="70.26953125" bestFit="1" customWidth="1"/>
    <col min="731" max="731" width="59.1796875" bestFit="1" customWidth="1"/>
    <col min="732" max="732" width="73.6328125" bestFit="1" customWidth="1"/>
    <col min="733" max="733" width="51" bestFit="1" customWidth="1"/>
    <col min="734" max="734" width="53" bestFit="1" customWidth="1"/>
    <col min="735" max="735" width="47.7265625" bestFit="1" customWidth="1"/>
    <col min="736" max="736" width="46.36328125" bestFit="1" customWidth="1"/>
    <col min="737" max="737" width="53.36328125" bestFit="1" customWidth="1"/>
    <col min="738" max="738" width="65.26953125" bestFit="1" customWidth="1"/>
    <col min="739" max="739" width="51" bestFit="1" customWidth="1"/>
    <col min="740" max="740" width="54.36328125" bestFit="1" customWidth="1"/>
    <col min="741" max="741" width="56.81640625" bestFit="1" customWidth="1"/>
    <col min="742" max="742" width="49.7265625" bestFit="1" customWidth="1"/>
    <col min="743" max="743" width="63.90625" bestFit="1" customWidth="1"/>
    <col min="744" max="744" width="40.1796875" bestFit="1" customWidth="1"/>
    <col min="745" max="745" width="51.1796875" bestFit="1" customWidth="1"/>
    <col min="746" max="746" width="54.90625" bestFit="1" customWidth="1"/>
    <col min="747" max="747" width="48.7265625" bestFit="1" customWidth="1"/>
    <col min="748" max="748" width="49.81640625" bestFit="1" customWidth="1"/>
    <col min="749" max="749" width="70.26953125" bestFit="1" customWidth="1"/>
    <col min="750" max="750" width="62.26953125" bestFit="1" customWidth="1"/>
    <col min="751" max="751" width="59.26953125" bestFit="1" customWidth="1"/>
    <col min="752" max="752" width="43.453125" bestFit="1" customWidth="1"/>
    <col min="753" max="753" width="46.6328125" bestFit="1" customWidth="1"/>
    <col min="754" max="754" width="53.6328125" bestFit="1" customWidth="1"/>
    <col min="755" max="755" width="50.36328125" bestFit="1" customWidth="1"/>
    <col min="756" max="756" width="64.6328125" bestFit="1" customWidth="1"/>
    <col min="757" max="757" width="51.08984375" bestFit="1" customWidth="1"/>
    <col min="758" max="758" width="55.08984375" bestFit="1" customWidth="1"/>
    <col min="759" max="759" width="44.90625" bestFit="1" customWidth="1"/>
    <col min="760" max="760" width="58" bestFit="1" customWidth="1"/>
    <col min="761" max="761" width="44" bestFit="1" customWidth="1"/>
    <col min="762" max="762" width="51.08984375" bestFit="1" customWidth="1"/>
    <col min="763" max="763" width="49.90625" bestFit="1" customWidth="1"/>
    <col min="764" max="764" width="49.54296875" bestFit="1" customWidth="1"/>
    <col min="765" max="765" width="44" bestFit="1" customWidth="1"/>
    <col min="766" max="766" width="42.81640625" bestFit="1" customWidth="1"/>
    <col min="767" max="767" width="41.6328125" bestFit="1" customWidth="1"/>
    <col min="768" max="768" width="43.90625" bestFit="1" customWidth="1"/>
    <col min="769" max="769" width="22.7265625" bestFit="1" customWidth="1"/>
    <col min="770" max="770" width="46.81640625" bestFit="1" customWidth="1"/>
    <col min="771" max="771" width="48.6328125" bestFit="1" customWidth="1"/>
    <col min="772" max="772" width="54.26953125" bestFit="1" customWidth="1"/>
    <col min="773" max="773" width="48.26953125" bestFit="1" customWidth="1"/>
    <col min="774" max="774" width="46.81640625" bestFit="1" customWidth="1"/>
    <col min="775" max="775" width="46.36328125" bestFit="1" customWidth="1"/>
    <col min="776" max="776" width="59.81640625" bestFit="1" customWidth="1"/>
    <col min="777" max="777" width="64.7265625" bestFit="1" customWidth="1"/>
    <col min="778" max="778" width="66.54296875" bestFit="1" customWidth="1"/>
    <col min="779" max="779" width="62.453125" bestFit="1" customWidth="1"/>
    <col min="780" max="780" width="56.54296875" bestFit="1" customWidth="1"/>
    <col min="781" max="781" width="55.08984375" bestFit="1" customWidth="1"/>
    <col min="782" max="782" width="60.1796875" bestFit="1" customWidth="1"/>
    <col min="783" max="783" width="52.54296875" bestFit="1" customWidth="1"/>
    <col min="784" max="784" width="54.08984375" bestFit="1" customWidth="1"/>
    <col min="785" max="785" width="46.453125" bestFit="1" customWidth="1"/>
    <col min="786" max="786" width="46.81640625" bestFit="1" customWidth="1"/>
    <col min="787" max="787" width="41" bestFit="1" customWidth="1"/>
    <col min="788" max="788" width="49.7265625" bestFit="1" customWidth="1"/>
    <col min="789" max="789" width="44.54296875" bestFit="1" customWidth="1"/>
    <col min="790" max="790" width="45.08984375" bestFit="1" customWidth="1"/>
    <col min="791" max="791" width="36.6328125" bestFit="1" customWidth="1"/>
    <col min="792" max="792" width="40.90625" bestFit="1" customWidth="1"/>
    <col min="793" max="793" width="47.6328125" bestFit="1" customWidth="1"/>
    <col min="794" max="794" width="44.453125" bestFit="1" customWidth="1"/>
    <col min="795" max="795" width="39.08984375" bestFit="1" customWidth="1"/>
    <col min="796" max="796" width="38.1796875" bestFit="1" customWidth="1"/>
    <col min="797" max="797" width="35.90625" bestFit="1" customWidth="1"/>
    <col min="798" max="798" width="46.90625" bestFit="1" customWidth="1"/>
    <col min="799" max="799" width="51.7265625" bestFit="1" customWidth="1"/>
    <col min="800" max="800" width="50.81640625" bestFit="1" customWidth="1"/>
    <col min="801" max="801" width="40.90625" bestFit="1" customWidth="1"/>
    <col min="802" max="802" width="42.90625" bestFit="1" customWidth="1"/>
    <col min="803" max="803" width="47.1796875" bestFit="1" customWidth="1"/>
    <col min="804" max="804" width="45.6328125" bestFit="1" customWidth="1"/>
    <col min="805" max="805" width="39.6328125" bestFit="1" customWidth="1"/>
    <col min="806" max="806" width="51.6328125" bestFit="1" customWidth="1"/>
    <col min="807" max="807" width="48.54296875" bestFit="1" customWidth="1"/>
    <col min="808" max="808" width="47" bestFit="1" customWidth="1"/>
    <col min="809" max="809" width="51.36328125" bestFit="1" customWidth="1"/>
    <col min="810" max="810" width="50.453125" bestFit="1" customWidth="1"/>
    <col min="811" max="811" width="40.54296875" bestFit="1" customWidth="1"/>
    <col min="812" max="812" width="39.453125" bestFit="1" customWidth="1"/>
    <col min="813" max="813" width="47" bestFit="1" customWidth="1"/>
    <col min="814" max="814" width="39.36328125" bestFit="1" customWidth="1"/>
    <col min="815" max="815" width="36.1796875" bestFit="1" customWidth="1"/>
    <col min="816" max="816" width="47" bestFit="1" customWidth="1"/>
    <col min="817" max="817" width="44.7265625" bestFit="1" customWidth="1"/>
    <col min="818" max="818" width="49.08984375" bestFit="1" customWidth="1"/>
    <col min="819" max="819" width="49.90625" bestFit="1" customWidth="1"/>
    <col min="820" max="820" width="41.26953125" bestFit="1" customWidth="1"/>
    <col min="821" max="821" width="39.08984375" bestFit="1" customWidth="1"/>
    <col min="822" max="822" width="46.90625" bestFit="1" customWidth="1"/>
    <col min="823" max="823" width="47.453125" bestFit="1" customWidth="1"/>
    <col min="824" max="824" width="50.7265625" bestFit="1" customWidth="1"/>
    <col min="825" max="825" width="49.453125" bestFit="1" customWidth="1"/>
    <col min="826" max="826" width="45.7265625" bestFit="1" customWidth="1"/>
    <col min="827" max="827" width="40.54296875" bestFit="1" customWidth="1"/>
    <col min="828" max="828" width="42.6328125" bestFit="1" customWidth="1"/>
    <col min="829" max="829" width="48.36328125" bestFit="1" customWidth="1"/>
    <col min="830" max="830" width="45.26953125" bestFit="1" customWidth="1"/>
    <col min="831" max="831" width="50" bestFit="1" customWidth="1"/>
    <col min="832" max="833" width="47.7265625" bestFit="1" customWidth="1"/>
    <col min="834" max="834" width="49.1796875" bestFit="1" customWidth="1"/>
    <col min="835" max="835" width="40.6328125" bestFit="1" customWidth="1"/>
    <col min="836" max="836" width="45.81640625" bestFit="1" customWidth="1"/>
    <col min="837" max="837" width="45.1796875" bestFit="1" customWidth="1"/>
    <col min="838" max="838" width="45.453125" bestFit="1" customWidth="1"/>
    <col min="839" max="839" width="44.36328125" bestFit="1" customWidth="1"/>
    <col min="840" max="840" width="44.7265625" bestFit="1" customWidth="1"/>
    <col min="841" max="841" width="38.6328125" bestFit="1" customWidth="1"/>
    <col min="842" max="842" width="35.453125" bestFit="1" customWidth="1"/>
    <col min="843" max="843" width="37.54296875" bestFit="1" customWidth="1"/>
    <col min="844" max="844" width="43.08984375" bestFit="1" customWidth="1"/>
    <col min="845" max="845" width="39.90625" bestFit="1" customWidth="1"/>
    <col min="846" max="846" width="37.453125" bestFit="1" customWidth="1"/>
    <col min="847" max="847" width="39.453125" bestFit="1" customWidth="1"/>
    <col min="848" max="848" width="47.08984375" bestFit="1" customWidth="1"/>
    <col min="849" max="849" width="40" bestFit="1" customWidth="1"/>
    <col min="850" max="850" width="32.81640625" bestFit="1" customWidth="1"/>
    <col min="851" max="851" width="32.08984375" bestFit="1" customWidth="1"/>
    <col min="852" max="852" width="32.36328125" bestFit="1" customWidth="1"/>
    <col min="853" max="853" width="32.54296875" bestFit="1" customWidth="1"/>
    <col min="854" max="854" width="80.453125" bestFit="1" customWidth="1"/>
    <col min="855" max="855" width="36.6328125" bestFit="1" customWidth="1"/>
    <col min="856" max="856" width="36.54296875" bestFit="1" customWidth="1"/>
    <col min="857" max="857" width="50.7265625" bestFit="1" customWidth="1"/>
    <col min="858" max="858" width="51.36328125" bestFit="1" customWidth="1"/>
    <col min="859" max="859" width="39.54296875" bestFit="1" customWidth="1"/>
    <col min="860" max="860" width="28.36328125" bestFit="1" customWidth="1"/>
    <col min="861" max="861" width="36.1796875" bestFit="1" customWidth="1"/>
    <col min="862" max="862" width="51.26953125" bestFit="1" customWidth="1"/>
    <col min="863" max="863" width="64" bestFit="1" customWidth="1"/>
    <col min="864" max="864" width="57.7265625" bestFit="1" customWidth="1"/>
    <col min="865" max="865" width="49.1796875" bestFit="1" customWidth="1"/>
    <col min="866" max="866" width="57.36328125" bestFit="1" customWidth="1"/>
    <col min="867" max="867" width="45.08984375" bestFit="1" customWidth="1"/>
    <col min="868" max="868" width="45.36328125" bestFit="1" customWidth="1"/>
    <col min="869" max="869" width="39.7265625" bestFit="1" customWidth="1"/>
    <col min="870" max="870" width="29.08984375" bestFit="1" customWidth="1"/>
    <col min="871" max="871" width="26.453125" bestFit="1" customWidth="1"/>
    <col min="872" max="872" width="34.81640625" bestFit="1" customWidth="1"/>
    <col min="873" max="873" width="26.6328125" bestFit="1" customWidth="1"/>
    <col min="874" max="874" width="25.90625" bestFit="1" customWidth="1"/>
    <col min="875" max="875" width="27.1796875" bestFit="1" customWidth="1"/>
    <col min="876" max="876" width="29.81640625" bestFit="1" customWidth="1"/>
    <col min="877" max="877" width="18.7265625" bestFit="1" customWidth="1"/>
    <col min="878" max="878" width="32.6328125" bestFit="1" customWidth="1"/>
    <col min="879" max="879" width="30.36328125" bestFit="1" customWidth="1"/>
    <col min="880" max="880" width="26.1796875" bestFit="1" customWidth="1"/>
    <col min="881" max="881" width="30" bestFit="1" customWidth="1"/>
    <col min="882" max="882" width="29" bestFit="1" customWidth="1"/>
    <col min="883" max="883" width="25.453125" bestFit="1" customWidth="1"/>
    <col min="884" max="884" width="51.81640625" bestFit="1" customWidth="1"/>
    <col min="885" max="885" width="55.1796875" bestFit="1" customWidth="1"/>
    <col min="886" max="886" width="42" bestFit="1" customWidth="1"/>
    <col min="887" max="887" width="47.36328125" bestFit="1" customWidth="1"/>
    <col min="888" max="888" width="28.90625" bestFit="1" customWidth="1"/>
    <col min="889" max="889" width="50" bestFit="1" customWidth="1"/>
    <col min="890" max="890" width="50.54296875" bestFit="1" customWidth="1"/>
    <col min="891" max="891" width="41.7265625" bestFit="1" customWidth="1"/>
    <col min="892" max="892" width="48.36328125" bestFit="1" customWidth="1"/>
    <col min="893" max="893" width="51.08984375" bestFit="1" customWidth="1"/>
    <col min="894" max="894" width="56.08984375" bestFit="1" customWidth="1"/>
    <col min="895" max="895" width="29.7265625" bestFit="1" customWidth="1"/>
    <col min="896" max="896" width="38.6328125" bestFit="1" customWidth="1"/>
    <col min="897" max="897" width="39.453125" bestFit="1" customWidth="1"/>
    <col min="898" max="898" width="31.36328125" bestFit="1" customWidth="1"/>
    <col min="899" max="899" width="45" bestFit="1" customWidth="1"/>
    <col min="900" max="900" width="37.90625" bestFit="1" customWidth="1"/>
    <col min="901" max="901" width="41" bestFit="1" customWidth="1"/>
    <col min="902" max="902" width="50.08984375" bestFit="1" customWidth="1"/>
    <col min="903" max="903" width="49.81640625" bestFit="1" customWidth="1"/>
    <col min="904" max="904" width="38.7265625" bestFit="1" customWidth="1"/>
    <col min="905" max="905" width="49.26953125" bestFit="1" customWidth="1"/>
    <col min="906" max="906" width="60.1796875" bestFit="1" customWidth="1"/>
    <col min="907" max="907" width="43.36328125" bestFit="1" customWidth="1"/>
    <col min="908" max="908" width="48.08984375" bestFit="1" customWidth="1"/>
    <col min="909" max="909" width="43.81640625" bestFit="1" customWidth="1"/>
    <col min="910" max="910" width="35.7265625" bestFit="1" customWidth="1"/>
    <col min="911" max="911" width="36.26953125" bestFit="1" customWidth="1"/>
    <col min="912" max="912" width="40.36328125" bestFit="1" customWidth="1"/>
    <col min="913" max="913" width="45.1796875" bestFit="1" customWidth="1"/>
    <col min="914" max="914" width="48.81640625" bestFit="1" customWidth="1"/>
    <col min="915" max="915" width="49.81640625" bestFit="1" customWidth="1"/>
    <col min="916" max="916" width="44" bestFit="1" customWidth="1"/>
    <col min="917" max="917" width="51.81640625" bestFit="1" customWidth="1"/>
    <col min="918" max="918" width="46.90625" bestFit="1" customWidth="1"/>
    <col min="919" max="919" width="54" bestFit="1" customWidth="1"/>
    <col min="920" max="920" width="46.08984375" bestFit="1" customWidth="1"/>
    <col min="921" max="921" width="43" bestFit="1" customWidth="1"/>
    <col min="922" max="922" width="54.453125" bestFit="1" customWidth="1"/>
    <col min="923" max="923" width="42.26953125" bestFit="1" customWidth="1"/>
    <col min="924" max="924" width="55" bestFit="1" customWidth="1"/>
    <col min="925" max="925" width="61.26953125" bestFit="1" customWidth="1"/>
    <col min="926" max="926" width="51.81640625" bestFit="1" customWidth="1"/>
    <col min="927" max="927" width="52.08984375" bestFit="1" customWidth="1"/>
    <col min="928" max="928" width="64.90625" bestFit="1" customWidth="1"/>
    <col min="929" max="929" width="51" bestFit="1" customWidth="1"/>
    <col min="930" max="930" width="60.81640625" bestFit="1" customWidth="1"/>
    <col min="931" max="931" width="21.36328125" bestFit="1" customWidth="1"/>
    <col min="932" max="932" width="47.1796875" bestFit="1" customWidth="1"/>
    <col min="933" max="933" width="39.453125" bestFit="1" customWidth="1"/>
    <col min="934" max="934" width="35.26953125" bestFit="1" customWidth="1"/>
    <col min="935" max="935" width="39.81640625" bestFit="1" customWidth="1"/>
    <col min="936" max="936" width="40.90625" bestFit="1" customWidth="1"/>
    <col min="937" max="937" width="40.36328125" bestFit="1" customWidth="1"/>
    <col min="938" max="938" width="38.7265625" bestFit="1" customWidth="1"/>
    <col min="939" max="939" width="38.26953125" bestFit="1" customWidth="1"/>
    <col min="940" max="940" width="43.6328125" bestFit="1" customWidth="1"/>
    <col min="941" max="941" width="40.1796875" bestFit="1" customWidth="1"/>
    <col min="942" max="942" width="62.36328125" bestFit="1" customWidth="1"/>
    <col min="943" max="943" width="47.90625" bestFit="1" customWidth="1"/>
    <col min="944" max="944" width="51.26953125" bestFit="1" customWidth="1"/>
    <col min="945" max="945" width="49.08984375" bestFit="1" customWidth="1"/>
    <col min="946" max="946" width="57.36328125" bestFit="1" customWidth="1"/>
    <col min="947" max="947" width="57" bestFit="1" customWidth="1"/>
    <col min="948" max="948" width="72.08984375" bestFit="1" customWidth="1"/>
    <col min="949" max="949" width="51.81640625" bestFit="1" customWidth="1"/>
    <col min="950" max="950" width="43.81640625" bestFit="1" customWidth="1"/>
    <col min="951" max="951" width="58.54296875" bestFit="1" customWidth="1"/>
    <col min="952" max="952" width="39.6328125" bestFit="1" customWidth="1"/>
    <col min="953" max="953" width="48.1796875" bestFit="1" customWidth="1"/>
    <col min="954" max="954" width="42.1796875" bestFit="1" customWidth="1"/>
    <col min="955" max="955" width="35.453125" bestFit="1" customWidth="1"/>
    <col min="956" max="956" width="42.81640625" bestFit="1" customWidth="1"/>
    <col min="957" max="957" width="41.90625" bestFit="1" customWidth="1"/>
    <col min="958" max="958" width="76.36328125" bestFit="1" customWidth="1"/>
    <col min="959" max="959" width="34.81640625" bestFit="1" customWidth="1"/>
    <col min="960" max="960" width="50.90625" bestFit="1" customWidth="1"/>
    <col min="961" max="961" width="64.26953125" bestFit="1" customWidth="1"/>
    <col min="962" max="962" width="75.36328125" bestFit="1" customWidth="1"/>
    <col min="963" max="963" width="61" bestFit="1" customWidth="1"/>
    <col min="964" max="964" width="65" bestFit="1" customWidth="1"/>
    <col min="965" max="965" width="64.453125" bestFit="1" customWidth="1"/>
    <col min="966" max="966" width="52.08984375" bestFit="1" customWidth="1"/>
    <col min="967" max="967" width="45.90625" bestFit="1" customWidth="1"/>
    <col min="968" max="968" width="57.54296875" bestFit="1" customWidth="1"/>
    <col min="969" max="969" width="64.6328125" bestFit="1" customWidth="1"/>
    <col min="970" max="970" width="69.36328125" bestFit="1" customWidth="1"/>
    <col min="971" max="971" width="76.90625" bestFit="1" customWidth="1"/>
    <col min="972" max="972" width="47.7265625" bestFit="1" customWidth="1"/>
    <col min="973" max="973" width="74.81640625" bestFit="1" customWidth="1"/>
    <col min="974" max="974" width="49.08984375" bestFit="1" customWidth="1"/>
    <col min="975" max="975" width="53.54296875" bestFit="1" customWidth="1"/>
    <col min="976" max="976" width="56.90625" bestFit="1" customWidth="1"/>
    <col min="977" max="977" width="42.1796875" bestFit="1" customWidth="1"/>
    <col min="978" max="978" width="63.08984375" bestFit="1" customWidth="1"/>
    <col min="979" max="979" width="58.453125" bestFit="1" customWidth="1"/>
    <col min="980" max="980" width="55.26953125" bestFit="1" customWidth="1"/>
    <col min="981" max="981" width="56.81640625" bestFit="1" customWidth="1"/>
    <col min="982" max="982" width="57.1796875" bestFit="1" customWidth="1"/>
    <col min="983" max="983" width="51.81640625" bestFit="1" customWidth="1"/>
    <col min="984" max="984" width="49" bestFit="1" customWidth="1"/>
    <col min="985" max="985" width="47.54296875" bestFit="1" customWidth="1"/>
    <col min="986" max="986" width="61.54296875" bestFit="1" customWidth="1"/>
    <col min="987" max="987" width="46.81640625" bestFit="1" customWidth="1"/>
    <col min="988" max="988" width="33.7265625" bestFit="1" customWidth="1"/>
    <col min="989" max="989" width="38.90625" bestFit="1" customWidth="1"/>
    <col min="990" max="990" width="52.6328125" bestFit="1" customWidth="1"/>
    <col min="991" max="991" width="52.81640625" bestFit="1" customWidth="1"/>
    <col min="992" max="992" width="38.08984375" bestFit="1" customWidth="1"/>
    <col min="993" max="993" width="58.54296875" bestFit="1" customWidth="1"/>
    <col min="994" max="994" width="48.7265625" bestFit="1" customWidth="1"/>
    <col min="995" max="995" width="40.26953125" bestFit="1" customWidth="1"/>
    <col min="996" max="996" width="33.1796875" bestFit="1" customWidth="1"/>
    <col min="997" max="997" width="38.81640625" bestFit="1" customWidth="1"/>
    <col min="998" max="998" width="52.1796875" bestFit="1" customWidth="1"/>
    <col min="999" max="999" width="34.453125" bestFit="1" customWidth="1"/>
    <col min="1000" max="1000" width="20.36328125" bestFit="1" customWidth="1"/>
    <col min="1001" max="1001" width="49.453125" bestFit="1" customWidth="1"/>
    <col min="1002" max="1002" width="47.7265625" bestFit="1" customWidth="1"/>
    <col min="1003" max="1003" width="36.81640625" bestFit="1" customWidth="1"/>
    <col min="1004" max="1004" width="59.54296875" bestFit="1" customWidth="1"/>
    <col min="1005" max="1005" width="50" bestFit="1" customWidth="1"/>
    <col min="1006" max="1006" width="47.453125" bestFit="1" customWidth="1"/>
    <col min="1007" max="1007" width="38.81640625" bestFit="1" customWidth="1"/>
    <col min="1008" max="1008" width="38.7265625" bestFit="1" customWidth="1"/>
    <col min="1009" max="1009" width="31.1796875" bestFit="1" customWidth="1"/>
    <col min="1010" max="1010" width="45.6328125" bestFit="1" customWidth="1"/>
    <col min="1011" max="1011" width="46" bestFit="1" customWidth="1"/>
    <col min="1012" max="1012" width="46.36328125" bestFit="1" customWidth="1"/>
    <col min="1013" max="1013" width="50.90625" bestFit="1" customWidth="1"/>
    <col min="1014" max="1014" width="52.81640625" bestFit="1" customWidth="1"/>
    <col min="1015" max="1015" width="58" bestFit="1" customWidth="1"/>
    <col min="1016" max="1016" width="70.26953125" bestFit="1" customWidth="1"/>
    <col min="1017" max="1017" width="61.36328125" bestFit="1" customWidth="1"/>
    <col min="1018" max="1018" width="71.6328125" bestFit="1" customWidth="1"/>
    <col min="1019" max="1019" width="54.54296875" bestFit="1" customWidth="1"/>
    <col min="1020" max="1020" width="60.90625" bestFit="1" customWidth="1"/>
    <col min="1021" max="1021" width="49" bestFit="1" customWidth="1"/>
    <col min="1022" max="1022" width="52.54296875" bestFit="1" customWidth="1"/>
    <col min="1023" max="1023" width="45.90625" bestFit="1" customWidth="1"/>
    <col min="1024" max="1024" width="50.08984375" bestFit="1" customWidth="1"/>
    <col min="1025" max="1025" width="57.26953125" bestFit="1" customWidth="1"/>
    <col min="1026" max="1026" width="53.81640625" bestFit="1" customWidth="1"/>
    <col min="1027" max="1027" width="42.26953125" bestFit="1" customWidth="1"/>
    <col min="1028" max="1028" width="52.08984375" bestFit="1" customWidth="1"/>
    <col min="1029" max="1029" width="43.81640625" bestFit="1" customWidth="1"/>
    <col min="1030" max="1030" width="51" bestFit="1" customWidth="1"/>
    <col min="1031" max="1031" width="54.453125" bestFit="1" customWidth="1"/>
    <col min="1032" max="1032" width="53.6328125" bestFit="1" customWidth="1"/>
    <col min="1033" max="1033" width="45" bestFit="1" customWidth="1"/>
    <col min="1034" max="1034" width="42.1796875" bestFit="1" customWidth="1"/>
    <col min="1035" max="1035" width="47.81640625" bestFit="1" customWidth="1"/>
    <col min="1036" max="1036" width="44.26953125" bestFit="1" customWidth="1"/>
    <col min="1037" max="1037" width="47.54296875" bestFit="1" customWidth="1"/>
    <col min="1038" max="1038" width="16.26953125" bestFit="1" customWidth="1"/>
    <col min="1039" max="1039" width="72.7265625" bestFit="1" customWidth="1"/>
    <col min="1040" max="1040" width="76.54296875" bestFit="1" customWidth="1"/>
    <col min="1041" max="1041" width="42.453125" bestFit="1" customWidth="1"/>
    <col min="1042" max="1042" width="33.90625" bestFit="1" customWidth="1"/>
    <col min="1043" max="1043" width="42.81640625" bestFit="1" customWidth="1"/>
    <col min="1044" max="1044" width="48.81640625" bestFit="1" customWidth="1"/>
    <col min="1045" max="1045" width="31.26953125" bestFit="1" customWidth="1"/>
    <col min="1046" max="1046" width="50.81640625" bestFit="1" customWidth="1"/>
    <col min="1047" max="1047" width="31.1796875" bestFit="1" customWidth="1"/>
    <col min="1048" max="1048" width="73" bestFit="1" customWidth="1"/>
    <col min="1049" max="1049" width="57.08984375" bestFit="1" customWidth="1"/>
    <col min="1050" max="1050" width="58.36328125" bestFit="1" customWidth="1"/>
    <col min="1051" max="1051" width="57.1796875" bestFit="1" customWidth="1"/>
    <col min="1052" max="1052" width="58.08984375" bestFit="1" customWidth="1"/>
    <col min="1053" max="1053" width="56.90625" bestFit="1" customWidth="1"/>
    <col min="1054" max="1054" width="56.7265625" bestFit="1" customWidth="1"/>
    <col min="1055" max="1055" width="55.54296875" bestFit="1" customWidth="1"/>
    <col min="1056" max="1056" width="56.453125" bestFit="1" customWidth="1"/>
    <col min="1057" max="1057" width="57" bestFit="1" customWidth="1"/>
    <col min="1058" max="1058" width="58.6328125" bestFit="1" customWidth="1"/>
    <col min="1059" max="1059" width="59.453125" bestFit="1" customWidth="1"/>
    <col min="1060" max="1060" width="58.36328125" bestFit="1" customWidth="1"/>
    <col min="1061" max="1061" width="58.1796875" bestFit="1" customWidth="1"/>
    <col min="1062" max="1062" width="56.90625" bestFit="1" customWidth="1"/>
    <col min="1063" max="1063" width="57.90625" bestFit="1" customWidth="1"/>
    <col min="1064" max="1064" width="58.453125" bestFit="1" customWidth="1"/>
    <col min="1065" max="1065" width="59.81640625" bestFit="1" customWidth="1"/>
    <col min="1066" max="1066" width="60.6328125" bestFit="1" customWidth="1"/>
    <col min="1067" max="1067" width="59.54296875" bestFit="1" customWidth="1"/>
    <col min="1068" max="1068" width="59.36328125" bestFit="1" customWidth="1"/>
    <col min="1069" max="1069" width="58.1796875" bestFit="1" customWidth="1"/>
    <col min="1070" max="1070" width="59.08984375" bestFit="1" customWidth="1"/>
    <col min="1071" max="1071" width="59.6328125" bestFit="1" customWidth="1"/>
    <col min="1072" max="1072" width="58.453125" bestFit="1" customWidth="1"/>
    <col min="1073" max="1073" width="59.08984375" bestFit="1" customWidth="1"/>
    <col min="1074" max="1074" width="57.90625" bestFit="1" customWidth="1"/>
    <col min="1075" max="1075" width="58.81640625" bestFit="1" customWidth="1"/>
    <col min="1076" max="1076" width="59.36328125" bestFit="1" customWidth="1"/>
    <col min="1077" max="1077" width="58" bestFit="1" customWidth="1"/>
    <col min="1078" max="1078" width="75.90625" bestFit="1" customWidth="1"/>
    <col min="1079" max="1079" width="77.36328125" bestFit="1" customWidth="1"/>
    <col min="1080" max="1080" width="77.90625" bestFit="1" customWidth="1"/>
    <col min="1081" max="1081" width="64.81640625" bestFit="1" customWidth="1"/>
    <col min="1082" max="1082" width="65.1796875" bestFit="1" customWidth="1"/>
    <col min="1083" max="1083" width="64" bestFit="1" customWidth="1"/>
    <col min="1084" max="1084" width="64.90625" bestFit="1" customWidth="1"/>
    <col min="1085" max="1085" width="65.453125" bestFit="1" customWidth="1"/>
    <col min="1086" max="1086" width="63.81640625" bestFit="1" customWidth="1"/>
    <col min="1087" max="1087" width="64.7265625" bestFit="1" customWidth="1"/>
    <col min="1088" max="1088" width="65.26953125" bestFit="1" customWidth="1"/>
    <col min="1089" max="1089" width="63.54296875" bestFit="1" customWidth="1"/>
    <col min="1090" max="1090" width="64.08984375" bestFit="1" customWidth="1"/>
    <col min="1091" max="1091" width="65" bestFit="1" customWidth="1"/>
    <col min="1092" max="1092" width="62.6328125" bestFit="1" customWidth="1"/>
    <col min="1093" max="1093" width="68.08984375" bestFit="1" customWidth="1"/>
    <col min="1094" max="1094" width="69.08984375" bestFit="1" customWidth="1"/>
    <col min="1095" max="1095" width="38.7265625" bestFit="1" customWidth="1"/>
    <col min="1096" max="1096" width="45.453125" bestFit="1" customWidth="1"/>
    <col min="1097" max="1097" width="65.08984375" bestFit="1" customWidth="1"/>
    <col min="1098" max="1098" width="41.54296875" bestFit="1" customWidth="1"/>
    <col min="1099" max="1099" width="43.1796875" bestFit="1" customWidth="1"/>
    <col min="1100" max="1100" width="55.453125" bestFit="1" customWidth="1"/>
    <col min="1101" max="1101" width="45.90625" bestFit="1" customWidth="1"/>
    <col min="1102" max="1103" width="46.1796875" bestFit="1" customWidth="1"/>
    <col min="1104" max="1104" width="55.6328125" bestFit="1" customWidth="1"/>
    <col min="1105" max="1105" width="55.7265625" bestFit="1" customWidth="1"/>
    <col min="1106" max="1106" width="41.36328125" bestFit="1" customWidth="1"/>
    <col min="1107" max="1107" width="51.81640625" bestFit="1" customWidth="1"/>
    <col min="1108" max="1108" width="57" bestFit="1" customWidth="1"/>
    <col min="1109" max="1109" width="49.1796875" bestFit="1" customWidth="1"/>
    <col min="1110" max="1110" width="50.7265625" bestFit="1" customWidth="1"/>
    <col min="1111" max="1111" width="51.26953125" bestFit="1" customWidth="1"/>
    <col min="1112" max="1112" width="62.08984375" bestFit="1" customWidth="1"/>
    <col min="1113" max="1113" width="50.90625" bestFit="1" customWidth="1"/>
    <col min="1114" max="1114" width="35.36328125" bestFit="1" customWidth="1"/>
    <col min="1115" max="1115" width="46.36328125" bestFit="1" customWidth="1"/>
    <col min="1116" max="1116" width="39.81640625" bestFit="1" customWidth="1"/>
    <col min="1117" max="1117" width="47.7265625" bestFit="1" customWidth="1"/>
    <col min="1118" max="1118" width="47.90625" bestFit="1" customWidth="1"/>
    <col min="1119" max="1119" width="41.08984375" bestFit="1" customWidth="1"/>
    <col min="1120" max="1120" width="44.54296875" bestFit="1" customWidth="1"/>
    <col min="1121" max="1121" width="58.6328125" bestFit="1" customWidth="1"/>
    <col min="1122" max="1122" width="67.7265625" bestFit="1" customWidth="1"/>
    <col min="1123" max="1123" width="62.1796875" bestFit="1" customWidth="1"/>
    <col min="1124" max="1125" width="46.6328125" bestFit="1" customWidth="1"/>
    <col min="1126" max="1126" width="62.81640625" bestFit="1" customWidth="1"/>
    <col min="1127" max="1127" width="39.453125" bestFit="1" customWidth="1"/>
    <col min="1128" max="1128" width="49.90625" bestFit="1" customWidth="1"/>
    <col min="1129" max="1129" width="62.81640625" bestFit="1" customWidth="1"/>
    <col min="1130" max="1130" width="42.7265625" bestFit="1" customWidth="1"/>
    <col min="1131" max="1131" width="42.26953125" bestFit="1" customWidth="1"/>
    <col min="1132" max="1132" width="46.36328125" bestFit="1" customWidth="1"/>
    <col min="1133" max="1133" width="40.08984375" bestFit="1" customWidth="1"/>
    <col min="1134" max="1134" width="43.54296875" bestFit="1" customWidth="1"/>
    <col min="1135" max="1135" width="51.26953125" bestFit="1" customWidth="1"/>
    <col min="1136" max="1136" width="44.26953125" bestFit="1" customWidth="1"/>
    <col min="1137" max="1137" width="38.81640625" bestFit="1" customWidth="1"/>
    <col min="1138" max="1138" width="52.26953125" bestFit="1" customWidth="1"/>
    <col min="1139" max="1139" width="49.81640625" bestFit="1" customWidth="1"/>
    <col min="1140" max="1140" width="76.81640625" bestFit="1" customWidth="1"/>
    <col min="1141" max="1141" width="57.90625" bestFit="1" customWidth="1"/>
    <col min="1142" max="1142" width="66.7265625" bestFit="1" customWidth="1"/>
    <col min="1143" max="1143" width="67.54296875" bestFit="1" customWidth="1"/>
    <col min="1144" max="1144" width="53.90625" bestFit="1" customWidth="1"/>
    <col min="1145" max="1145" width="56.36328125" bestFit="1" customWidth="1"/>
    <col min="1146" max="1146" width="31.81640625" bestFit="1" customWidth="1"/>
    <col min="1147" max="1147" width="37.6328125" bestFit="1" customWidth="1"/>
    <col min="1148" max="1148" width="53.26953125" bestFit="1" customWidth="1"/>
    <col min="1149" max="1149" width="40.36328125" bestFit="1" customWidth="1"/>
    <col min="1150" max="1150" width="48.81640625" bestFit="1" customWidth="1"/>
    <col min="1151" max="1151" width="41.26953125" bestFit="1" customWidth="1"/>
    <col min="1152" max="1152" width="52.7265625" bestFit="1" customWidth="1"/>
    <col min="1153" max="1153" width="22.54296875" bestFit="1" customWidth="1"/>
    <col min="1154" max="1154" width="43.7265625" bestFit="1" customWidth="1"/>
    <col min="1155" max="1155" width="47" bestFit="1" customWidth="1"/>
    <col min="1156" max="1156" width="44.54296875" bestFit="1" customWidth="1"/>
    <col min="1157" max="1157" width="44.7265625" bestFit="1" customWidth="1"/>
    <col min="1158" max="1158" width="47.81640625" bestFit="1" customWidth="1"/>
    <col min="1159" max="1159" width="36.6328125" bestFit="1" customWidth="1"/>
    <col min="1160" max="1160" width="34.08984375" bestFit="1" customWidth="1"/>
    <col min="1161" max="1161" width="30.453125" bestFit="1" customWidth="1"/>
    <col min="1162" max="1162" width="32.7265625" bestFit="1" customWidth="1"/>
    <col min="1163" max="1163" width="32" bestFit="1" customWidth="1"/>
    <col min="1164" max="1164" width="30.26953125" bestFit="1" customWidth="1"/>
    <col min="1165" max="1165" width="33.453125" bestFit="1" customWidth="1"/>
    <col min="1166" max="1166" width="44.08984375" bestFit="1" customWidth="1"/>
    <col min="1167" max="1167" width="34.08984375" bestFit="1" customWidth="1"/>
    <col min="1168" max="1168" width="39" bestFit="1" customWidth="1"/>
    <col min="1169" max="1169" width="43.1796875" bestFit="1" customWidth="1"/>
    <col min="1170" max="1170" width="45.6328125" bestFit="1" customWidth="1"/>
    <col min="1171" max="1171" width="31.54296875" bestFit="1" customWidth="1"/>
    <col min="1172" max="1172" width="29.26953125" bestFit="1" customWidth="1"/>
    <col min="1173" max="1173" width="38.81640625" bestFit="1" customWidth="1"/>
    <col min="1174" max="1174" width="33.90625" bestFit="1" customWidth="1"/>
    <col min="1175" max="1175" width="43.26953125" bestFit="1" customWidth="1"/>
    <col min="1176" max="1176" width="31.453125" bestFit="1" customWidth="1"/>
    <col min="1177" max="1177" width="34.90625" bestFit="1" customWidth="1"/>
    <col min="1178" max="1178" width="53.453125" bestFit="1" customWidth="1"/>
    <col min="1179" max="1179" width="52.7265625" bestFit="1" customWidth="1"/>
    <col min="1180" max="1180" width="34.1796875" bestFit="1" customWidth="1"/>
    <col min="1181" max="1181" width="45.1796875" bestFit="1" customWidth="1"/>
    <col min="1182" max="1182" width="47.6328125" bestFit="1" customWidth="1"/>
    <col min="1183" max="1183" width="53" bestFit="1" customWidth="1"/>
    <col min="1184" max="1184" width="43.90625" bestFit="1" customWidth="1"/>
    <col min="1185" max="1185" width="49.08984375" bestFit="1" customWidth="1"/>
    <col min="1186" max="1186" width="48.08984375" bestFit="1" customWidth="1"/>
    <col min="1187" max="1187" width="41.7265625" bestFit="1" customWidth="1"/>
    <col min="1188" max="1188" width="67.54296875" bestFit="1" customWidth="1"/>
    <col min="1189" max="1189" width="37.26953125" bestFit="1" customWidth="1"/>
    <col min="1190" max="1190" width="46.90625" bestFit="1" customWidth="1"/>
    <col min="1191" max="1191" width="47.1796875" bestFit="1" customWidth="1"/>
    <col min="1192" max="1192" width="43.1796875" bestFit="1" customWidth="1"/>
    <col min="1193" max="1193" width="58.08984375" bestFit="1" customWidth="1"/>
    <col min="1194" max="1194" width="50.90625" bestFit="1" customWidth="1"/>
    <col min="1195" max="1195" width="58.7265625" bestFit="1" customWidth="1"/>
    <col min="1196" max="1196" width="44.7265625" bestFit="1" customWidth="1"/>
    <col min="1197" max="1197" width="39.26953125" bestFit="1" customWidth="1"/>
    <col min="1198" max="1198" width="54.6328125" bestFit="1" customWidth="1"/>
    <col min="1199" max="1199" width="56.7265625" bestFit="1" customWidth="1"/>
    <col min="1200" max="1200" width="44" bestFit="1" customWidth="1"/>
    <col min="1201" max="1201" width="35" bestFit="1" customWidth="1"/>
    <col min="1202" max="1202" width="47.54296875" bestFit="1" customWidth="1"/>
    <col min="1203" max="1203" width="51.26953125" bestFit="1" customWidth="1"/>
    <col min="1204" max="1204" width="47.90625" bestFit="1" customWidth="1"/>
    <col min="1205" max="1205" width="52.1796875" bestFit="1" customWidth="1"/>
    <col min="1206" max="1206" width="44.54296875" bestFit="1" customWidth="1"/>
    <col min="1207" max="1207" width="37.6328125" bestFit="1" customWidth="1"/>
    <col min="1208" max="1208" width="44.7265625" bestFit="1" customWidth="1"/>
    <col min="1209" max="1209" width="45.7265625" bestFit="1" customWidth="1"/>
    <col min="1210" max="1210" width="37.81640625" bestFit="1" customWidth="1"/>
    <col min="1211" max="1211" width="54.453125" bestFit="1" customWidth="1"/>
    <col min="1212" max="1212" width="37.453125" bestFit="1" customWidth="1"/>
    <col min="1213" max="1213" width="37.7265625" bestFit="1" customWidth="1"/>
    <col min="1214" max="1214" width="39.36328125" bestFit="1" customWidth="1"/>
    <col min="1215" max="1215" width="37.1796875" bestFit="1" customWidth="1"/>
    <col min="1216" max="1216" width="43.54296875" bestFit="1" customWidth="1"/>
    <col min="1217" max="1217" width="36.6328125" bestFit="1" customWidth="1"/>
    <col min="1218" max="1218" width="42.26953125" bestFit="1" customWidth="1"/>
    <col min="1219" max="1219" width="59.453125" bestFit="1" customWidth="1"/>
    <col min="1220" max="1220" width="58.1796875" bestFit="1" customWidth="1"/>
    <col min="1221" max="1221" width="70.26953125" bestFit="1" customWidth="1"/>
    <col min="1222" max="1222" width="55.90625" bestFit="1" customWidth="1"/>
    <col min="1223" max="1223" width="60.08984375" bestFit="1" customWidth="1"/>
    <col min="1224" max="1224" width="57.08984375" bestFit="1" customWidth="1"/>
    <col min="1225" max="1225" width="38.26953125" bestFit="1" customWidth="1"/>
    <col min="1226" max="1226" width="48.26953125" bestFit="1" customWidth="1"/>
    <col min="1227" max="1227" width="48" bestFit="1" customWidth="1"/>
    <col min="1228" max="1228" width="41.08984375" bestFit="1" customWidth="1"/>
    <col min="1229" max="1229" width="49.26953125" bestFit="1" customWidth="1"/>
    <col min="1230" max="1230" width="66.453125" bestFit="1" customWidth="1"/>
    <col min="1231" max="1231" width="55.81640625" bestFit="1" customWidth="1"/>
    <col min="1232" max="1232" width="64.453125" bestFit="1" customWidth="1"/>
    <col min="1233" max="1233" width="51.54296875" bestFit="1" customWidth="1"/>
    <col min="1234" max="1234" width="46.453125" bestFit="1" customWidth="1"/>
    <col min="1235" max="1235" width="50.7265625" bestFit="1" customWidth="1"/>
    <col min="1236" max="1236" width="36" bestFit="1" customWidth="1"/>
    <col min="1237" max="1237" width="45" bestFit="1" customWidth="1"/>
    <col min="1238" max="1238" width="39.6328125" bestFit="1" customWidth="1"/>
    <col min="1239" max="1239" width="46.08984375" bestFit="1" customWidth="1"/>
    <col min="1240" max="1240" width="50.90625" bestFit="1" customWidth="1"/>
    <col min="1241" max="1241" width="54.81640625" bestFit="1" customWidth="1"/>
    <col min="1242" max="1242" width="56" bestFit="1" customWidth="1"/>
    <col min="1243" max="1243" width="55.54296875" bestFit="1" customWidth="1"/>
    <col min="1244" max="1244" width="67.1796875" bestFit="1" customWidth="1"/>
    <col min="1245" max="1245" width="75.6328125" bestFit="1" customWidth="1"/>
    <col min="1246" max="1246" width="71.26953125" bestFit="1" customWidth="1"/>
    <col min="1247" max="1247" width="60.1796875" bestFit="1" customWidth="1"/>
    <col min="1248" max="1248" width="78.81640625" bestFit="1" customWidth="1"/>
    <col min="1249" max="1249" width="34.54296875" bestFit="1" customWidth="1"/>
    <col min="1250" max="1250" width="41.08984375" bestFit="1" customWidth="1"/>
    <col min="1251" max="1251" width="47.54296875" bestFit="1" customWidth="1"/>
    <col min="1252" max="1252" width="67.453125" bestFit="1" customWidth="1"/>
    <col min="1253" max="1253" width="67.90625" bestFit="1" customWidth="1"/>
    <col min="1254" max="1254" width="54.6328125" bestFit="1" customWidth="1"/>
    <col min="1255" max="1255" width="48.54296875" bestFit="1" customWidth="1"/>
    <col min="1256" max="1256" width="41.08984375" bestFit="1" customWidth="1"/>
    <col min="1257" max="1257" width="63.6328125" bestFit="1" customWidth="1"/>
    <col min="1258" max="1258" width="45.7265625" bestFit="1" customWidth="1"/>
    <col min="1259" max="1259" width="44.26953125" bestFit="1" customWidth="1"/>
    <col min="1260" max="1260" width="38.90625" bestFit="1" customWidth="1"/>
    <col min="1261" max="1261" width="54.6328125" bestFit="1" customWidth="1"/>
    <col min="1262" max="1262" width="60.81640625" bestFit="1" customWidth="1"/>
    <col min="1263" max="1263" width="49" bestFit="1" customWidth="1"/>
    <col min="1264" max="1264" width="51.90625" bestFit="1" customWidth="1"/>
    <col min="1265" max="1265" width="46.81640625" bestFit="1" customWidth="1"/>
    <col min="1266" max="1266" width="59.7265625" bestFit="1" customWidth="1"/>
    <col min="1267" max="1267" width="69.90625" bestFit="1" customWidth="1"/>
    <col min="1268" max="1268" width="47.81640625" bestFit="1" customWidth="1"/>
    <col min="1269" max="1269" width="63.90625" bestFit="1" customWidth="1"/>
    <col min="1270" max="1270" width="39.1796875" bestFit="1" customWidth="1"/>
    <col min="1271" max="1271" width="45.26953125" bestFit="1" customWidth="1"/>
    <col min="1272" max="1272" width="67.453125" bestFit="1" customWidth="1"/>
    <col min="1273" max="1273" width="58.08984375" bestFit="1" customWidth="1"/>
    <col min="1274" max="1274" width="54.1796875" bestFit="1" customWidth="1"/>
    <col min="1275" max="1275" width="55.453125" bestFit="1" customWidth="1"/>
    <col min="1276" max="1276" width="48.81640625" bestFit="1" customWidth="1"/>
    <col min="1277" max="1277" width="61.81640625" bestFit="1" customWidth="1"/>
    <col min="1278" max="1278" width="60" bestFit="1" customWidth="1"/>
    <col min="1279" max="1279" width="52.1796875" bestFit="1" customWidth="1"/>
    <col min="1280" max="1280" width="58.81640625" bestFit="1" customWidth="1"/>
    <col min="1281" max="1281" width="58.1796875" bestFit="1" customWidth="1"/>
    <col min="1282" max="1282" width="68.26953125" bestFit="1" customWidth="1"/>
    <col min="1283" max="1283" width="56.08984375" bestFit="1" customWidth="1"/>
    <col min="1284" max="1284" width="41.7265625" bestFit="1" customWidth="1"/>
    <col min="1285" max="1285" width="48.08984375" bestFit="1" customWidth="1"/>
    <col min="1286" max="1286" width="59.6328125" bestFit="1" customWidth="1"/>
    <col min="1287" max="1287" width="68.36328125" bestFit="1" customWidth="1"/>
    <col min="1288" max="1288" width="43.6328125" bestFit="1" customWidth="1"/>
    <col min="1289" max="1289" width="72.7265625" bestFit="1" customWidth="1"/>
    <col min="1290" max="1290" width="58.26953125" bestFit="1" customWidth="1"/>
    <col min="1291" max="1291" width="50.54296875" bestFit="1" customWidth="1"/>
    <col min="1292" max="1292" width="54" bestFit="1" customWidth="1"/>
    <col min="1293" max="1293" width="46.1796875" bestFit="1" customWidth="1"/>
    <col min="1294" max="1294" width="60.26953125" bestFit="1" customWidth="1"/>
    <col min="1295" max="1295" width="53.6328125" bestFit="1" customWidth="1"/>
    <col min="1296" max="1296" width="50.453125" bestFit="1" customWidth="1"/>
    <col min="1297" max="1297" width="41" bestFit="1" customWidth="1"/>
    <col min="1298" max="1298" width="56.7265625" bestFit="1" customWidth="1"/>
    <col min="1299" max="1299" width="63.36328125" bestFit="1" customWidth="1"/>
    <col min="1300" max="1300" width="49.26953125" bestFit="1" customWidth="1"/>
    <col min="1301" max="1301" width="56.453125" bestFit="1" customWidth="1"/>
    <col min="1302" max="1302" width="54.453125" bestFit="1" customWidth="1"/>
    <col min="1303" max="1303" width="49" bestFit="1" customWidth="1"/>
    <col min="1304" max="1304" width="38.36328125" bestFit="1" customWidth="1"/>
    <col min="1305" max="1305" width="55.6328125" bestFit="1" customWidth="1"/>
    <col min="1306" max="1306" width="52.90625" bestFit="1" customWidth="1"/>
    <col min="1307" max="1307" width="45.81640625" bestFit="1" customWidth="1"/>
    <col min="1308" max="1308" width="46.81640625" bestFit="1" customWidth="1"/>
    <col min="1309" max="1309" width="36.08984375" bestFit="1" customWidth="1"/>
    <col min="1310" max="1310" width="42.6328125" bestFit="1" customWidth="1"/>
    <col min="1311" max="1311" width="50.36328125" bestFit="1" customWidth="1"/>
    <col min="1312" max="1312" width="53.453125" bestFit="1" customWidth="1"/>
    <col min="1313" max="1313" width="38.6328125" bestFit="1" customWidth="1"/>
    <col min="1314" max="1314" width="32.6328125" bestFit="1" customWidth="1"/>
    <col min="1315" max="1315" width="45.36328125" bestFit="1" customWidth="1"/>
    <col min="1316" max="1316" width="49" bestFit="1" customWidth="1"/>
    <col min="1317" max="1317" width="34.26953125" bestFit="1" customWidth="1"/>
    <col min="1318" max="1318" width="42.1796875" bestFit="1" customWidth="1"/>
    <col min="1319" max="1319" width="43.36328125" bestFit="1" customWidth="1"/>
    <col min="1320" max="1320" width="48.54296875" bestFit="1" customWidth="1"/>
    <col min="1321" max="1321" width="39.54296875" bestFit="1" customWidth="1"/>
    <col min="1322" max="1322" width="62.6328125" bestFit="1" customWidth="1"/>
    <col min="1323" max="1323" width="77.90625" bestFit="1" customWidth="1"/>
    <col min="1324" max="1324" width="78.08984375" bestFit="1" customWidth="1"/>
    <col min="1325" max="1325" width="50.90625" bestFit="1" customWidth="1"/>
    <col min="1326" max="1326" width="50.6328125" bestFit="1" customWidth="1"/>
    <col min="1327" max="1327" width="36.1796875" bestFit="1" customWidth="1"/>
    <col min="1328" max="1328" width="44.6328125" bestFit="1" customWidth="1"/>
    <col min="1329" max="1329" width="47" bestFit="1" customWidth="1"/>
    <col min="1330" max="1330" width="35.26953125" bestFit="1" customWidth="1"/>
    <col min="1331" max="1331" width="38.90625" bestFit="1" customWidth="1"/>
    <col min="1332" max="1332" width="41.54296875" bestFit="1" customWidth="1"/>
    <col min="1333" max="1333" width="39.81640625" bestFit="1" customWidth="1"/>
    <col min="1334" max="1335" width="42.1796875" bestFit="1" customWidth="1"/>
    <col min="1336" max="1336" width="45.08984375" bestFit="1" customWidth="1"/>
    <col min="1337" max="1337" width="48.81640625" bestFit="1" customWidth="1"/>
    <col min="1338" max="1338" width="53.453125" bestFit="1" customWidth="1"/>
    <col min="1339" max="1339" width="34.90625" bestFit="1" customWidth="1"/>
    <col min="1340" max="1340" width="34.1796875" bestFit="1" customWidth="1"/>
    <col min="1341" max="1341" width="40.453125" bestFit="1" customWidth="1"/>
    <col min="1342" max="1342" width="34.453125" bestFit="1" customWidth="1"/>
    <col min="1343" max="1343" width="23.26953125" bestFit="1" customWidth="1"/>
    <col min="1344" max="1344" width="38.90625" bestFit="1" customWidth="1"/>
    <col min="1345" max="1345" width="33.1796875" bestFit="1" customWidth="1"/>
    <col min="1346" max="1346" width="38.81640625" bestFit="1" customWidth="1"/>
    <col min="1347" max="1347" width="33.6328125" bestFit="1" customWidth="1"/>
    <col min="1348" max="1348" width="27.6328125" bestFit="1" customWidth="1"/>
    <col min="1349" max="1349" width="34.6328125" bestFit="1" customWidth="1"/>
    <col min="1350" max="1350" width="35.1796875" bestFit="1" customWidth="1"/>
    <col min="1351" max="1351" width="37" bestFit="1" customWidth="1"/>
    <col min="1352" max="1352" width="36.1796875" bestFit="1" customWidth="1"/>
    <col min="1353" max="1353" width="37.90625" bestFit="1" customWidth="1"/>
    <col min="1354" max="1354" width="37.6328125" bestFit="1" customWidth="1"/>
    <col min="1355" max="1355" width="36" bestFit="1" customWidth="1"/>
    <col min="1356" max="1356" width="38.08984375" bestFit="1" customWidth="1"/>
    <col min="1357" max="1357" width="33.54296875" bestFit="1" customWidth="1"/>
    <col min="1358" max="1358" width="22.453125" bestFit="1" customWidth="1"/>
    <col min="1359" max="1359" width="24.26953125" bestFit="1" customWidth="1"/>
    <col min="1360" max="1360" width="59.54296875" bestFit="1" customWidth="1"/>
    <col min="1361" max="1361" width="77.08984375" bestFit="1" customWidth="1"/>
    <col min="1362" max="1362" width="63.08984375" bestFit="1" customWidth="1"/>
    <col min="1363" max="1363" width="68.7265625" bestFit="1" customWidth="1"/>
    <col min="1364" max="1364" width="55.81640625" bestFit="1" customWidth="1"/>
    <col min="1365" max="1365" width="43.36328125" bestFit="1" customWidth="1"/>
    <col min="1366" max="1366" width="54.54296875" bestFit="1" customWidth="1"/>
    <col min="1367" max="1367" width="43.08984375" bestFit="1" customWidth="1"/>
    <col min="1368" max="1368" width="63.90625" bestFit="1" customWidth="1"/>
    <col min="1369" max="1369" width="55.1796875" bestFit="1" customWidth="1"/>
    <col min="1370" max="1370" width="57.08984375" bestFit="1" customWidth="1"/>
    <col min="1371" max="1371" width="64.6328125" bestFit="1" customWidth="1"/>
    <col min="1372" max="1372" width="61.7265625" bestFit="1" customWidth="1"/>
    <col min="1373" max="1373" width="50.6328125" bestFit="1" customWidth="1"/>
    <col min="1374" max="1374" width="42.36328125" bestFit="1" customWidth="1"/>
    <col min="1375" max="1375" width="57" bestFit="1" customWidth="1"/>
    <col min="1376" max="1376" width="66.26953125" bestFit="1" customWidth="1"/>
    <col min="1377" max="1377" width="65.6328125" bestFit="1" customWidth="1"/>
    <col min="1378" max="1378" width="61" bestFit="1" customWidth="1"/>
    <col min="1379" max="1379" width="44.36328125" bestFit="1" customWidth="1"/>
    <col min="1380" max="1380" width="51.7265625" bestFit="1" customWidth="1"/>
    <col min="1381" max="1381" width="64.1796875" bestFit="1" customWidth="1"/>
    <col min="1382" max="1382" width="55.1796875" bestFit="1" customWidth="1"/>
    <col min="1383" max="1383" width="72.453125" bestFit="1" customWidth="1"/>
    <col min="1384" max="1384" width="43.1796875" bestFit="1" customWidth="1"/>
    <col min="1385" max="1385" width="44.81640625" bestFit="1" customWidth="1"/>
    <col min="1386" max="1386" width="46.1796875" bestFit="1" customWidth="1"/>
    <col min="1387" max="1387" width="52.6328125" bestFit="1" customWidth="1"/>
    <col min="1388" max="1388" width="76.81640625" bestFit="1" customWidth="1"/>
    <col min="1389" max="1389" width="63.453125" bestFit="1" customWidth="1"/>
    <col min="1390" max="1390" width="61.453125" bestFit="1" customWidth="1"/>
    <col min="1391" max="1391" width="28.6328125" bestFit="1" customWidth="1"/>
    <col min="1392" max="1392" width="37.81640625" bestFit="1" customWidth="1"/>
    <col min="1393" max="1393" width="37" bestFit="1" customWidth="1"/>
    <col min="1394" max="1394" width="43.90625" bestFit="1" customWidth="1"/>
    <col min="1395" max="1395" width="37.26953125" bestFit="1" customWidth="1"/>
    <col min="1396" max="1396" width="40.1796875" bestFit="1" customWidth="1"/>
    <col min="1397" max="1397" width="41.7265625" bestFit="1" customWidth="1"/>
    <col min="1398" max="1398" width="36.54296875" bestFit="1" customWidth="1"/>
    <col min="1399" max="1399" width="63.7265625" bestFit="1" customWidth="1"/>
    <col min="1400" max="1400" width="52" bestFit="1" customWidth="1"/>
    <col min="1401" max="1401" width="62.26953125" bestFit="1" customWidth="1"/>
    <col min="1402" max="1402" width="50.90625" bestFit="1" customWidth="1"/>
    <col min="1403" max="1403" width="61.6328125" bestFit="1" customWidth="1"/>
    <col min="1404" max="1404" width="68.453125" bestFit="1" customWidth="1"/>
    <col min="1405" max="1405" width="62" bestFit="1" customWidth="1"/>
    <col min="1406" max="1406" width="56.08984375" bestFit="1" customWidth="1"/>
    <col min="1407" max="1407" width="52.1796875" bestFit="1" customWidth="1"/>
    <col min="1408" max="1408" width="64.36328125" bestFit="1" customWidth="1"/>
    <col min="1409" max="1409" width="59.6328125" bestFit="1" customWidth="1"/>
    <col min="1410" max="1410" width="54.26953125" bestFit="1" customWidth="1"/>
    <col min="1411" max="1411" width="52.90625" bestFit="1" customWidth="1"/>
    <col min="1412" max="1412" width="48.7265625" bestFit="1" customWidth="1"/>
    <col min="1413" max="1413" width="47" bestFit="1" customWidth="1"/>
    <col min="1414" max="1414" width="34.08984375" bestFit="1" customWidth="1"/>
    <col min="1415" max="1415" width="34" bestFit="1" customWidth="1"/>
    <col min="1416" max="1416" width="41.7265625" bestFit="1" customWidth="1"/>
    <col min="1417" max="1417" width="49.36328125" bestFit="1" customWidth="1"/>
    <col min="1418" max="1418" width="50.54296875" bestFit="1" customWidth="1"/>
    <col min="1419" max="1419" width="65" bestFit="1" customWidth="1"/>
    <col min="1420" max="1420" width="65.1796875" bestFit="1" customWidth="1"/>
    <col min="1421" max="1421" width="48.90625" bestFit="1" customWidth="1"/>
    <col min="1422" max="1422" width="66.36328125" bestFit="1" customWidth="1"/>
    <col min="1423" max="1423" width="56.81640625" bestFit="1" customWidth="1"/>
    <col min="1424" max="1424" width="60.7265625" bestFit="1" customWidth="1"/>
    <col min="1425" max="1425" width="67.453125" bestFit="1" customWidth="1"/>
    <col min="1426" max="1426" width="76" bestFit="1" customWidth="1"/>
    <col min="1427" max="1427" width="56.453125" bestFit="1" customWidth="1"/>
    <col min="1428" max="1428" width="54" bestFit="1" customWidth="1"/>
    <col min="1429" max="1429" width="55.7265625" bestFit="1" customWidth="1"/>
    <col min="1430" max="1430" width="41.54296875" bestFit="1" customWidth="1"/>
    <col min="1431" max="1431" width="41.6328125" bestFit="1" customWidth="1"/>
    <col min="1432" max="1432" width="40.36328125" bestFit="1" customWidth="1"/>
    <col min="1433" max="1433" width="50.26953125" bestFit="1" customWidth="1"/>
    <col min="1434" max="1434" width="34.26953125" bestFit="1" customWidth="1"/>
    <col min="1435" max="1435" width="53.6328125" bestFit="1" customWidth="1"/>
    <col min="1436" max="1436" width="63.6328125" bestFit="1" customWidth="1"/>
    <col min="1437" max="1437" width="49.08984375" bestFit="1" customWidth="1"/>
    <col min="1438" max="1438" width="39.81640625" bestFit="1" customWidth="1"/>
    <col min="1439" max="1439" width="33.54296875" bestFit="1" customWidth="1"/>
    <col min="1440" max="1440" width="48.7265625" bestFit="1" customWidth="1"/>
    <col min="1441" max="1441" width="53.54296875" bestFit="1" customWidth="1"/>
    <col min="1442" max="1442" width="38.453125" bestFit="1" customWidth="1"/>
    <col min="1443" max="1443" width="53.36328125" bestFit="1" customWidth="1"/>
    <col min="1444" max="1444" width="39.54296875" bestFit="1" customWidth="1"/>
    <col min="1445" max="1445" width="64.36328125" bestFit="1" customWidth="1"/>
    <col min="1446" max="1446" width="49.08984375" bestFit="1" customWidth="1"/>
    <col min="1447" max="1447" width="51.26953125" bestFit="1" customWidth="1"/>
    <col min="1448" max="1448" width="40.7265625" bestFit="1" customWidth="1"/>
    <col min="1449" max="1449" width="42.81640625" bestFit="1" customWidth="1"/>
    <col min="1450" max="1450" width="61.7265625" bestFit="1" customWidth="1"/>
    <col min="1451" max="1451" width="52.81640625" bestFit="1" customWidth="1"/>
    <col min="1452" max="1452" width="48.90625" bestFit="1" customWidth="1"/>
    <col min="1453" max="1453" width="56.1796875" bestFit="1" customWidth="1"/>
    <col min="1454" max="1454" width="55.36328125" bestFit="1" customWidth="1"/>
    <col min="1455" max="1455" width="38.1796875" bestFit="1" customWidth="1"/>
    <col min="1456" max="1456" width="43.36328125" bestFit="1" customWidth="1"/>
    <col min="1457" max="1457" width="63.453125" bestFit="1" customWidth="1"/>
    <col min="1458" max="1458" width="62.90625" bestFit="1" customWidth="1"/>
    <col min="1459" max="1459" width="55.453125" bestFit="1" customWidth="1"/>
    <col min="1460" max="1460" width="52.26953125" bestFit="1" customWidth="1"/>
    <col min="1461" max="1461" width="59.6328125" bestFit="1" customWidth="1"/>
    <col min="1462" max="1462" width="49.7265625" bestFit="1" customWidth="1"/>
    <col min="1463" max="1463" width="63.7265625" bestFit="1" customWidth="1"/>
    <col min="1464" max="1464" width="46.08984375" bestFit="1" customWidth="1"/>
    <col min="1465" max="1466" width="48" bestFit="1" customWidth="1"/>
    <col min="1467" max="1467" width="40.36328125" bestFit="1" customWidth="1"/>
    <col min="1468" max="1468" width="43.6328125" bestFit="1" customWidth="1"/>
    <col min="1469" max="1469" width="47.6328125" bestFit="1" customWidth="1"/>
    <col min="1470" max="1470" width="45.26953125" bestFit="1" customWidth="1"/>
    <col min="1471" max="1471" width="37.08984375" bestFit="1" customWidth="1"/>
    <col min="1472" max="1472" width="51.7265625" bestFit="1" customWidth="1"/>
    <col min="1473" max="1473" width="49.7265625" bestFit="1" customWidth="1"/>
    <col min="1474" max="1474" width="24.453125" bestFit="1" customWidth="1"/>
    <col min="1475" max="1475" width="23.7265625" bestFit="1" customWidth="1"/>
    <col min="1476" max="1476" width="24" bestFit="1" customWidth="1"/>
    <col min="1477" max="1477" width="30" bestFit="1" customWidth="1"/>
    <col min="1478" max="1478" width="30.08984375" bestFit="1" customWidth="1"/>
    <col min="1479" max="1479" width="46.36328125" bestFit="1" customWidth="1"/>
    <col min="1480" max="1480" width="62.90625" bestFit="1" customWidth="1"/>
    <col min="1481" max="1481" width="41.54296875" bestFit="1" customWidth="1"/>
    <col min="1482" max="1483" width="58.90625" bestFit="1" customWidth="1"/>
    <col min="1484" max="1484" width="59.36328125" bestFit="1" customWidth="1"/>
    <col min="1485" max="1485" width="59.90625" bestFit="1" customWidth="1"/>
    <col min="1486" max="1486" width="64.1796875" bestFit="1" customWidth="1"/>
    <col min="1487" max="1487" width="64" bestFit="1" customWidth="1"/>
    <col min="1488" max="1488" width="55.453125" bestFit="1" customWidth="1"/>
    <col min="1489" max="1489" width="57.6328125" bestFit="1" customWidth="1"/>
    <col min="1490" max="1490" width="56.90625" bestFit="1" customWidth="1"/>
    <col min="1491" max="1491" width="58.81640625" bestFit="1" customWidth="1"/>
    <col min="1492" max="1492" width="63.54296875" bestFit="1" customWidth="1"/>
    <col min="1493" max="1493" width="60.453125" bestFit="1" customWidth="1"/>
    <col min="1494" max="1494" width="64.26953125" bestFit="1" customWidth="1"/>
    <col min="1495" max="1495" width="63.81640625" bestFit="1" customWidth="1"/>
    <col min="1496" max="1496" width="60.81640625" bestFit="1" customWidth="1"/>
    <col min="1497" max="1497" width="60.08984375" bestFit="1" customWidth="1"/>
    <col min="1498" max="1498" width="60.90625" bestFit="1" customWidth="1"/>
    <col min="1499" max="1499" width="60.81640625" bestFit="1" customWidth="1"/>
    <col min="1500" max="1500" width="56.1796875" bestFit="1" customWidth="1"/>
    <col min="1501" max="1501" width="36.1796875" bestFit="1" customWidth="1"/>
    <col min="1502" max="1502" width="33.90625" bestFit="1" customWidth="1"/>
    <col min="1503" max="1503" width="14.81640625" bestFit="1" customWidth="1"/>
    <col min="1504" max="1504" width="26.08984375" bestFit="1" customWidth="1"/>
    <col min="1505" max="1505" width="47.6328125" bestFit="1" customWidth="1"/>
    <col min="1506" max="1506" width="46.81640625" bestFit="1" customWidth="1"/>
    <col min="1507" max="1507" width="41.26953125" bestFit="1" customWidth="1"/>
    <col min="1508" max="1508" width="32.6328125" bestFit="1" customWidth="1"/>
    <col min="1509" max="1509" width="38.81640625" bestFit="1" customWidth="1"/>
    <col min="1510" max="1510" width="38.26953125" bestFit="1" customWidth="1"/>
    <col min="1511" max="1511" width="43.7265625" bestFit="1" customWidth="1"/>
    <col min="1512" max="1512" width="44.54296875" bestFit="1" customWidth="1"/>
    <col min="1513" max="1513" width="39.7265625" bestFit="1" customWidth="1"/>
    <col min="1514" max="1514" width="51.54296875" bestFit="1" customWidth="1"/>
    <col min="1515" max="1515" width="39.54296875" bestFit="1" customWidth="1"/>
    <col min="1516" max="1516" width="39.90625" bestFit="1" customWidth="1"/>
    <col min="1517" max="1517" width="43.36328125" bestFit="1" customWidth="1"/>
    <col min="1518" max="1518" width="74.81640625" bestFit="1" customWidth="1"/>
    <col min="1519" max="1519" width="73.54296875" bestFit="1" customWidth="1"/>
    <col min="1520" max="1520" width="67.90625" bestFit="1" customWidth="1"/>
    <col min="1521" max="1521" width="80.54296875" bestFit="1" customWidth="1"/>
    <col min="1522" max="1522" width="69.7265625" bestFit="1" customWidth="1"/>
    <col min="1523" max="1523" width="73.90625" bestFit="1" customWidth="1"/>
    <col min="1524" max="1524" width="78.7265625" bestFit="1" customWidth="1"/>
    <col min="1525" max="1525" width="74" bestFit="1" customWidth="1"/>
    <col min="1526" max="1526" width="28.26953125" bestFit="1" customWidth="1"/>
    <col min="1527" max="1527" width="50.1796875" bestFit="1" customWidth="1"/>
    <col min="1528" max="1528" width="52" bestFit="1" customWidth="1"/>
    <col min="1529" max="1529" width="47.6328125" bestFit="1" customWidth="1"/>
    <col min="1530" max="1530" width="34.6328125" bestFit="1" customWidth="1"/>
    <col min="1531" max="1531" width="51.81640625" bestFit="1" customWidth="1"/>
    <col min="1532" max="1532" width="40.81640625" bestFit="1" customWidth="1"/>
    <col min="1533" max="1533" width="41.90625" bestFit="1" customWidth="1"/>
    <col min="1534" max="1534" width="47.81640625" bestFit="1" customWidth="1"/>
    <col min="1535" max="1535" width="36.90625" bestFit="1" customWidth="1"/>
    <col min="1536" max="1536" width="55.54296875" bestFit="1" customWidth="1"/>
    <col min="1537" max="1537" width="44.26953125" bestFit="1" customWidth="1"/>
    <col min="1538" max="1538" width="44.453125" bestFit="1" customWidth="1"/>
    <col min="1539" max="1539" width="34.453125" bestFit="1" customWidth="1"/>
    <col min="1540" max="1540" width="51.08984375" bestFit="1" customWidth="1"/>
    <col min="1541" max="1541" width="47.54296875" bestFit="1" customWidth="1"/>
    <col min="1542" max="1542" width="36.54296875" bestFit="1" customWidth="1"/>
    <col min="1543" max="1543" width="61.453125" bestFit="1" customWidth="1"/>
    <col min="1544" max="1544" width="40.36328125" bestFit="1" customWidth="1"/>
    <col min="1545" max="1545" width="58.26953125" bestFit="1" customWidth="1"/>
    <col min="1546" max="1546" width="46.453125" bestFit="1" customWidth="1"/>
    <col min="1547" max="1547" width="60.6328125" bestFit="1" customWidth="1"/>
    <col min="1548" max="1548" width="44.6328125" bestFit="1" customWidth="1"/>
    <col min="1549" max="1549" width="43.1796875" bestFit="1" customWidth="1"/>
    <col min="1550" max="1550" width="30" bestFit="1" customWidth="1"/>
    <col min="1551" max="1551" width="54.7265625" bestFit="1" customWidth="1"/>
    <col min="1552" max="1552" width="50.26953125" bestFit="1" customWidth="1"/>
    <col min="1553" max="1553" width="57.54296875" bestFit="1" customWidth="1"/>
    <col min="1554" max="1554" width="63.08984375" bestFit="1" customWidth="1"/>
    <col min="1555" max="1555" width="43.6328125" bestFit="1" customWidth="1"/>
    <col min="1556" max="1556" width="58.7265625" bestFit="1" customWidth="1"/>
    <col min="1557" max="1557" width="52.90625" bestFit="1" customWidth="1"/>
    <col min="1558" max="1558" width="37.7265625" bestFit="1" customWidth="1"/>
    <col min="1559" max="1559" width="46.08984375" bestFit="1" customWidth="1"/>
    <col min="1560" max="1560" width="38.7265625" bestFit="1" customWidth="1"/>
    <col min="1561" max="1561" width="38" bestFit="1" customWidth="1"/>
    <col min="1562" max="1562" width="46.1796875" bestFit="1" customWidth="1"/>
    <col min="1563" max="1563" width="42" bestFit="1" customWidth="1"/>
    <col min="1564" max="1564" width="44.36328125" bestFit="1" customWidth="1"/>
    <col min="1565" max="1565" width="45.36328125" bestFit="1" customWidth="1"/>
    <col min="1566" max="1566" width="41.1796875" bestFit="1" customWidth="1"/>
    <col min="1567" max="1567" width="42.90625" bestFit="1" customWidth="1"/>
    <col min="1568" max="1568" width="53.1796875" bestFit="1" customWidth="1"/>
    <col min="1569" max="1569" width="39.7265625" bestFit="1" customWidth="1"/>
    <col min="1570" max="1570" width="38.453125" bestFit="1" customWidth="1"/>
    <col min="1571" max="1571" width="39.453125" bestFit="1" customWidth="1"/>
    <col min="1572" max="1572" width="45.6328125" bestFit="1" customWidth="1"/>
    <col min="1573" max="1573" width="41.36328125" bestFit="1" customWidth="1"/>
    <col min="1574" max="1574" width="40.08984375" bestFit="1" customWidth="1"/>
    <col min="1575" max="1575" width="36.90625" bestFit="1" customWidth="1"/>
    <col min="1576" max="1576" width="46.6328125" bestFit="1" customWidth="1"/>
    <col min="1577" max="1577" width="47.6328125" bestFit="1" customWidth="1"/>
    <col min="1578" max="1578" width="43" bestFit="1" customWidth="1"/>
    <col min="1579" max="1579" width="42.90625" bestFit="1" customWidth="1"/>
    <col min="1580" max="1580" width="41.6328125" bestFit="1" customWidth="1"/>
    <col min="1581" max="1581" width="42.6328125" bestFit="1" customWidth="1"/>
    <col min="1582" max="1582" width="51.54296875" bestFit="1" customWidth="1"/>
    <col min="1583" max="1583" width="39.453125" bestFit="1" customWidth="1"/>
    <col min="1584" max="1584" width="37.54296875" bestFit="1" customWidth="1"/>
    <col min="1585" max="1585" width="40.90625" bestFit="1" customWidth="1"/>
    <col min="1586" max="1586" width="50.81640625" bestFit="1" customWidth="1"/>
    <col min="1587" max="1587" width="38.453125" bestFit="1" customWidth="1"/>
    <col min="1588" max="1588" width="46.81640625" bestFit="1" customWidth="1"/>
    <col min="1589" max="1589" width="39.453125" bestFit="1" customWidth="1"/>
    <col min="1590" max="1590" width="41.7265625" bestFit="1" customWidth="1"/>
    <col min="1591" max="1591" width="41.6328125" bestFit="1" customWidth="1"/>
    <col min="1592" max="1592" width="65.90625" bestFit="1" customWidth="1"/>
    <col min="1593" max="1593" width="53.08984375" bestFit="1" customWidth="1"/>
    <col min="1594" max="1594" width="42.453125" bestFit="1" customWidth="1"/>
    <col min="1595" max="1595" width="42.36328125" bestFit="1" customWidth="1"/>
    <col min="1596" max="1596" width="56.36328125" bestFit="1" customWidth="1"/>
    <col min="1597" max="1597" width="44" bestFit="1" customWidth="1"/>
    <col min="1598" max="1598" width="50.6328125" bestFit="1" customWidth="1"/>
    <col min="1599" max="1599" width="45.453125" bestFit="1" customWidth="1"/>
    <col min="1600" max="1600" width="48.26953125" bestFit="1" customWidth="1"/>
    <col min="1601" max="1601" width="42.81640625" bestFit="1" customWidth="1"/>
    <col min="1602" max="1602" width="42.453125" bestFit="1" customWidth="1"/>
    <col min="1603" max="1603" width="36.81640625" bestFit="1" customWidth="1"/>
    <col min="1604" max="1604" width="48" bestFit="1" customWidth="1"/>
    <col min="1605" max="1605" width="41.81640625" bestFit="1" customWidth="1"/>
    <col min="1606" max="1606" width="38.08984375" bestFit="1" customWidth="1"/>
    <col min="1607" max="1607" width="38.7265625" bestFit="1" customWidth="1"/>
    <col min="1608" max="1608" width="50.7265625" bestFit="1" customWidth="1"/>
    <col min="1609" max="1609" width="46.6328125" bestFit="1" customWidth="1"/>
    <col min="1610" max="1610" width="52.1796875" bestFit="1" customWidth="1"/>
    <col min="1611" max="1611" width="56.54296875" bestFit="1" customWidth="1"/>
    <col min="1612" max="1612" width="52" bestFit="1" customWidth="1"/>
    <col min="1613" max="1613" width="44" bestFit="1" customWidth="1"/>
    <col min="1614" max="1614" width="52.36328125" bestFit="1" customWidth="1"/>
    <col min="1615" max="1615" width="50.81640625" bestFit="1" customWidth="1"/>
    <col min="1616" max="1616" width="51.453125" bestFit="1" customWidth="1"/>
    <col min="1617" max="1617" width="50.08984375" bestFit="1" customWidth="1"/>
    <col min="1618" max="1618" width="49.1796875" bestFit="1" customWidth="1"/>
    <col min="1619" max="1619" width="46.08984375" bestFit="1" customWidth="1"/>
    <col min="1620" max="1620" width="35.54296875" bestFit="1" customWidth="1"/>
    <col min="1621" max="1621" width="36.1796875" bestFit="1" customWidth="1"/>
    <col min="1622" max="1622" width="50" bestFit="1" customWidth="1"/>
    <col min="1623" max="1623" width="42.453125" bestFit="1" customWidth="1"/>
    <col min="1624" max="1624" width="50.08984375" bestFit="1" customWidth="1"/>
    <col min="1625" max="1625" width="63.08984375" bestFit="1" customWidth="1"/>
    <col min="1626" max="1626" width="58" bestFit="1" customWidth="1"/>
    <col min="1627" max="1627" width="53.26953125" bestFit="1" customWidth="1"/>
    <col min="1628" max="1628" width="45.6328125" bestFit="1" customWidth="1"/>
    <col min="1629" max="1629" width="41.90625" bestFit="1" customWidth="1"/>
    <col min="1630" max="1630" width="54.81640625" bestFit="1" customWidth="1"/>
    <col min="1631" max="1631" width="46.81640625" bestFit="1" customWidth="1"/>
    <col min="1632" max="1632" width="41.1796875" bestFit="1" customWidth="1"/>
    <col min="1633" max="1633" width="35.36328125" bestFit="1" customWidth="1"/>
    <col min="1634" max="1634" width="60.26953125" bestFit="1" customWidth="1"/>
    <col min="1635" max="1635" width="55.54296875" bestFit="1" customWidth="1"/>
    <col min="1636" max="1636" width="44.08984375" bestFit="1" customWidth="1"/>
    <col min="1637" max="1637" width="57.36328125" bestFit="1" customWidth="1"/>
    <col min="1638" max="1638" width="50.26953125" bestFit="1" customWidth="1"/>
    <col min="1639" max="1639" width="55" bestFit="1" customWidth="1"/>
    <col min="1640" max="1640" width="62.7265625" bestFit="1" customWidth="1"/>
    <col min="1641" max="1641" width="55.90625" bestFit="1" customWidth="1"/>
    <col min="1642" max="1642" width="36.81640625" bestFit="1" customWidth="1"/>
    <col min="1643" max="1643" width="39.54296875" bestFit="1" customWidth="1"/>
    <col min="1644" max="1644" width="51.1796875" bestFit="1" customWidth="1"/>
    <col min="1645" max="1645" width="34.90625" bestFit="1" customWidth="1"/>
    <col min="1646" max="1646" width="40.7265625" bestFit="1" customWidth="1"/>
    <col min="1647" max="1647" width="32" bestFit="1" customWidth="1"/>
    <col min="1648" max="1648" width="49" bestFit="1" customWidth="1"/>
    <col min="1649" max="1649" width="38" bestFit="1" customWidth="1"/>
    <col min="1650" max="1650" width="32.26953125" bestFit="1" customWidth="1"/>
    <col min="1651" max="1651" width="28.6328125" bestFit="1" customWidth="1"/>
    <col min="1652" max="1652" width="46.08984375" bestFit="1" customWidth="1"/>
    <col min="1653" max="1653" width="46.1796875" bestFit="1" customWidth="1"/>
    <col min="1654" max="1654" width="36.453125" bestFit="1" customWidth="1"/>
    <col min="1655" max="1655" width="46.6328125" bestFit="1" customWidth="1"/>
    <col min="1656" max="1656" width="40.6328125" bestFit="1" customWidth="1"/>
    <col min="1657" max="1657" width="50.453125" bestFit="1" customWidth="1"/>
    <col min="1658" max="1658" width="48.90625" bestFit="1" customWidth="1"/>
    <col min="1659" max="1659" width="51.6328125" bestFit="1" customWidth="1"/>
    <col min="1660" max="1660" width="38.81640625" bestFit="1" customWidth="1"/>
    <col min="1661" max="1661" width="46.90625" bestFit="1" customWidth="1"/>
    <col min="1662" max="1662" width="43.81640625" bestFit="1" customWidth="1"/>
    <col min="1663" max="1663" width="51.54296875" bestFit="1" customWidth="1"/>
    <col min="1664" max="1664" width="42.36328125" bestFit="1" customWidth="1"/>
    <col min="1665" max="1665" width="46.81640625" bestFit="1" customWidth="1"/>
    <col min="1666" max="1666" width="47.08984375" bestFit="1" customWidth="1"/>
    <col min="1667" max="1667" width="49.26953125" bestFit="1" customWidth="1"/>
    <col min="1668" max="1668" width="58.08984375" bestFit="1" customWidth="1"/>
    <col min="1669" max="1669" width="54.6328125" bestFit="1" customWidth="1"/>
    <col min="1670" max="1670" width="46.453125" bestFit="1" customWidth="1"/>
    <col min="1671" max="1671" width="54" bestFit="1" customWidth="1"/>
    <col min="1672" max="1672" width="49.08984375" bestFit="1" customWidth="1"/>
    <col min="1673" max="1673" width="48.1796875" bestFit="1" customWidth="1"/>
    <col min="1674" max="1674" width="51.08984375" bestFit="1" customWidth="1"/>
    <col min="1675" max="1675" width="46" bestFit="1" customWidth="1"/>
    <col min="1676" max="1676" width="48.7265625" bestFit="1" customWidth="1"/>
    <col min="1677" max="1677" width="46.26953125" bestFit="1" customWidth="1"/>
    <col min="1678" max="1678" width="48.26953125" bestFit="1" customWidth="1"/>
    <col min="1679" max="1679" width="70.453125" bestFit="1" customWidth="1"/>
    <col min="1680" max="1680" width="61" bestFit="1" customWidth="1"/>
    <col min="1681" max="1681" width="57.90625" bestFit="1" customWidth="1"/>
    <col min="1682" max="1682" width="55.453125" bestFit="1" customWidth="1"/>
    <col min="1683" max="1683" width="45.7265625" bestFit="1" customWidth="1"/>
    <col min="1684" max="1684" width="47.7265625" bestFit="1" customWidth="1"/>
    <col min="1685" max="1685" width="62.7265625" bestFit="1" customWidth="1"/>
    <col min="1686" max="1686" width="51.36328125" bestFit="1" customWidth="1"/>
    <col min="1687" max="1687" width="53.26953125" bestFit="1" customWidth="1"/>
    <col min="1688" max="1688" width="54.81640625" bestFit="1" customWidth="1"/>
    <col min="1689" max="1689" width="68.1796875" bestFit="1" customWidth="1"/>
    <col min="1690" max="1690" width="63.81640625" bestFit="1" customWidth="1"/>
    <col min="1691" max="1691" width="61" bestFit="1" customWidth="1"/>
    <col min="1692" max="1692" width="56.26953125" bestFit="1" customWidth="1"/>
    <col min="1693" max="1693" width="55.1796875" bestFit="1" customWidth="1"/>
    <col min="1694" max="1694" width="52.81640625" bestFit="1" customWidth="1"/>
    <col min="1695" max="1695" width="59.1796875" bestFit="1" customWidth="1"/>
    <col min="1696" max="1696" width="52.6328125" bestFit="1" customWidth="1"/>
    <col min="1697" max="1697" width="65.08984375" bestFit="1" customWidth="1"/>
    <col min="1698" max="1698" width="56.90625" bestFit="1" customWidth="1"/>
    <col min="1699" max="1699" width="51" bestFit="1" customWidth="1"/>
    <col min="1700" max="1700" width="59.26953125" bestFit="1" customWidth="1"/>
    <col min="1701" max="1701" width="55.6328125" bestFit="1" customWidth="1"/>
    <col min="1702" max="1702" width="46.453125" bestFit="1" customWidth="1"/>
    <col min="1703" max="1703" width="59.08984375" bestFit="1" customWidth="1"/>
    <col min="1704" max="1704" width="58.81640625" bestFit="1" customWidth="1"/>
    <col min="1705" max="1705" width="58.1796875" bestFit="1" customWidth="1"/>
    <col min="1706" max="1706" width="59.08984375" bestFit="1" customWidth="1"/>
    <col min="1707" max="1707" width="53.453125" bestFit="1" customWidth="1"/>
    <col min="1708" max="1708" width="45.81640625" bestFit="1" customWidth="1"/>
    <col min="1709" max="1710" width="58.7265625" bestFit="1" customWidth="1"/>
    <col min="1711" max="1711" width="49.26953125" bestFit="1" customWidth="1"/>
    <col min="1712" max="1712" width="61.08984375" bestFit="1" customWidth="1"/>
    <col min="1713" max="1713" width="52.90625" bestFit="1" customWidth="1"/>
    <col min="1714" max="1714" width="47.81640625" bestFit="1" customWidth="1"/>
    <col min="1715" max="1715" width="48.08984375" bestFit="1" customWidth="1"/>
    <col min="1716" max="1716" width="53.6328125" bestFit="1" customWidth="1"/>
    <col min="1717" max="1717" width="58.6328125" bestFit="1" customWidth="1"/>
    <col min="1718" max="1718" width="57.08984375" bestFit="1" customWidth="1"/>
    <col min="1719" max="1719" width="43.90625" bestFit="1" customWidth="1"/>
    <col min="1720" max="1720" width="44.81640625" bestFit="1" customWidth="1"/>
    <col min="1721" max="1721" width="46.90625" bestFit="1" customWidth="1"/>
    <col min="1722" max="1722" width="44.90625" bestFit="1" customWidth="1"/>
    <col min="1723" max="1723" width="46.36328125" bestFit="1" customWidth="1"/>
    <col min="1724" max="1724" width="46.81640625" bestFit="1" customWidth="1"/>
    <col min="1725" max="1725" width="51.6328125" bestFit="1" customWidth="1"/>
    <col min="1726" max="1726" width="51" bestFit="1" customWidth="1"/>
    <col min="1727" max="1727" width="55" bestFit="1" customWidth="1"/>
    <col min="1728" max="1728" width="52.54296875" bestFit="1" customWidth="1"/>
    <col min="1729" max="1729" width="53.08984375" bestFit="1" customWidth="1"/>
    <col min="1730" max="1730" width="44.90625" bestFit="1" customWidth="1"/>
    <col min="1731" max="1731" width="48.7265625" bestFit="1" customWidth="1"/>
    <col min="1732" max="1732" width="44" bestFit="1" customWidth="1"/>
    <col min="1733" max="1733" width="46.90625" bestFit="1" customWidth="1"/>
    <col min="1734" max="1734" width="41.81640625" bestFit="1" customWidth="1"/>
    <col min="1735" max="1735" width="37.54296875" bestFit="1" customWidth="1"/>
    <col min="1736" max="1736" width="39.1796875" bestFit="1" customWidth="1"/>
    <col min="1737" max="1737" width="45.453125" bestFit="1" customWidth="1"/>
    <col min="1738" max="1738" width="44.90625" bestFit="1" customWidth="1"/>
    <col min="1739" max="1739" width="48.7265625" bestFit="1" customWidth="1"/>
    <col min="1740" max="1740" width="47.453125" bestFit="1" customWidth="1"/>
    <col min="1741" max="1741" width="42.36328125" bestFit="1" customWidth="1"/>
    <col min="1742" max="1742" width="44.36328125" bestFit="1" customWidth="1"/>
    <col min="1743" max="1743" width="46.81640625" bestFit="1" customWidth="1"/>
    <col min="1744" max="1744" width="47.36328125" bestFit="1" customWidth="1"/>
    <col min="1745" max="1745" width="52.54296875" bestFit="1" customWidth="1"/>
    <col min="1746" max="1746" width="47.08984375" bestFit="1" customWidth="1"/>
    <col min="1747" max="1747" width="47.54296875" bestFit="1" customWidth="1"/>
    <col min="1748" max="1748" width="47" bestFit="1" customWidth="1"/>
    <col min="1749" max="1749" width="51.36328125" bestFit="1" customWidth="1"/>
    <col min="1750" max="1750" width="46.1796875" bestFit="1" customWidth="1"/>
    <col min="1751" max="1751" width="54.26953125" bestFit="1" customWidth="1"/>
    <col min="1752" max="1752" width="53.90625" bestFit="1" customWidth="1"/>
    <col min="1753" max="1753" width="50.7265625" bestFit="1" customWidth="1"/>
    <col min="1754" max="1754" width="33.90625" bestFit="1" customWidth="1"/>
    <col min="1755" max="1755" width="50.90625" bestFit="1" customWidth="1"/>
    <col min="1756" max="1756" width="45.81640625" bestFit="1" customWidth="1"/>
    <col min="1757" max="1757" width="54.36328125" bestFit="1" customWidth="1"/>
    <col min="1758" max="1758" width="53.08984375" bestFit="1" customWidth="1"/>
    <col min="1759" max="1759" width="48" bestFit="1" customWidth="1"/>
    <col min="1760" max="1760" width="38.90625" bestFit="1" customWidth="1"/>
    <col min="1761" max="1761" width="51.6328125" bestFit="1" customWidth="1"/>
    <col min="1762" max="1762" width="50.6328125" bestFit="1" customWidth="1"/>
    <col min="1763" max="1763" width="52.6328125" bestFit="1" customWidth="1"/>
    <col min="1764" max="1764" width="44.453125" bestFit="1" customWidth="1"/>
    <col min="1765" max="1765" width="59.54296875" bestFit="1" customWidth="1"/>
    <col min="1766" max="1766" width="49.7265625" bestFit="1" customWidth="1"/>
    <col min="1767" max="1767" width="45.453125" bestFit="1" customWidth="1"/>
    <col min="1768" max="1768" width="48.90625" bestFit="1" customWidth="1"/>
    <col min="1769" max="1769" width="53.453125" bestFit="1" customWidth="1"/>
    <col min="1770" max="1770" width="55" bestFit="1" customWidth="1"/>
    <col min="1771" max="1771" width="47.36328125" bestFit="1" customWidth="1"/>
    <col min="1772" max="1772" width="48.54296875" bestFit="1" customWidth="1"/>
    <col min="1773" max="1773" width="39.6328125" bestFit="1" customWidth="1"/>
    <col min="1774" max="1774" width="30.26953125" bestFit="1" customWidth="1"/>
    <col min="1775" max="1775" width="23.26953125" bestFit="1" customWidth="1"/>
    <col min="1776" max="1776" width="27.81640625" bestFit="1" customWidth="1"/>
    <col min="1777" max="1777" width="30.453125" bestFit="1" customWidth="1"/>
    <col min="1778" max="1778" width="33.7265625" bestFit="1" customWidth="1"/>
    <col min="1779" max="1779" width="38.08984375" bestFit="1" customWidth="1"/>
    <col min="1780" max="1780" width="41.26953125" bestFit="1" customWidth="1"/>
    <col min="1781" max="1781" width="44.1796875" bestFit="1" customWidth="1"/>
    <col min="1782" max="1782" width="38" bestFit="1" customWidth="1"/>
    <col min="1783" max="1783" width="42.453125" bestFit="1" customWidth="1"/>
    <col min="1784" max="1784" width="30.36328125" bestFit="1" customWidth="1"/>
    <col min="1785" max="1785" width="34.81640625" bestFit="1" customWidth="1"/>
    <col min="1786" max="1786" width="33.1796875" bestFit="1" customWidth="1"/>
    <col min="1787" max="1787" width="28" bestFit="1" customWidth="1"/>
    <col min="1788" max="1788" width="43.6328125" bestFit="1" customWidth="1"/>
    <col min="1789" max="1789" width="43.54296875" bestFit="1" customWidth="1"/>
    <col min="1790" max="1790" width="44.26953125" bestFit="1" customWidth="1"/>
    <col min="1791" max="1791" width="42.7265625" bestFit="1" customWidth="1"/>
    <col min="1792" max="1792" width="32.1796875" bestFit="1" customWidth="1"/>
    <col min="1793" max="1793" width="39" bestFit="1" customWidth="1"/>
    <col min="1794" max="1794" width="41.90625" bestFit="1" customWidth="1"/>
    <col min="1795" max="1795" width="35.08984375" bestFit="1" customWidth="1"/>
    <col min="1796" max="1796" width="49.54296875" bestFit="1" customWidth="1"/>
    <col min="1797" max="1797" width="38.81640625" bestFit="1" customWidth="1"/>
    <col min="1798" max="1798" width="45.453125" bestFit="1" customWidth="1"/>
    <col min="1799" max="1799" width="47.26953125" bestFit="1" customWidth="1"/>
    <col min="1800" max="1800" width="45.7265625" bestFit="1" customWidth="1"/>
    <col min="1801" max="1801" width="43.90625" bestFit="1" customWidth="1"/>
    <col min="1802" max="1802" width="46.26953125" bestFit="1" customWidth="1"/>
    <col min="1803" max="1803" width="50.7265625" bestFit="1" customWidth="1"/>
    <col min="1804" max="1804" width="42.36328125" bestFit="1" customWidth="1"/>
    <col min="1805" max="1805" width="66.54296875" bestFit="1" customWidth="1"/>
    <col min="1806" max="1806" width="39.1796875" bestFit="1" customWidth="1"/>
    <col min="1807" max="1807" width="31.81640625" bestFit="1" customWidth="1"/>
    <col min="1808" max="1808" width="36.26953125" bestFit="1" customWidth="1"/>
    <col min="1809" max="1809" width="34.7265625" bestFit="1" customWidth="1"/>
    <col min="1810" max="1810" width="39.36328125" bestFit="1" customWidth="1"/>
    <col min="1811" max="1811" width="32" bestFit="1" customWidth="1"/>
    <col min="1812" max="1812" width="54.1796875" bestFit="1" customWidth="1"/>
    <col min="1813" max="1813" width="42.1796875" bestFit="1" customWidth="1"/>
    <col min="1814" max="1814" width="39.6328125" bestFit="1" customWidth="1"/>
    <col min="1815" max="1815" width="41.08984375" bestFit="1" customWidth="1"/>
    <col min="1816" max="1816" width="44" bestFit="1" customWidth="1"/>
    <col min="1817" max="1817" width="40.81640625" bestFit="1" customWidth="1"/>
    <col min="1818" max="1818" width="33.54296875" bestFit="1" customWidth="1"/>
    <col min="1819" max="1819" width="38" bestFit="1" customWidth="1"/>
    <col min="1820" max="1820" width="75.08984375" bestFit="1" customWidth="1"/>
    <col min="1821" max="1821" width="47.6328125" bestFit="1" customWidth="1"/>
    <col min="1822" max="1822" width="52.1796875" bestFit="1" customWidth="1"/>
    <col min="1823" max="1823" width="38.08984375" bestFit="1" customWidth="1"/>
    <col min="1824" max="1824" width="43.54296875" bestFit="1" customWidth="1"/>
    <col min="1825" max="1825" width="40.81640625" bestFit="1" customWidth="1"/>
    <col min="1826" max="1826" width="41.81640625" bestFit="1" customWidth="1"/>
    <col min="1827" max="1827" width="32.81640625" bestFit="1" customWidth="1"/>
    <col min="1828" max="1828" width="37.26953125" bestFit="1" customWidth="1"/>
    <col min="1829" max="1829" width="57.1796875" bestFit="1" customWidth="1"/>
    <col min="1830" max="1830" width="35.7265625" bestFit="1" customWidth="1"/>
    <col min="1831" max="1831" width="30.54296875" bestFit="1" customWidth="1"/>
    <col min="1832" max="1832" width="50.90625" bestFit="1" customWidth="1"/>
    <col min="1833" max="1833" width="43.08984375" bestFit="1" customWidth="1"/>
    <col min="1834" max="1834" width="44.08984375" bestFit="1" customWidth="1"/>
    <col min="1835" max="1835" width="30.36328125" bestFit="1" customWidth="1"/>
    <col min="1836" max="1836" width="34.81640625" bestFit="1" customWidth="1"/>
    <col min="1837" max="1837" width="41.6328125" bestFit="1" customWidth="1"/>
    <col min="1838" max="1838" width="33.1796875" bestFit="1" customWidth="1"/>
    <col min="1839" max="1839" width="32.453125" bestFit="1" customWidth="1"/>
    <col min="1840" max="1840" width="39.81640625" bestFit="1" customWidth="1"/>
    <col min="1841" max="1841" width="44.26953125" bestFit="1" customWidth="1"/>
    <col min="1842" max="1842" width="32.1796875" bestFit="1" customWidth="1"/>
    <col min="1843" max="1843" width="36.6328125" bestFit="1" customWidth="1"/>
    <col min="1844" max="1844" width="41.90625" bestFit="1" customWidth="1"/>
    <col min="1845" max="1845" width="35.08984375" bestFit="1" customWidth="1"/>
    <col min="1846" max="1846" width="47.6328125" bestFit="1" customWidth="1"/>
    <col min="1847" max="1847" width="54.453125" bestFit="1" customWidth="1"/>
    <col min="1848" max="1848" width="39" bestFit="1" customWidth="1"/>
    <col min="1849" max="1849" width="26.1796875" bestFit="1" customWidth="1"/>
    <col min="1850" max="1850" width="50.7265625" bestFit="1" customWidth="1"/>
    <col min="1851" max="1851" width="30.6328125" bestFit="1" customWidth="1"/>
    <col min="1852" max="1852" width="55.7265625" bestFit="1" customWidth="1"/>
    <col min="1853" max="1853" width="52.54296875" bestFit="1" customWidth="1"/>
    <col min="1854" max="1854" width="42.54296875" bestFit="1" customWidth="1"/>
    <col min="1855" max="1855" width="51.08984375" bestFit="1" customWidth="1"/>
    <col min="1856" max="1856" width="29" bestFit="1" customWidth="1"/>
    <col min="1857" max="1857" width="39.81640625" bestFit="1" customWidth="1"/>
    <col min="1858" max="1858" width="44.26953125" bestFit="1" customWidth="1"/>
    <col min="1859" max="1859" width="42.7265625" bestFit="1" customWidth="1"/>
    <col min="1860" max="1860" width="39.453125" bestFit="1" customWidth="1"/>
    <col min="1861" max="1861" width="50.7265625" bestFit="1" customWidth="1"/>
    <col min="1862" max="1862" width="49.08984375" bestFit="1" customWidth="1"/>
    <col min="1863" max="1863" width="42.36328125" bestFit="1" customWidth="1"/>
    <col min="1864" max="1865" width="41.08984375" bestFit="1" customWidth="1"/>
    <col min="1866" max="1866" width="44" bestFit="1" customWidth="1"/>
    <col min="1867" max="1867" width="34" bestFit="1" customWidth="1"/>
    <col min="1868" max="1868" width="32.36328125" bestFit="1" customWidth="1"/>
    <col min="1869" max="1869" width="33.6328125" bestFit="1" customWidth="1"/>
    <col min="1870" max="1870" width="41.36328125" bestFit="1" customWidth="1"/>
    <col min="1871" max="1871" width="48.1796875" bestFit="1" customWidth="1"/>
    <col min="1872" max="1872" width="49.54296875" bestFit="1" customWidth="1"/>
    <col min="1873" max="1873" width="32.54296875" bestFit="1" customWidth="1"/>
    <col min="1874" max="1874" width="41.7265625" bestFit="1" customWidth="1"/>
    <col min="1875" max="1875" width="42.08984375" bestFit="1" customWidth="1"/>
    <col min="1876" max="1876" width="51.26953125" bestFit="1" customWidth="1"/>
    <col min="1877" max="1877" width="36.26953125" bestFit="1" customWidth="1"/>
    <col min="1878" max="1878" width="39.08984375" bestFit="1" customWidth="1"/>
    <col min="1879" max="1879" width="47.26953125" bestFit="1" customWidth="1"/>
    <col min="1880" max="1880" width="41.54296875" bestFit="1" customWidth="1"/>
    <col min="1881" max="1881" width="45.6328125" bestFit="1" customWidth="1"/>
    <col min="1882" max="1882" width="43.81640625" bestFit="1" customWidth="1"/>
    <col min="1883" max="1883" width="48.08984375" bestFit="1" customWidth="1"/>
    <col min="1884" max="1884" width="55.7265625" bestFit="1" customWidth="1"/>
    <col min="1885" max="1885" width="50.453125" bestFit="1" customWidth="1"/>
    <col min="1886" max="1886" width="35.81640625" bestFit="1" customWidth="1"/>
    <col min="1887" max="1887" width="38.90625" bestFit="1" customWidth="1"/>
    <col min="1888" max="1888" width="47.26953125" bestFit="1" customWidth="1"/>
    <col min="1889" max="1889" width="56.6328125" bestFit="1" customWidth="1"/>
    <col min="1890" max="1890" width="57.54296875" bestFit="1" customWidth="1"/>
    <col min="1891" max="1891" width="64.6328125" bestFit="1" customWidth="1"/>
    <col min="1892" max="1892" width="38.6328125" bestFit="1" customWidth="1"/>
    <col min="1893" max="1893" width="44.6328125" bestFit="1" customWidth="1"/>
    <col min="1894" max="1894" width="42.7265625" bestFit="1" customWidth="1"/>
    <col min="1895" max="1895" width="36.54296875" bestFit="1" customWidth="1"/>
    <col min="1896" max="1896" width="36.81640625" bestFit="1" customWidth="1"/>
    <col min="1897" max="1897" width="44.54296875" bestFit="1" customWidth="1"/>
    <col min="1898" max="1898" width="32.54296875" bestFit="1" customWidth="1"/>
    <col min="1899" max="1899" width="36.26953125" bestFit="1" customWidth="1"/>
    <col min="1900" max="1900" width="60.26953125" bestFit="1" customWidth="1"/>
    <col min="1901" max="1901" width="56" bestFit="1" customWidth="1"/>
    <col min="1902" max="1902" width="31.453125" bestFit="1" customWidth="1"/>
    <col min="1903" max="1903" width="76.1796875" bestFit="1" customWidth="1"/>
    <col min="1904" max="1904" width="64.26953125" bestFit="1" customWidth="1"/>
    <col min="1905" max="1905" width="64.90625" bestFit="1" customWidth="1"/>
    <col min="1906" max="1906" width="65.90625" bestFit="1" customWidth="1"/>
    <col min="1907" max="1907" width="67.36328125" bestFit="1" customWidth="1"/>
    <col min="1908" max="1908" width="40.1796875" bestFit="1" customWidth="1"/>
    <col min="1909" max="1909" width="42.7265625" bestFit="1" customWidth="1"/>
    <col min="1910" max="1910" width="63.54296875" bestFit="1" customWidth="1"/>
    <col min="1911" max="1911" width="41.08984375" bestFit="1" customWidth="1"/>
    <col min="1912" max="1912" width="51.54296875" bestFit="1" customWidth="1"/>
    <col min="1913" max="1913" width="50.1796875" bestFit="1" customWidth="1"/>
    <col min="1914" max="1914" width="49.7265625" bestFit="1" customWidth="1"/>
    <col min="1915" max="1915" width="51.54296875" bestFit="1" customWidth="1"/>
    <col min="1916" max="1916" width="49.1796875" bestFit="1" customWidth="1"/>
    <col min="1917" max="1917" width="38.26953125" bestFit="1" customWidth="1"/>
    <col min="1918" max="1918" width="45.08984375" bestFit="1" customWidth="1"/>
    <col min="1919" max="1919" width="48" bestFit="1" customWidth="1"/>
    <col min="1920" max="1920" width="45.36328125" bestFit="1" customWidth="1"/>
    <col min="1921" max="1921" width="65" bestFit="1" customWidth="1"/>
    <col min="1922" max="1922" width="62.54296875" bestFit="1" customWidth="1"/>
    <col min="1923" max="1923" width="64.36328125" bestFit="1" customWidth="1"/>
    <col min="1924" max="1924" width="66.90625" bestFit="1" customWidth="1"/>
    <col min="1925" max="1925" width="18.81640625" bestFit="1" customWidth="1"/>
    <col min="1926" max="1926" width="56.1796875" bestFit="1" customWidth="1"/>
    <col min="1927" max="1927" width="57.1796875" bestFit="1" customWidth="1"/>
    <col min="1928" max="1930" width="56.81640625" bestFit="1" customWidth="1"/>
    <col min="1931" max="1932" width="55.90625" bestFit="1" customWidth="1"/>
    <col min="1933" max="1935" width="51.1796875" bestFit="1" customWidth="1"/>
    <col min="1936" max="1936" width="69.7265625" bestFit="1" customWidth="1"/>
    <col min="1937" max="1937" width="56.90625" bestFit="1" customWidth="1"/>
    <col min="1938" max="1938" width="51.54296875" bestFit="1" customWidth="1"/>
    <col min="1939" max="1939" width="34.36328125" bestFit="1" customWidth="1"/>
    <col min="1940" max="1940" width="50.7265625" bestFit="1" customWidth="1"/>
    <col min="1941" max="1941" width="43.54296875" bestFit="1" customWidth="1"/>
    <col min="1942" max="1942" width="64.81640625" bestFit="1" customWidth="1"/>
    <col min="1943" max="1943" width="51.08984375" bestFit="1" customWidth="1"/>
    <col min="1944" max="1944" width="64.81640625" bestFit="1" customWidth="1"/>
    <col min="1945" max="1945" width="52.90625" bestFit="1" customWidth="1"/>
    <col min="1946" max="1946" width="45.6328125" bestFit="1" customWidth="1"/>
    <col min="1947" max="1947" width="48.36328125" bestFit="1" customWidth="1"/>
    <col min="1948" max="1948" width="38.7265625" bestFit="1" customWidth="1"/>
    <col min="1949" max="1949" width="62" bestFit="1" customWidth="1"/>
    <col min="1950" max="1950" width="43.1796875" bestFit="1" customWidth="1"/>
    <col min="1951" max="1951" width="58.7265625" bestFit="1" customWidth="1"/>
    <col min="1952" max="1952" width="44.81640625" bestFit="1" customWidth="1"/>
    <col min="1953" max="1953" width="48.81640625" bestFit="1" customWidth="1"/>
    <col min="1954" max="1954" width="42.36328125" bestFit="1" customWidth="1"/>
    <col min="1955" max="1955" width="41.90625" bestFit="1" customWidth="1"/>
    <col min="1956" max="1956" width="48.08984375" bestFit="1" customWidth="1"/>
    <col min="1957" max="1957" width="36.81640625" bestFit="1" customWidth="1"/>
    <col min="1958" max="1958" width="57.6328125" bestFit="1" customWidth="1"/>
    <col min="1959" max="1959" width="41.90625" bestFit="1" customWidth="1"/>
    <col min="1960" max="1960" width="48.36328125" bestFit="1" customWidth="1"/>
    <col min="1961" max="1961" width="52.7265625" bestFit="1" customWidth="1"/>
    <col min="1962" max="1962" width="50.1796875" bestFit="1" customWidth="1"/>
    <col min="1963" max="1963" width="48.08984375" bestFit="1" customWidth="1"/>
    <col min="1964" max="1964" width="50.6328125" bestFit="1" customWidth="1"/>
    <col min="1965" max="1965" width="38" bestFit="1" customWidth="1"/>
    <col min="1966" max="1966" width="42.36328125" bestFit="1" customWidth="1"/>
    <col min="1967" max="1967" width="43.08984375" bestFit="1" customWidth="1"/>
    <col min="1968" max="1968" width="64.1796875" bestFit="1" customWidth="1"/>
    <col min="1969" max="1969" width="51.7265625" bestFit="1" customWidth="1"/>
    <col min="1970" max="1970" width="64.08984375" bestFit="1" customWidth="1"/>
    <col min="1971" max="1971" width="67.1796875" bestFit="1" customWidth="1"/>
    <col min="1972" max="1972" width="59.08984375" bestFit="1" customWidth="1"/>
    <col min="1973" max="1973" width="51.26953125" bestFit="1" customWidth="1"/>
    <col min="1974" max="1974" width="77.453125" bestFit="1" customWidth="1"/>
    <col min="1975" max="1975" width="77" bestFit="1" customWidth="1"/>
    <col min="1976" max="1976" width="55.6328125" bestFit="1" customWidth="1"/>
    <col min="1977" max="1977" width="72" bestFit="1" customWidth="1"/>
    <col min="1978" max="1978" width="57.1796875" bestFit="1" customWidth="1"/>
    <col min="1979" max="1979" width="73.54296875" bestFit="1" customWidth="1"/>
    <col min="1980" max="1980" width="56.1796875" bestFit="1" customWidth="1"/>
    <col min="1981" max="1981" width="57.26953125" bestFit="1" customWidth="1"/>
    <col min="1982" max="1982" width="65.08984375" bestFit="1" customWidth="1"/>
    <col min="1983" max="1983" width="60.08984375" bestFit="1" customWidth="1"/>
    <col min="1984" max="1984" width="64.81640625" bestFit="1" customWidth="1"/>
    <col min="1985" max="1985" width="57.26953125" bestFit="1" customWidth="1"/>
    <col min="1986" max="1986" width="44.08984375" bestFit="1" customWidth="1"/>
    <col min="1987" max="1988" width="57.1796875" bestFit="1" customWidth="1"/>
    <col min="1989" max="1989" width="71.453125" bestFit="1" customWidth="1"/>
    <col min="1990" max="1990" width="69.453125" bestFit="1" customWidth="1"/>
    <col min="1991" max="1991" width="56.7265625" bestFit="1" customWidth="1"/>
    <col min="1992" max="1992" width="72.36328125" bestFit="1" customWidth="1"/>
    <col min="1993" max="1993" width="38.54296875" bestFit="1" customWidth="1"/>
    <col min="1994" max="1994" width="33.36328125" bestFit="1" customWidth="1"/>
    <col min="1995" max="1995" width="68.54296875" bestFit="1" customWidth="1"/>
    <col min="1996" max="1996" width="63.453125" bestFit="1" customWidth="1"/>
    <col min="1997" max="1997" width="71.1796875" bestFit="1" customWidth="1"/>
    <col min="1998" max="1998" width="72.7265625" bestFit="1" customWidth="1"/>
    <col min="1999" max="1999" width="75.36328125" bestFit="1" customWidth="1"/>
    <col min="2000" max="2000" width="70.6328125" bestFit="1" customWidth="1"/>
    <col min="2001" max="2001" width="77.453125" bestFit="1" customWidth="1"/>
    <col min="2002" max="2002" width="38.90625" bestFit="1" customWidth="1"/>
    <col min="2003" max="2003" width="26" bestFit="1" customWidth="1"/>
    <col min="2004" max="2004" width="44.6328125" bestFit="1" customWidth="1"/>
    <col min="2005" max="2005" width="44.36328125" bestFit="1" customWidth="1"/>
    <col min="2006" max="2006" width="47" bestFit="1" customWidth="1"/>
    <col min="2007" max="2007" width="31.453125" bestFit="1" customWidth="1"/>
    <col min="2008" max="2008" width="31.1796875" bestFit="1" customWidth="1"/>
    <col min="2009" max="2009" width="33.81640625" bestFit="1" customWidth="1"/>
    <col min="2010" max="2010" width="46.453125" bestFit="1" customWidth="1"/>
    <col min="2011" max="2011" width="45.36328125" bestFit="1" customWidth="1"/>
    <col min="2012" max="2012" width="45.08984375" bestFit="1" customWidth="1"/>
    <col min="2013" max="2013" width="53.54296875" bestFit="1" customWidth="1"/>
    <col min="2014" max="2014" width="48.81640625" bestFit="1" customWidth="1"/>
    <col min="2015" max="2015" width="32.54296875" bestFit="1" customWidth="1"/>
    <col min="2016" max="2016" width="32.26953125" bestFit="1" customWidth="1"/>
    <col min="2017" max="2017" width="34.90625" bestFit="1" customWidth="1"/>
    <col min="2018" max="2018" width="31.54296875" bestFit="1" customWidth="1"/>
    <col min="2019" max="2019" width="31.26953125" bestFit="1" customWidth="1"/>
    <col min="2020" max="2020" width="33.90625" bestFit="1" customWidth="1"/>
    <col min="2021" max="2021" width="45.81640625" bestFit="1" customWidth="1"/>
    <col min="2022" max="2022" width="41.7265625" bestFit="1" customWidth="1"/>
    <col min="2023" max="2023" width="38.90625" bestFit="1" customWidth="1"/>
    <col min="2024" max="2024" width="42.26953125" bestFit="1" customWidth="1"/>
    <col min="2025" max="2025" width="41.54296875" bestFit="1" customWidth="1"/>
    <col min="2026" max="2026" width="20.08984375" bestFit="1" customWidth="1"/>
    <col min="2027" max="2027" width="17" bestFit="1" customWidth="1"/>
    <col min="2028" max="2028" width="40.26953125" bestFit="1" customWidth="1"/>
    <col min="2029" max="2029" width="48.08984375" bestFit="1" customWidth="1"/>
    <col min="2030" max="2030" width="36.54296875" bestFit="1" customWidth="1"/>
    <col min="2031" max="2031" width="43.54296875" bestFit="1" customWidth="1"/>
    <col min="2032" max="2032" width="50.7265625" bestFit="1" customWidth="1"/>
    <col min="2033" max="2033" width="39.08984375" bestFit="1" customWidth="1"/>
    <col min="2034" max="2034" width="39.90625" bestFit="1" customWidth="1"/>
    <col min="2035" max="2035" width="41.1796875" bestFit="1" customWidth="1"/>
    <col min="2036" max="2036" width="34.54296875" bestFit="1" customWidth="1"/>
    <col min="2037" max="2037" width="55.54296875" bestFit="1" customWidth="1"/>
    <col min="2038" max="2038" width="48" bestFit="1" customWidth="1"/>
    <col min="2039" max="2039" width="45.1796875" bestFit="1" customWidth="1"/>
    <col min="2040" max="2040" width="51.81640625" bestFit="1" customWidth="1"/>
    <col min="2041" max="2041" width="73" bestFit="1" customWidth="1"/>
    <col min="2042" max="2042" width="58.7265625" bestFit="1" customWidth="1"/>
    <col min="2043" max="2043" width="62.36328125" bestFit="1" customWidth="1"/>
    <col min="2044" max="2044" width="47.54296875" bestFit="1" customWidth="1"/>
    <col min="2045" max="2045" width="37.90625" bestFit="1" customWidth="1"/>
    <col min="2046" max="2046" width="47.36328125" bestFit="1" customWidth="1"/>
    <col min="2047" max="2047" width="41.36328125" bestFit="1" customWidth="1"/>
    <col min="2048" max="2048" width="67.6328125" bestFit="1" customWidth="1"/>
    <col min="2049" max="2049" width="59.90625" bestFit="1" customWidth="1"/>
    <col min="2050" max="2050" width="65.08984375" bestFit="1" customWidth="1"/>
    <col min="2051" max="2051" width="71.1796875" bestFit="1" customWidth="1"/>
    <col min="2052" max="2052" width="56.08984375" bestFit="1" customWidth="1"/>
    <col min="2053" max="2053" width="62.26953125" bestFit="1" customWidth="1"/>
    <col min="2054" max="2054" width="46.453125" bestFit="1" customWidth="1"/>
    <col min="2055" max="2055" width="68.1796875" bestFit="1" customWidth="1"/>
    <col min="2056" max="2056" width="32.08984375" bestFit="1" customWidth="1"/>
    <col min="2057" max="2057" width="26.6328125" bestFit="1" customWidth="1"/>
    <col min="2058" max="2059" width="31.36328125" bestFit="1" customWidth="1"/>
    <col min="2060" max="2060" width="68.26953125" bestFit="1" customWidth="1"/>
    <col min="2061" max="2061" width="44.08984375" bestFit="1" customWidth="1"/>
    <col min="2062" max="2062" width="57.453125" bestFit="1" customWidth="1"/>
    <col min="2063" max="2063" width="58.1796875" bestFit="1" customWidth="1"/>
    <col min="2064" max="2064" width="45" bestFit="1" customWidth="1"/>
    <col min="2065" max="2065" width="60.81640625" bestFit="1" customWidth="1"/>
    <col min="2066" max="2066" width="45.7265625" bestFit="1" customWidth="1"/>
    <col min="2067" max="2067" width="45.6328125" bestFit="1" customWidth="1"/>
    <col min="2068" max="2068" width="38.453125" bestFit="1" customWidth="1"/>
    <col min="2069" max="2069" width="75.7265625" bestFit="1" customWidth="1"/>
    <col min="2070" max="2070" width="75.26953125" bestFit="1" customWidth="1"/>
    <col min="2071" max="2071" width="80.54296875" bestFit="1" customWidth="1"/>
    <col min="2072" max="2072" width="31.7265625" bestFit="1" customWidth="1"/>
    <col min="2073" max="2073" width="43.453125" bestFit="1" customWidth="1"/>
    <col min="2074" max="2074" width="32.1796875" bestFit="1" customWidth="1"/>
    <col min="2075" max="2075" width="68.26953125" bestFit="1" customWidth="1"/>
    <col min="2076" max="2076" width="81.90625" bestFit="1" customWidth="1"/>
    <col min="2077" max="2077" width="72.36328125" bestFit="1" customWidth="1"/>
    <col min="2078" max="2078" width="67" bestFit="1" customWidth="1"/>
    <col min="2079" max="2079" width="49.26953125" bestFit="1" customWidth="1"/>
    <col min="2080" max="2080" width="38.453125" bestFit="1" customWidth="1"/>
    <col min="2081" max="2081" width="50" bestFit="1" customWidth="1"/>
    <col min="2082" max="2082" width="74.26953125" bestFit="1" customWidth="1"/>
    <col min="2083" max="2083" width="56.54296875" bestFit="1" customWidth="1"/>
    <col min="2084" max="2084" width="45.6328125" bestFit="1" customWidth="1"/>
    <col min="2085" max="2085" width="52.26953125" bestFit="1" customWidth="1"/>
    <col min="2086" max="2086" width="70.81640625" bestFit="1" customWidth="1"/>
    <col min="2087" max="2087" width="75" bestFit="1" customWidth="1"/>
    <col min="2088" max="2088" width="74.54296875" bestFit="1" customWidth="1"/>
    <col min="2089" max="2089" width="70.81640625" bestFit="1" customWidth="1"/>
    <col min="2090" max="2090" width="63" bestFit="1" customWidth="1"/>
    <col min="2091" max="2091" width="68.26953125" bestFit="1" customWidth="1"/>
    <col min="2092" max="2092" width="72.1796875" bestFit="1" customWidth="1"/>
    <col min="2093" max="2093" width="37.7265625" bestFit="1" customWidth="1"/>
    <col min="2094" max="2094" width="40.54296875" bestFit="1" customWidth="1"/>
    <col min="2095" max="2095" width="60.1796875" bestFit="1" customWidth="1"/>
    <col min="2096" max="2096" width="54.1796875" bestFit="1" customWidth="1"/>
    <col min="2097" max="2097" width="61.1796875" bestFit="1" customWidth="1"/>
    <col min="2098" max="2098" width="45.81640625" bestFit="1" customWidth="1"/>
    <col min="2099" max="2099" width="61.6328125" bestFit="1" customWidth="1"/>
    <col min="2100" max="2100" width="51.6328125" bestFit="1" customWidth="1"/>
    <col min="2101" max="2101" width="67.1796875" bestFit="1" customWidth="1"/>
    <col min="2102" max="2102" width="47.08984375" bestFit="1" customWidth="1"/>
    <col min="2103" max="2103" width="35.81640625" bestFit="1" customWidth="1"/>
    <col min="2104" max="2104" width="48.08984375" bestFit="1" customWidth="1"/>
    <col min="2105" max="2105" width="60.54296875" bestFit="1" customWidth="1"/>
    <col min="2106" max="2106" width="46.08984375" bestFit="1" customWidth="1"/>
    <col min="2107" max="2107" width="47.453125" bestFit="1" customWidth="1"/>
    <col min="2108" max="2108" width="54.54296875" bestFit="1" customWidth="1"/>
    <col min="2109" max="2109" width="48.90625" bestFit="1" customWidth="1"/>
    <col min="2110" max="2110" width="43" bestFit="1" customWidth="1"/>
    <col min="2111" max="2111" width="75" bestFit="1" customWidth="1"/>
    <col min="2112" max="2112" width="49" bestFit="1" customWidth="1"/>
    <col min="2113" max="2113" width="79.1796875" bestFit="1" customWidth="1"/>
    <col min="2114" max="2114" width="61.7265625" bestFit="1" customWidth="1"/>
    <col min="2115" max="2115" width="38.453125" bestFit="1" customWidth="1"/>
    <col min="2116" max="2116" width="45.26953125" bestFit="1" customWidth="1"/>
    <col min="2117" max="2117" width="40" bestFit="1" customWidth="1"/>
    <col min="2118" max="2118" width="49.453125" bestFit="1" customWidth="1"/>
    <col min="2119" max="2119" width="44.90625" bestFit="1" customWidth="1"/>
    <col min="2120" max="2120" width="37.7265625" bestFit="1" customWidth="1"/>
    <col min="2121" max="2121" width="59.6328125" bestFit="1" customWidth="1"/>
    <col min="2122" max="2122" width="51.36328125" bestFit="1" customWidth="1"/>
    <col min="2123" max="2123" width="43.7265625" bestFit="1" customWidth="1"/>
    <col min="2124" max="2124" width="36.81640625" bestFit="1" customWidth="1"/>
    <col min="2125" max="2125" width="45.26953125" bestFit="1" customWidth="1"/>
    <col min="2126" max="2126" width="59.08984375" bestFit="1" customWidth="1"/>
    <col min="2127" max="2127" width="48.90625" bestFit="1" customWidth="1"/>
    <col min="2128" max="2128" width="37.1796875" bestFit="1" customWidth="1"/>
    <col min="2129" max="2129" width="43.90625" bestFit="1" customWidth="1"/>
    <col min="2130" max="2130" width="54.453125" bestFit="1" customWidth="1"/>
    <col min="2131" max="2131" width="47.1796875" bestFit="1" customWidth="1"/>
    <col min="2132" max="2132" width="41.54296875" bestFit="1" customWidth="1"/>
    <col min="2133" max="2133" width="52.26953125" bestFit="1" customWidth="1"/>
    <col min="2134" max="2134" width="52.1796875" bestFit="1" customWidth="1"/>
    <col min="2135" max="2135" width="46" bestFit="1" customWidth="1"/>
    <col min="2136" max="2136" width="37.7265625" bestFit="1" customWidth="1"/>
    <col min="2137" max="2137" width="40.54296875" bestFit="1" customWidth="1"/>
    <col min="2138" max="2138" width="89.7265625" bestFit="1" customWidth="1"/>
    <col min="2139" max="2139" width="83" bestFit="1" customWidth="1"/>
    <col min="2140" max="2140" width="34.90625" bestFit="1" customWidth="1"/>
    <col min="2141" max="2141" width="43.7265625" bestFit="1" customWidth="1"/>
    <col min="2142" max="2142" width="32.6328125" bestFit="1" customWidth="1"/>
    <col min="2143" max="2143" width="27.26953125" bestFit="1" customWidth="1"/>
    <col min="2144" max="2144" width="40.6328125" bestFit="1" customWidth="1"/>
    <col min="2145" max="2145" width="43" bestFit="1" customWidth="1"/>
    <col min="2146" max="2146" width="33.90625" bestFit="1" customWidth="1"/>
    <col min="2147" max="2147" width="34.90625" bestFit="1" customWidth="1"/>
    <col min="2148" max="2148" width="40.453125" bestFit="1" customWidth="1"/>
    <col min="2149" max="2149" width="32.6328125" bestFit="1" customWidth="1"/>
    <col min="2150" max="2150" width="31" bestFit="1" customWidth="1"/>
    <col min="2151" max="2151" width="35.36328125" bestFit="1" customWidth="1"/>
    <col min="2152" max="2152" width="43.08984375" bestFit="1" customWidth="1"/>
    <col min="2153" max="2153" width="47.6328125" bestFit="1" customWidth="1"/>
    <col min="2154" max="2154" width="37.26953125" bestFit="1" customWidth="1"/>
    <col min="2155" max="2155" width="37.08984375" bestFit="1" customWidth="1"/>
    <col min="2156" max="2156" width="44.7265625" bestFit="1" customWidth="1"/>
    <col min="2157" max="2157" width="32.90625" bestFit="1" customWidth="1"/>
    <col min="2158" max="2158" width="49.36328125" bestFit="1" customWidth="1"/>
    <col min="2159" max="2159" width="37.453125" bestFit="1" customWidth="1"/>
    <col min="2160" max="2160" width="44.7265625" bestFit="1" customWidth="1"/>
    <col min="2161" max="2161" width="48.26953125" bestFit="1" customWidth="1"/>
    <col min="2162" max="2162" width="53.1796875" bestFit="1" customWidth="1"/>
    <col min="2163" max="2163" width="62.7265625" bestFit="1" customWidth="1"/>
    <col min="2164" max="2164" width="49.453125" bestFit="1" customWidth="1"/>
    <col min="2165" max="2165" width="44.26953125" bestFit="1" customWidth="1"/>
    <col min="2166" max="2166" width="39.7265625" bestFit="1" customWidth="1"/>
    <col min="2167" max="2167" width="54.7265625" bestFit="1" customWidth="1"/>
    <col min="2168" max="2168" width="32.08984375" bestFit="1" customWidth="1"/>
    <col min="2169" max="2169" width="20.6328125" bestFit="1" customWidth="1"/>
    <col min="2170" max="2170" width="25.36328125" bestFit="1" customWidth="1"/>
    <col min="2171" max="2171" width="28.1796875" bestFit="1" customWidth="1"/>
    <col min="2172" max="2172" width="34.08984375" bestFit="1" customWidth="1"/>
    <col min="2173" max="2173" width="25.36328125" bestFit="1" customWidth="1"/>
    <col min="2174" max="2174" width="33.08984375" bestFit="1" customWidth="1"/>
    <col min="2175" max="2175" width="21.81640625" bestFit="1" customWidth="1"/>
    <col min="2176" max="2176" width="35" bestFit="1" customWidth="1"/>
    <col min="2177" max="2177" width="40.36328125" bestFit="1" customWidth="1"/>
    <col min="2178" max="2178" width="42.26953125" bestFit="1" customWidth="1"/>
    <col min="2179" max="2179" width="41.54296875" bestFit="1" customWidth="1"/>
    <col min="2180" max="2180" width="37.54296875" bestFit="1" customWidth="1"/>
    <col min="2181" max="2181" width="40.6328125" bestFit="1" customWidth="1"/>
    <col min="2182" max="2182" width="42.26953125" bestFit="1" customWidth="1"/>
    <col min="2183" max="2183" width="36" bestFit="1" customWidth="1"/>
    <col min="2184" max="2184" width="39.7265625" bestFit="1" customWidth="1"/>
    <col min="2185" max="2185" width="37.90625" bestFit="1" customWidth="1"/>
    <col min="2186" max="2186" width="22.54296875" bestFit="1" customWidth="1"/>
    <col min="2187" max="2187" width="35.6328125" bestFit="1" customWidth="1"/>
    <col min="2188" max="2188" width="30.81640625" bestFit="1" customWidth="1"/>
    <col min="2189" max="2189" width="64.453125" bestFit="1" customWidth="1"/>
    <col min="2190" max="2190" width="57.26953125" bestFit="1" customWidth="1"/>
    <col min="2191" max="2191" width="48" bestFit="1" customWidth="1"/>
    <col min="2192" max="2192" width="37" bestFit="1" customWidth="1"/>
    <col min="2193" max="2193" width="53.54296875" bestFit="1" customWidth="1"/>
    <col min="2194" max="2194" width="42.453125" bestFit="1" customWidth="1"/>
    <col min="2195" max="2195" width="55.54296875" bestFit="1" customWidth="1"/>
    <col min="2196" max="2196" width="54.54296875" bestFit="1" customWidth="1"/>
    <col min="2197" max="2197" width="73.08984375" bestFit="1" customWidth="1"/>
    <col min="2198" max="2198" width="77" bestFit="1" customWidth="1"/>
    <col min="2199" max="2199" width="77.1796875" bestFit="1" customWidth="1"/>
    <col min="2200" max="2200" width="63.36328125" bestFit="1" customWidth="1"/>
    <col min="2201" max="2201" width="69.54296875" bestFit="1" customWidth="1"/>
    <col min="2202" max="2202" width="68" bestFit="1" customWidth="1"/>
    <col min="2203" max="2203" width="55.453125" bestFit="1" customWidth="1"/>
    <col min="2204" max="2204" width="35.90625" bestFit="1" customWidth="1"/>
    <col min="2205" max="2205" width="57.26953125" bestFit="1" customWidth="1"/>
    <col min="2206" max="2206" width="57.6328125" bestFit="1" customWidth="1"/>
    <col min="2207" max="2207" width="61.26953125" bestFit="1" customWidth="1"/>
    <col min="2208" max="2208" width="60.54296875" bestFit="1" customWidth="1"/>
    <col min="2209" max="2209" width="56.36328125" bestFit="1" customWidth="1"/>
    <col min="2210" max="2210" width="53.453125" bestFit="1" customWidth="1"/>
    <col min="2211" max="2211" width="73.26953125" bestFit="1" customWidth="1"/>
    <col min="2212" max="2212" width="65.7265625" bestFit="1" customWidth="1"/>
    <col min="2213" max="2213" width="66.81640625" bestFit="1" customWidth="1"/>
    <col min="2214" max="2214" width="55.81640625" bestFit="1" customWidth="1"/>
    <col min="2215" max="2215" width="40.90625" bestFit="1" customWidth="1"/>
    <col min="2216" max="2216" width="50.7265625" bestFit="1" customWidth="1"/>
    <col min="2217" max="2217" width="45.26953125" bestFit="1" customWidth="1"/>
    <col min="2218" max="2218" width="57.26953125" bestFit="1" customWidth="1"/>
    <col min="2219" max="2219" width="70.54296875" bestFit="1" customWidth="1"/>
    <col min="2220" max="2220" width="57" bestFit="1" customWidth="1"/>
    <col min="2221" max="2221" width="59.08984375" bestFit="1" customWidth="1"/>
    <col min="2222" max="2222" width="48.453125" bestFit="1" customWidth="1"/>
    <col min="2223" max="2223" width="42.453125" bestFit="1" customWidth="1"/>
    <col min="2224" max="2224" width="59.90625" bestFit="1" customWidth="1"/>
    <col min="2225" max="2225" width="47.453125" bestFit="1" customWidth="1"/>
    <col min="2226" max="2226" width="60.7265625" bestFit="1" customWidth="1"/>
    <col min="2227" max="2227" width="46.26953125" bestFit="1" customWidth="1"/>
    <col min="2228" max="2228" width="34.453125" bestFit="1" customWidth="1"/>
    <col min="2229" max="2229" width="29.6328125" bestFit="1" customWidth="1"/>
    <col min="2230" max="2230" width="44.26953125" bestFit="1" customWidth="1"/>
    <col min="2231" max="2231" width="30.81640625" bestFit="1" customWidth="1"/>
    <col min="2232" max="2232" width="25.36328125" bestFit="1" customWidth="1"/>
    <col min="2233" max="2233" width="27" bestFit="1" customWidth="1"/>
    <col min="2234" max="2234" width="52.1796875" bestFit="1" customWidth="1"/>
    <col min="2235" max="2235" width="46.81640625" bestFit="1" customWidth="1"/>
    <col min="2236" max="2236" width="63.6328125" bestFit="1" customWidth="1"/>
    <col min="2237" max="2237" width="45.6328125" bestFit="1" customWidth="1"/>
    <col min="2238" max="2238" width="68.81640625" bestFit="1" customWidth="1"/>
    <col min="2239" max="2239" width="39.26953125" bestFit="1" customWidth="1"/>
    <col min="2240" max="2240" width="35.1796875" bestFit="1" customWidth="1"/>
    <col min="2241" max="2241" width="51.26953125" bestFit="1" customWidth="1"/>
    <col min="2242" max="2242" width="74.7265625" bestFit="1" customWidth="1"/>
    <col min="2243" max="2243" width="40.36328125" bestFit="1" customWidth="1"/>
    <col min="2244" max="2244" width="68.08984375" bestFit="1" customWidth="1"/>
    <col min="2245" max="2245" width="69.453125" bestFit="1" customWidth="1"/>
    <col min="2246" max="2246" width="73.6328125" bestFit="1" customWidth="1"/>
    <col min="2247" max="2247" width="40.7265625" bestFit="1" customWidth="1"/>
    <col min="2248" max="2248" width="43.1796875" bestFit="1" customWidth="1"/>
    <col min="2249" max="2249" width="52.7265625" bestFit="1" customWidth="1"/>
    <col min="2250" max="2250" width="47.90625" bestFit="1" customWidth="1"/>
    <col min="2251" max="2251" width="54.6328125" bestFit="1" customWidth="1"/>
    <col min="2252" max="2252" width="54" bestFit="1" customWidth="1"/>
    <col min="2253" max="2253" width="57.26953125" bestFit="1" customWidth="1"/>
    <col min="2254" max="2254" width="56.81640625" bestFit="1" customWidth="1"/>
    <col min="2255" max="2255" width="72.7265625" bestFit="1" customWidth="1"/>
    <col min="2256" max="2256" width="61.08984375" bestFit="1" customWidth="1"/>
    <col min="2257" max="2257" width="43.36328125" bestFit="1" customWidth="1"/>
    <col min="2258" max="2258" width="41.1796875" bestFit="1" customWidth="1"/>
    <col min="2259" max="2259" width="48.1796875" bestFit="1" customWidth="1"/>
    <col min="2260" max="2260" width="25.1796875" bestFit="1" customWidth="1"/>
    <col min="2261" max="2261" width="48.26953125" bestFit="1" customWidth="1"/>
    <col min="2262" max="2262" width="33.90625" bestFit="1" customWidth="1"/>
    <col min="2263" max="2264" width="44.6328125" bestFit="1" customWidth="1"/>
    <col min="2265" max="2265" width="56.1796875" bestFit="1" customWidth="1"/>
    <col min="2266" max="2266" width="63.26953125" bestFit="1" customWidth="1"/>
    <col min="2267" max="2267" width="58.453125" bestFit="1" customWidth="1"/>
    <col min="2268" max="2268" width="48.81640625" bestFit="1" customWidth="1"/>
    <col min="2269" max="2269" width="54.26953125" bestFit="1" customWidth="1"/>
    <col min="2270" max="2270" width="52.7265625" bestFit="1" customWidth="1"/>
    <col min="2271" max="2271" width="63.1796875" bestFit="1" customWidth="1"/>
    <col min="2272" max="2272" width="61.08984375" bestFit="1" customWidth="1"/>
    <col min="2273" max="2273" width="58.7265625" bestFit="1" customWidth="1"/>
    <col min="2274" max="2274" width="66.90625" bestFit="1" customWidth="1"/>
    <col min="2275" max="2275" width="63.36328125" bestFit="1" customWidth="1"/>
    <col min="2276" max="2276" width="53.453125" bestFit="1" customWidth="1"/>
    <col min="2277" max="2277" width="52.6328125" bestFit="1" customWidth="1"/>
    <col min="2278" max="2278" width="30.6328125" bestFit="1" customWidth="1"/>
    <col min="2279" max="2279" width="25.54296875" bestFit="1" customWidth="1"/>
    <col min="2280" max="2280" width="25.453125" bestFit="1" customWidth="1"/>
    <col min="2281" max="2281" width="29" bestFit="1" customWidth="1"/>
    <col min="2282" max="2282" width="43.90625" bestFit="1" customWidth="1"/>
    <col min="2283" max="2283" width="24.6328125" bestFit="1" customWidth="1"/>
    <col min="2284" max="2284" width="28.90625" bestFit="1" customWidth="1"/>
    <col min="2285" max="2285" width="34.81640625" bestFit="1" customWidth="1"/>
    <col min="2286" max="2286" width="30.1796875" bestFit="1" customWidth="1"/>
    <col min="2287" max="2287" width="30.08984375" bestFit="1" customWidth="1"/>
    <col min="2288" max="2288" width="36.26953125" bestFit="1" customWidth="1"/>
    <col min="2289" max="2289" width="23.26953125" bestFit="1" customWidth="1"/>
    <col min="2290" max="2290" width="40.90625" bestFit="1" customWidth="1"/>
    <col min="2291" max="2291" width="47.26953125" bestFit="1" customWidth="1"/>
    <col min="2292" max="2292" width="41.08984375" bestFit="1" customWidth="1"/>
    <col min="2293" max="2293" width="28.08984375" bestFit="1" customWidth="1"/>
    <col min="2294" max="2294" width="39" bestFit="1" customWidth="1"/>
    <col min="2295" max="2295" width="34.1796875" bestFit="1" customWidth="1"/>
    <col min="2296" max="2296" width="44.453125" bestFit="1" customWidth="1"/>
    <col min="2297" max="2297" width="36" bestFit="1" customWidth="1"/>
    <col min="2298" max="2298" width="38.90625" bestFit="1" customWidth="1"/>
    <col min="2299" max="2299" width="24.90625" bestFit="1" customWidth="1"/>
    <col min="2300" max="2300" width="29.36328125" bestFit="1" customWidth="1"/>
    <col min="2301" max="2301" width="30.90625" bestFit="1" customWidth="1"/>
    <col min="2302" max="2302" width="27.1796875" bestFit="1" customWidth="1"/>
    <col min="2303" max="2303" width="34.54296875" bestFit="1" customWidth="1"/>
    <col min="2304" max="2304" width="38.1796875" bestFit="1" customWidth="1"/>
    <col min="2305" max="2305" width="24.6328125" bestFit="1" customWidth="1"/>
    <col min="2306" max="2306" width="26.7265625" bestFit="1" customWidth="1"/>
    <col min="2307" max="2307" width="38.6328125" bestFit="1" customWidth="1"/>
    <col min="2308" max="2308" width="42.453125" bestFit="1" customWidth="1"/>
    <col min="2309" max="2309" width="24.1796875" bestFit="1" customWidth="1"/>
    <col min="2310" max="2310" width="26.26953125" bestFit="1" customWidth="1"/>
    <col min="2311" max="2311" width="32.36328125" bestFit="1" customWidth="1"/>
    <col min="2312" max="2312" width="33.90625" bestFit="1" customWidth="1"/>
    <col min="2313" max="2313" width="34.1796875" bestFit="1" customWidth="1"/>
    <col min="2314" max="2314" width="51.26953125" bestFit="1" customWidth="1"/>
    <col min="2315" max="2315" width="36.7265625" bestFit="1" customWidth="1"/>
    <col min="2316" max="2316" width="34.6328125" bestFit="1" customWidth="1"/>
    <col min="2317" max="2317" width="30" bestFit="1" customWidth="1"/>
    <col min="2318" max="2318" width="33.81640625" bestFit="1" customWidth="1"/>
    <col min="2319" max="2319" width="26.54296875" bestFit="1" customWidth="1"/>
    <col min="2320" max="2320" width="77.90625" bestFit="1" customWidth="1"/>
    <col min="2321" max="2321" width="77.1796875" bestFit="1" customWidth="1"/>
    <col min="2322" max="2322" width="69.81640625" bestFit="1" customWidth="1"/>
    <col min="2323" max="2323" width="47.08984375" bestFit="1" customWidth="1"/>
    <col min="2324" max="2324" width="44.6328125" bestFit="1" customWidth="1"/>
    <col min="2325" max="2325" width="50.453125" bestFit="1" customWidth="1"/>
    <col min="2326" max="2326" width="40.6328125" bestFit="1" customWidth="1"/>
    <col min="2327" max="2327" width="48.36328125" bestFit="1" customWidth="1"/>
    <col min="2328" max="2328" width="36.08984375" bestFit="1" customWidth="1"/>
    <col min="2329" max="2329" width="36.453125" bestFit="1" customWidth="1"/>
    <col min="2330" max="2330" width="38.90625" bestFit="1" customWidth="1"/>
    <col min="2331" max="2331" width="36.36328125" bestFit="1" customWidth="1"/>
    <col min="2332" max="2332" width="41.54296875" bestFit="1" customWidth="1"/>
    <col min="2333" max="2333" width="32.6328125" bestFit="1" customWidth="1"/>
    <col min="2334" max="2334" width="31.90625" bestFit="1" customWidth="1"/>
    <col min="2335" max="2335" width="50.08984375" bestFit="1" customWidth="1"/>
    <col min="2336" max="2336" width="37.08984375" bestFit="1" customWidth="1"/>
    <col min="2337" max="2337" width="36.1796875" bestFit="1" customWidth="1"/>
    <col min="2338" max="2338" width="47.6328125" bestFit="1" customWidth="1"/>
    <col min="2339" max="2339" width="46.08984375" bestFit="1" customWidth="1"/>
    <col min="2340" max="2340" width="43.90625" bestFit="1" customWidth="1"/>
    <col min="2341" max="2341" width="51.7265625" bestFit="1" customWidth="1"/>
    <col min="2342" max="2342" width="41.7265625" bestFit="1" customWidth="1"/>
    <col min="2343" max="2343" width="48.26953125" bestFit="1" customWidth="1"/>
    <col min="2344" max="2344" width="61.7265625" bestFit="1" customWidth="1"/>
    <col min="2345" max="2345" width="57.6328125" bestFit="1" customWidth="1"/>
    <col min="2346" max="2346" width="46.90625" bestFit="1" customWidth="1"/>
    <col min="2347" max="2347" width="53.36328125" bestFit="1" customWidth="1"/>
    <col min="2348" max="2348" width="39.26953125" bestFit="1" customWidth="1"/>
    <col min="2349" max="2349" width="49.90625" bestFit="1" customWidth="1"/>
    <col min="2350" max="2350" width="17.81640625" bestFit="1" customWidth="1"/>
    <col min="2351" max="2351" width="35.26953125" bestFit="1" customWidth="1"/>
    <col min="2352" max="2352" width="29.453125" bestFit="1" customWidth="1"/>
    <col min="2353" max="2353" width="42.36328125" bestFit="1" customWidth="1"/>
    <col min="2354" max="2354" width="44.36328125" bestFit="1" customWidth="1"/>
    <col min="2355" max="2355" width="35.90625" bestFit="1" customWidth="1"/>
    <col min="2356" max="2356" width="48.6328125" bestFit="1" customWidth="1"/>
    <col min="2357" max="2357" width="77.08984375" bestFit="1" customWidth="1"/>
    <col min="2358" max="2358" width="60.81640625" bestFit="1" customWidth="1"/>
    <col min="2359" max="2359" width="74" bestFit="1" customWidth="1"/>
    <col min="2360" max="2360" width="75.453125" bestFit="1" customWidth="1"/>
    <col min="2361" max="2361" width="69.1796875" bestFit="1" customWidth="1"/>
    <col min="2362" max="2362" width="52.453125" bestFit="1" customWidth="1"/>
    <col min="2363" max="2363" width="87.453125" bestFit="1" customWidth="1"/>
    <col min="2364" max="2364" width="76.36328125" bestFit="1" customWidth="1"/>
    <col min="2365" max="2365" width="57.7265625" bestFit="1" customWidth="1"/>
    <col min="2366" max="2366" width="70.26953125" bestFit="1" customWidth="1"/>
    <col min="2367" max="2367" width="75.7265625" bestFit="1" customWidth="1"/>
    <col min="2368" max="2368" width="66.81640625" bestFit="1" customWidth="1"/>
    <col min="2369" max="2369" width="75.26953125" bestFit="1" customWidth="1"/>
    <col min="2370" max="2370" width="74.6328125" bestFit="1" customWidth="1"/>
    <col min="2371" max="2371" width="63.6328125" bestFit="1" customWidth="1"/>
    <col min="2372" max="2372" width="72.7265625" bestFit="1" customWidth="1"/>
    <col min="2373" max="2373" width="70" bestFit="1" customWidth="1"/>
    <col min="2374" max="2374" width="81.1796875" bestFit="1" customWidth="1"/>
    <col min="2375" max="2375" width="65.1796875" bestFit="1" customWidth="1"/>
    <col min="2376" max="2376" width="72.08984375" bestFit="1" customWidth="1"/>
    <col min="2377" max="2377" width="62.36328125" bestFit="1" customWidth="1"/>
    <col min="2378" max="2378" width="64.1796875" bestFit="1" customWidth="1"/>
    <col min="2379" max="2379" width="67.36328125" bestFit="1" customWidth="1"/>
    <col min="2380" max="2380" width="37.7265625" bestFit="1" customWidth="1"/>
    <col min="2381" max="2381" width="28.54296875" bestFit="1" customWidth="1"/>
    <col min="2382" max="2382" width="37" bestFit="1" customWidth="1"/>
    <col min="2383" max="2383" width="25.36328125" bestFit="1" customWidth="1"/>
    <col min="2384" max="2384" width="55.54296875" bestFit="1" customWidth="1"/>
    <col min="2385" max="2385" width="66.26953125" bestFit="1" customWidth="1"/>
    <col min="2386" max="2386" width="64.26953125" bestFit="1" customWidth="1"/>
    <col min="2387" max="2387" width="58.453125" bestFit="1" customWidth="1"/>
    <col min="2388" max="2388" width="60.36328125" bestFit="1" customWidth="1"/>
    <col min="2389" max="2389" width="67.36328125" bestFit="1" customWidth="1"/>
    <col min="2390" max="2390" width="59.54296875" bestFit="1" customWidth="1"/>
    <col min="2391" max="2391" width="73.7265625" bestFit="1" customWidth="1"/>
    <col min="2392" max="2392" width="80" bestFit="1" customWidth="1"/>
    <col min="2393" max="2393" width="77.6328125" bestFit="1" customWidth="1"/>
    <col min="2394" max="2394" width="62.36328125" bestFit="1" customWidth="1"/>
    <col min="2395" max="2395" width="74" bestFit="1" customWidth="1"/>
    <col min="2396" max="2396" width="20.81640625" bestFit="1" customWidth="1"/>
    <col min="2397" max="2397" width="39" bestFit="1" customWidth="1"/>
    <col min="2398" max="2398" width="40.7265625" bestFit="1" customWidth="1"/>
    <col min="2399" max="2399" width="45.26953125" bestFit="1" customWidth="1"/>
    <col min="2400" max="2400" width="41" bestFit="1" customWidth="1"/>
    <col min="2401" max="2401" width="57.1796875" bestFit="1" customWidth="1"/>
    <col min="2402" max="2402" width="33.81640625" bestFit="1" customWidth="1"/>
    <col min="2403" max="2403" width="51.6328125" bestFit="1" customWidth="1"/>
    <col min="2404" max="2404" width="57.90625" bestFit="1" customWidth="1"/>
    <col min="2405" max="2405" width="37" bestFit="1" customWidth="1"/>
    <col min="2406" max="2406" width="40.26953125" bestFit="1" customWidth="1"/>
    <col min="2407" max="2407" width="41.81640625" bestFit="1" customWidth="1"/>
    <col min="2408" max="2408" width="33" bestFit="1" customWidth="1"/>
    <col min="2409" max="2409" width="34.1796875" bestFit="1" customWidth="1"/>
    <col min="2410" max="2410" width="38.08984375" bestFit="1" customWidth="1"/>
    <col min="2411" max="2411" width="38.7265625" bestFit="1" customWidth="1"/>
    <col min="2412" max="2412" width="51.1796875" bestFit="1" customWidth="1"/>
    <col min="2413" max="2413" width="32.7265625" bestFit="1" customWidth="1"/>
    <col min="2414" max="2414" width="30.08984375" bestFit="1" customWidth="1"/>
    <col min="2415" max="2415" width="41.7265625" bestFit="1" customWidth="1"/>
    <col min="2416" max="2416" width="40.54296875" bestFit="1" customWidth="1"/>
    <col min="2417" max="2417" width="38.453125" bestFit="1" customWidth="1"/>
    <col min="2418" max="2418" width="50.453125" bestFit="1" customWidth="1"/>
    <col min="2419" max="2419" width="38.08984375" bestFit="1" customWidth="1"/>
    <col min="2420" max="2420" width="36.81640625" bestFit="1" customWidth="1"/>
    <col min="2421" max="2421" width="50.81640625" bestFit="1" customWidth="1"/>
    <col min="2422" max="2422" width="42.6328125" bestFit="1" customWidth="1"/>
    <col min="2423" max="2423" width="46.90625" bestFit="1" customWidth="1"/>
    <col min="2424" max="2424" width="38.36328125" bestFit="1" customWidth="1"/>
    <col min="2425" max="2425" width="42.08984375" bestFit="1" customWidth="1"/>
    <col min="2426" max="2426" width="52.26953125" bestFit="1" customWidth="1"/>
    <col min="2427" max="2427" width="32.90625" bestFit="1" customWidth="1"/>
    <col min="2428" max="2428" width="34.08984375" bestFit="1" customWidth="1"/>
    <col min="2429" max="2429" width="41.7265625" bestFit="1" customWidth="1"/>
    <col min="2430" max="2430" width="36.36328125" bestFit="1" customWidth="1"/>
    <col min="2431" max="2431" width="36.6328125" bestFit="1" customWidth="1"/>
    <col min="2432" max="2432" width="38.453125" bestFit="1" customWidth="1"/>
    <col min="2433" max="2433" width="41.08984375" bestFit="1" customWidth="1"/>
    <col min="2434" max="2434" width="40.54296875" bestFit="1" customWidth="1"/>
    <col min="2435" max="2435" width="35.6328125" bestFit="1" customWidth="1"/>
    <col min="2436" max="2436" width="35.1796875" bestFit="1" customWidth="1"/>
    <col min="2437" max="2437" width="40.1796875" bestFit="1" customWidth="1"/>
    <col min="2438" max="2438" width="36.7265625" bestFit="1" customWidth="1"/>
    <col min="2439" max="2439" width="41.26953125" bestFit="1" customWidth="1"/>
    <col min="2440" max="2440" width="38.6328125" bestFit="1" customWidth="1"/>
    <col min="2441" max="2441" width="45.08984375" bestFit="1" customWidth="1"/>
    <col min="2442" max="2442" width="46" bestFit="1" customWidth="1"/>
    <col min="2443" max="2443" width="39.7265625" bestFit="1" customWidth="1"/>
    <col min="2444" max="2444" width="31.90625" bestFit="1" customWidth="1"/>
    <col min="2445" max="2445" width="42.26953125" bestFit="1" customWidth="1"/>
    <col min="2446" max="2446" width="41.36328125" bestFit="1" customWidth="1"/>
    <col min="2447" max="2447" width="36.26953125" bestFit="1" customWidth="1"/>
    <col min="2448" max="2448" width="37.90625" bestFit="1" customWidth="1"/>
    <col min="2449" max="2449" width="62.6328125" bestFit="1" customWidth="1"/>
    <col min="2450" max="2450" width="58.453125" bestFit="1" customWidth="1"/>
    <col min="2451" max="2451" width="61.54296875" bestFit="1" customWidth="1"/>
    <col min="2452" max="2452" width="54" bestFit="1" customWidth="1"/>
    <col min="2453" max="2453" width="51.7265625" bestFit="1" customWidth="1"/>
    <col min="2454" max="2454" width="52.7265625" bestFit="1" customWidth="1"/>
    <col min="2455" max="2455" width="49.453125" bestFit="1" customWidth="1"/>
    <col min="2456" max="2456" width="62.453125" bestFit="1" customWidth="1"/>
    <col min="2457" max="2457" width="63.1796875" bestFit="1" customWidth="1"/>
    <col min="2458" max="2458" width="54.26953125" bestFit="1" customWidth="1"/>
    <col min="2459" max="2459" width="56.6328125" bestFit="1" customWidth="1"/>
    <col min="2460" max="2460" width="51" bestFit="1" customWidth="1"/>
    <col min="2461" max="2461" width="48.7265625" bestFit="1" customWidth="1"/>
    <col min="2462" max="2462" width="47.81640625" bestFit="1" customWidth="1"/>
    <col min="2463" max="2463" width="55.7265625" bestFit="1" customWidth="1"/>
    <col min="2464" max="2464" width="53.453125" bestFit="1" customWidth="1"/>
    <col min="2465" max="2465" width="52.26953125" bestFit="1" customWidth="1"/>
    <col min="2466" max="2466" width="63.90625" bestFit="1" customWidth="1"/>
    <col min="2467" max="2467" width="57.453125" bestFit="1" customWidth="1"/>
    <col min="2468" max="2468" width="67.81640625" bestFit="1" customWidth="1"/>
    <col min="2469" max="2469" width="65.26953125" bestFit="1" customWidth="1"/>
    <col min="2470" max="2470" width="58.90625" bestFit="1" customWidth="1"/>
    <col min="2471" max="2471" width="66.453125" bestFit="1" customWidth="1"/>
    <col min="2472" max="2472" width="56.6328125" bestFit="1" customWidth="1"/>
    <col min="2473" max="2473" width="58.7265625" bestFit="1" customWidth="1"/>
    <col min="2474" max="2474" width="67.6328125" bestFit="1" customWidth="1"/>
    <col min="2475" max="2475" width="53.54296875" bestFit="1" customWidth="1"/>
    <col min="2476" max="2476" width="59.453125" bestFit="1" customWidth="1"/>
    <col min="2477" max="2477" width="50.54296875" bestFit="1" customWidth="1"/>
    <col min="2478" max="2478" width="64.7265625" bestFit="1" customWidth="1"/>
    <col min="2479" max="2479" width="60.81640625" bestFit="1" customWidth="1"/>
    <col min="2480" max="2480" width="55.7265625" bestFit="1" customWidth="1"/>
    <col min="2481" max="2481" width="59.08984375" bestFit="1" customWidth="1"/>
    <col min="2482" max="2482" width="36.36328125" bestFit="1" customWidth="1"/>
    <col min="2483" max="2483" width="40.453125" bestFit="1" customWidth="1"/>
    <col min="2484" max="2484" width="57.26953125" bestFit="1" customWidth="1"/>
    <col min="2485" max="2485" width="61.08984375" bestFit="1" customWidth="1"/>
    <col min="2486" max="2487" width="42.26953125" bestFit="1" customWidth="1"/>
    <col min="2488" max="2488" width="42.08984375" bestFit="1" customWidth="1"/>
    <col min="2489" max="2489" width="49.7265625" bestFit="1" customWidth="1"/>
    <col min="2490" max="2490" width="42.1796875" bestFit="1" customWidth="1"/>
    <col min="2491" max="2491" width="42.54296875" bestFit="1" customWidth="1"/>
    <col min="2492" max="2492" width="48.36328125" bestFit="1" customWidth="1"/>
    <col min="2493" max="2493" width="52.453125" bestFit="1" customWidth="1"/>
    <col min="2494" max="2494" width="50.7265625" bestFit="1" customWidth="1"/>
    <col min="2495" max="2495" width="47.6328125" bestFit="1" customWidth="1"/>
    <col min="2496" max="2496" width="45.453125" bestFit="1" customWidth="1"/>
    <col min="2497" max="2497" width="74.81640625" bestFit="1" customWidth="1"/>
    <col min="2498" max="2498" width="44.54296875" bestFit="1" customWidth="1"/>
    <col min="2499" max="2499" width="47.7265625" bestFit="1" customWidth="1"/>
    <col min="2500" max="2500" width="34.1796875" bestFit="1" customWidth="1"/>
    <col min="2501" max="2501" width="39.1796875" bestFit="1" customWidth="1"/>
    <col min="2502" max="2502" width="65.1796875" bestFit="1" customWidth="1"/>
    <col min="2503" max="2503" width="49" bestFit="1" customWidth="1"/>
    <col min="2504" max="2504" width="48.26953125" bestFit="1" customWidth="1"/>
    <col min="2505" max="2506" width="58.453125" bestFit="1" customWidth="1"/>
    <col min="2507" max="2507" width="52.1796875" bestFit="1" customWidth="1"/>
    <col min="2508" max="2508" width="51.81640625" bestFit="1" customWidth="1"/>
    <col min="2509" max="2509" width="51.26953125" bestFit="1" customWidth="1"/>
    <col min="2510" max="2510" width="51.6328125" bestFit="1" customWidth="1"/>
    <col min="2511" max="2511" width="50.90625" bestFit="1" customWidth="1"/>
    <col min="2512" max="2512" width="51.08984375" bestFit="1" customWidth="1"/>
    <col min="2513" max="2513" width="55.1796875" bestFit="1" customWidth="1"/>
    <col min="2514" max="2514" width="35.54296875" bestFit="1" customWidth="1"/>
    <col min="2515" max="2515" width="34.453125" bestFit="1" customWidth="1"/>
    <col min="2516" max="2516" width="31.54296875" bestFit="1" customWidth="1"/>
    <col min="2517" max="2518" width="47.81640625" bestFit="1" customWidth="1"/>
    <col min="2519" max="2519" width="46.90625" bestFit="1" customWidth="1"/>
    <col min="2520" max="2520" width="30.81640625" bestFit="1" customWidth="1"/>
    <col min="2521" max="2521" width="43" bestFit="1" customWidth="1"/>
    <col min="2522" max="2522" width="49.26953125" bestFit="1" customWidth="1"/>
    <col min="2523" max="2523" width="41.1796875" bestFit="1" customWidth="1"/>
    <col min="2524" max="2524" width="39.7265625" bestFit="1" customWidth="1"/>
    <col min="2525" max="2525" width="39.6328125" bestFit="1" customWidth="1"/>
    <col min="2526" max="2526" width="40.81640625" bestFit="1" customWidth="1"/>
    <col min="2527" max="2527" width="40" bestFit="1" customWidth="1"/>
    <col min="2528" max="2529" width="38.36328125" bestFit="1" customWidth="1"/>
    <col min="2530" max="2530" width="47.6328125" bestFit="1" customWidth="1"/>
    <col min="2531" max="2531" width="45.6328125" bestFit="1" customWidth="1"/>
    <col min="2532" max="2532" width="46" bestFit="1" customWidth="1"/>
    <col min="2533" max="2533" width="60.08984375" bestFit="1" customWidth="1"/>
    <col min="2534" max="2534" width="44.7265625" bestFit="1" customWidth="1"/>
    <col min="2535" max="2535" width="59.26953125" bestFit="1" customWidth="1"/>
    <col min="2536" max="2536" width="47.7265625" bestFit="1" customWidth="1"/>
    <col min="2537" max="2537" width="32.26953125" bestFit="1" customWidth="1"/>
    <col min="2538" max="2538" width="41.6328125" bestFit="1" customWidth="1"/>
    <col min="2539" max="2539" width="64" bestFit="1" customWidth="1"/>
    <col min="2540" max="2540" width="53.08984375" bestFit="1" customWidth="1"/>
    <col min="2541" max="2541" width="54.6328125" bestFit="1" customWidth="1"/>
    <col min="2542" max="2542" width="63.81640625" bestFit="1" customWidth="1"/>
    <col min="2543" max="2543" width="63.08984375" bestFit="1" customWidth="1"/>
    <col min="2544" max="2544" width="63.54296875" bestFit="1" customWidth="1"/>
    <col min="2545" max="2545" width="50.26953125" bestFit="1" customWidth="1"/>
    <col min="2546" max="2546" width="43.90625" bestFit="1" customWidth="1"/>
    <col min="2547" max="2549" width="44.26953125" bestFit="1" customWidth="1"/>
    <col min="2550" max="2550" width="33.7265625" bestFit="1" customWidth="1"/>
    <col min="2551" max="2551" width="43.08984375" bestFit="1" customWidth="1"/>
    <col min="2552" max="2552" width="45.36328125" bestFit="1" customWidth="1"/>
    <col min="2553" max="2553" width="43.81640625" bestFit="1" customWidth="1"/>
    <col min="2554" max="2554" width="55.453125" bestFit="1" customWidth="1"/>
    <col min="2555" max="2555" width="46.7265625" bestFit="1" customWidth="1"/>
    <col min="2556" max="2556" width="43.90625" bestFit="1" customWidth="1"/>
    <col min="2557" max="2557" width="41.26953125" bestFit="1" customWidth="1"/>
    <col min="2558" max="2559" width="44.453125" bestFit="1" customWidth="1"/>
    <col min="2560" max="2560" width="44.54296875" bestFit="1" customWidth="1"/>
    <col min="2561" max="2561" width="24.81640625" bestFit="1" customWidth="1"/>
    <col min="2562" max="2562" width="22.90625" bestFit="1" customWidth="1"/>
    <col min="2563" max="2563" width="52.54296875" bestFit="1" customWidth="1"/>
    <col min="2564" max="2564" width="32.54296875" bestFit="1" customWidth="1"/>
    <col min="2565" max="2565" width="26" bestFit="1" customWidth="1"/>
    <col min="2566" max="2566" width="52.7265625" bestFit="1" customWidth="1"/>
    <col min="2567" max="2567" width="31" bestFit="1" customWidth="1"/>
    <col min="2568" max="2568" width="35.36328125" bestFit="1" customWidth="1"/>
    <col min="2569" max="2569" width="35.54296875" bestFit="1" customWidth="1"/>
    <col min="2570" max="2570" width="36.90625" bestFit="1" customWidth="1"/>
    <col min="2571" max="2571" width="28.26953125" bestFit="1" customWidth="1"/>
    <col min="2572" max="2572" width="30.26953125" bestFit="1" customWidth="1"/>
    <col min="2573" max="2573" width="29.6328125" bestFit="1" customWidth="1"/>
    <col min="2574" max="2574" width="30.1796875" bestFit="1" customWidth="1"/>
    <col min="2575" max="2575" width="23.54296875" bestFit="1" customWidth="1"/>
    <col min="2576" max="2576" width="24.08984375" bestFit="1" customWidth="1"/>
    <col min="2577" max="2577" width="32.1796875" bestFit="1" customWidth="1"/>
    <col min="2578" max="2578" width="25.6328125" bestFit="1" customWidth="1"/>
    <col min="2579" max="2579" width="34.453125" bestFit="1" customWidth="1"/>
    <col min="2580" max="2580" width="34.36328125" bestFit="1" customWidth="1"/>
    <col min="2581" max="2581" width="27.7265625" bestFit="1" customWidth="1"/>
    <col min="2582" max="2582" width="33.6328125" bestFit="1" customWidth="1"/>
    <col min="2583" max="2583" width="35.453125" bestFit="1" customWidth="1"/>
    <col min="2584" max="2584" width="42.6328125" bestFit="1" customWidth="1"/>
    <col min="2585" max="2585" width="44.1796875" bestFit="1" customWidth="1"/>
    <col min="2586" max="2586" width="33.90625" bestFit="1" customWidth="1"/>
    <col min="2587" max="2587" width="36.7265625" bestFit="1" customWidth="1"/>
    <col min="2588" max="2588" width="27" bestFit="1" customWidth="1"/>
    <col min="2589" max="2589" width="33.08984375" bestFit="1" customWidth="1"/>
    <col min="2590" max="2590" width="37.7265625" bestFit="1" customWidth="1"/>
    <col min="2591" max="2591" width="33.08984375" bestFit="1" customWidth="1"/>
    <col min="2592" max="2592" width="39.08984375" bestFit="1" customWidth="1"/>
    <col min="2593" max="2593" width="32.453125" bestFit="1" customWidth="1"/>
    <col min="2594" max="2594" width="56" bestFit="1" customWidth="1"/>
    <col min="2595" max="2595" width="42.26953125" bestFit="1" customWidth="1"/>
    <col min="2596" max="2596" width="46" bestFit="1" customWidth="1"/>
    <col min="2597" max="2597" width="52.08984375" bestFit="1" customWidth="1"/>
    <col min="2598" max="2598" width="43.26953125" bestFit="1" customWidth="1"/>
    <col min="2599" max="2599" width="43.08984375" bestFit="1" customWidth="1"/>
    <col min="2600" max="2600" width="42.36328125" bestFit="1" customWidth="1"/>
    <col min="2601" max="2601" width="37.54296875" bestFit="1" customWidth="1"/>
    <col min="2602" max="2602" width="35.36328125" bestFit="1" customWidth="1"/>
    <col min="2603" max="2603" width="34.1796875" bestFit="1" customWidth="1"/>
    <col min="2604" max="2604" width="37.6328125" bestFit="1" customWidth="1"/>
    <col min="2605" max="2605" width="60.81640625" bestFit="1" customWidth="1"/>
    <col min="2606" max="2606" width="47.1796875" bestFit="1" customWidth="1"/>
    <col min="2607" max="2607" width="45.453125" bestFit="1" customWidth="1"/>
    <col min="2608" max="2608" width="43.36328125" bestFit="1" customWidth="1"/>
    <col min="2609" max="2609" width="32" bestFit="1" customWidth="1"/>
    <col min="2610" max="2610" width="25.90625" bestFit="1" customWidth="1"/>
    <col min="2611" max="2611" width="54.54296875" bestFit="1" customWidth="1"/>
    <col min="2612" max="2612" width="54.1796875" bestFit="1" customWidth="1"/>
    <col min="2613" max="2613" width="38.6328125" bestFit="1" customWidth="1"/>
    <col min="2614" max="2614" width="50.26953125" bestFit="1" customWidth="1"/>
    <col min="2615" max="2615" width="40.26953125" bestFit="1" customWidth="1"/>
    <col min="2616" max="2616" width="48" bestFit="1" customWidth="1"/>
    <col min="2617" max="2617" width="51.453125" bestFit="1" customWidth="1"/>
    <col min="2618" max="2618" width="37.08984375" bestFit="1" customWidth="1"/>
    <col min="2619" max="2619" width="59.6328125" bestFit="1" customWidth="1"/>
    <col min="2620" max="2620" width="48.54296875" bestFit="1" customWidth="1"/>
    <col min="2621" max="2621" width="46.6328125" bestFit="1" customWidth="1"/>
    <col min="2622" max="2622" width="54.26953125" bestFit="1" customWidth="1"/>
    <col min="2623" max="2623" width="54.90625" bestFit="1" customWidth="1"/>
    <col min="2624" max="2624" width="30.6328125" bestFit="1" customWidth="1"/>
    <col min="2625" max="2625" width="61.453125" bestFit="1" customWidth="1"/>
    <col min="2626" max="2626" width="39" bestFit="1" customWidth="1"/>
    <col min="2627" max="2627" width="47.7265625" bestFit="1" customWidth="1"/>
    <col min="2628" max="2628" width="64.26953125" bestFit="1" customWidth="1"/>
    <col min="2629" max="2629" width="45" bestFit="1" customWidth="1"/>
    <col min="2630" max="2630" width="42.90625" bestFit="1" customWidth="1"/>
    <col min="2631" max="2631" width="59.453125" bestFit="1" customWidth="1"/>
    <col min="2632" max="2632" width="55.26953125" bestFit="1" customWidth="1"/>
    <col min="2633" max="2633" width="56.08984375" bestFit="1" customWidth="1"/>
    <col min="2634" max="2634" width="48.453125" bestFit="1" customWidth="1"/>
    <col min="2635" max="2635" width="54.1796875" bestFit="1" customWidth="1"/>
    <col min="2636" max="2636" width="60.7265625" bestFit="1" customWidth="1"/>
    <col min="2637" max="2637" width="44.36328125" bestFit="1" customWidth="1"/>
    <col min="2638" max="2638" width="36.08984375" bestFit="1" customWidth="1"/>
    <col min="2639" max="2639" width="38.26953125" bestFit="1" customWidth="1"/>
    <col min="2640" max="2640" width="65.7265625" bestFit="1" customWidth="1"/>
    <col min="2641" max="2641" width="48.6328125" bestFit="1" customWidth="1"/>
    <col min="2642" max="2642" width="46.453125" bestFit="1" customWidth="1"/>
    <col min="2643" max="2643" width="71.1796875" bestFit="1" customWidth="1"/>
    <col min="2644" max="2644" width="63.54296875" bestFit="1" customWidth="1"/>
    <col min="2645" max="2645" width="64.90625" bestFit="1" customWidth="1"/>
    <col min="2646" max="2646" width="65.36328125" bestFit="1" customWidth="1"/>
    <col min="2647" max="2647" width="68.81640625" bestFit="1" customWidth="1"/>
    <col min="2648" max="2648" width="33.7265625" bestFit="1" customWidth="1"/>
    <col min="2649" max="2649" width="42.1796875" bestFit="1" customWidth="1"/>
    <col min="2650" max="2650" width="41.26953125" bestFit="1" customWidth="1"/>
    <col min="2651" max="2651" width="44.1796875" bestFit="1" customWidth="1"/>
    <col min="2652" max="2652" width="38.08984375" bestFit="1" customWidth="1"/>
    <col min="2653" max="2653" width="68.90625" bestFit="1" customWidth="1"/>
    <col min="2654" max="2654" width="53.54296875" bestFit="1" customWidth="1"/>
    <col min="2655" max="2655" width="37.54296875" bestFit="1" customWidth="1"/>
    <col min="2656" max="2656" width="46.26953125" bestFit="1" customWidth="1"/>
    <col min="2657" max="2657" width="57" bestFit="1" customWidth="1"/>
    <col min="2658" max="2658" width="51.08984375" bestFit="1" customWidth="1"/>
    <col min="2659" max="2659" width="58.81640625" bestFit="1" customWidth="1"/>
    <col min="2660" max="2660" width="34.6328125" bestFit="1" customWidth="1"/>
    <col min="2661" max="2661" width="46.81640625" bestFit="1" customWidth="1"/>
    <col min="2662" max="2662" width="37.54296875" bestFit="1" customWidth="1"/>
    <col min="2663" max="2663" width="57.08984375" bestFit="1" customWidth="1"/>
    <col min="2664" max="2664" width="59.1796875" bestFit="1" customWidth="1"/>
    <col min="2665" max="2665" width="53.453125" bestFit="1" customWidth="1"/>
    <col min="2666" max="2666" width="41.1796875" bestFit="1" customWidth="1"/>
    <col min="2667" max="2667" width="43.1796875" bestFit="1" customWidth="1"/>
    <col min="2668" max="2668" width="57.453125" bestFit="1" customWidth="1"/>
    <col min="2669" max="2669" width="60.1796875" bestFit="1" customWidth="1"/>
    <col min="2670" max="2670" width="45.36328125" bestFit="1" customWidth="1"/>
    <col min="2671" max="2671" width="65" bestFit="1" customWidth="1"/>
    <col min="2672" max="2672" width="60.36328125" bestFit="1" customWidth="1"/>
    <col min="2673" max="2673" width="50.81640625" bestFit="1" customWidth="1"/>
    <col min="2674" max="2674" width="70" bestFit="1" customWidth="1"/>
    <col min="2675" max="2675" width="60.54296875" bestFit="1" customWidth="1"/>
    <col min="2676" max="2676" width="61.81640625" bestFit="1" customWidth="1"/>
    <col min="2677" max="2677" width="61.7265625" bestFit="1" customWidth="1"/>
    <col min="2678" max="2678" width="68.6328125" bestFit="1" customWidth="1"/>
    <col min="2679" max="2679" width="69.08984375" bestFit="1" customWidth="1"/>
    <col min="2680" max="2680" width="50.90625" bestFit="1" customWidth="1"/>
    <col min="2681" max="2681" width="61.26953125" bestFit="1" customWidth="1"/>
    <col min="2682" max="2682" width="42.7265625" bestFit="1" customWidth="1"/>
    <col min="2683" max="2683" width="49" bestFit="1" customWidth="1"/>
    <col min="2684" max="2684" width="69" bestFit="1" customWidth="1"/>
    <col min="2685" max="2685" width="51.08984375" bestFit="1" customWidth="1"/>
    <col min="2686" max="2686" width="42.7265625" bestFit="1" customWidth="1"/>
    <col min="2687" max="2687" width="68.1796875" bestFit="1" customWidth="1"/>
    <col min="2688" max="2688" width="73.453125" bestFit="1" customWidth="1"/>
    <col min="2689" max="2689" width="47.90625" bestFit="1" customWidth="1"/>
    <col min="2690" max="2690" width="70.1796875" bestFit="1" customWidth="1"/>
    <col min="2691" max="2691" width="65.453125" bestFit="1" customWidth="1"/>
    <col min="2692" max="2692" width="52.6328125" bestFit="1" customWidth="1"/>
    <col min="2693" max="2693" width="52.81640625" bestFit="1" customWidth="1"/>
    <col min="2694" max="2694" width="51.54296875" bestFit="1" customWidth="1"/>
    <col min="2695" max="2695" width="58.6328125" bestFit="1" customWidth="1"/>
    <col min="2696" max="2696" width="64.54296875" bestFit="1" customWidth="1"/>
    <col min="2697" max="2697" width="49.1796875" bestFit="1" customWidth="1"/>
    <col min="2698" max="2698" width="46.6328125" bestFit="1" customWidth="1"/>
    <col min="2699" max="2699" width="46.453125" bestFit="1" customWidth="1"/>
    <col min="2700" max="2700" width="42.1796875" bestFit="1" customWidth="1"/>
    <col min="2701" max="2701" width="76" bestFit="1" customWidth="1"/>
    <col min="2702" max="2702" width="53.26953125" bestFit="1" customWidth="1"/>
    <col min="2703" max="2703" width="51.90625" bestFit="1" customWidth="1"/>
    <col min="2704" max="2704" width="56" bestFit="1" customWidth="1"/>
    <col min="2705" max="2705" width="48.54296875" bestFit="1" customWidth="1"/>
    <col min="2706" max="2706" width="59.90625" bestFit="1" customWidth="1"/>
    <col min="2707" max="2707" width="54.54296875" bestFit="1" customWidth="1"/>
    <col min="2708" max="2708" width="55.6328125" bestFit="1" customWidth="1"/>
    <col min="2709" max="2709" width="52.54296875" bestFit="1" customWidth="1"/>
    <col min="2710" max="2710" width="62.54296875" bestFit="1" customWidth="1"/>
    <col min="2711" max="2711" width="43.90625" bestFit="1" customWidth="1"/>
    <col min="2712" max="2712" width="37.81640625" bestFit="1" customWidth="1"/>
    <col min="2713" max="2713" width="41.1796875" bestFit="1" customWidth="1"/>
    <col min="2714" max="2714" width="41.7265625" bestFit="1" customWidth="1"/>
    <col min="2715" max="2715" width="40.81640625" bestFit="1" customWidth="1"/>
    <col min="2716" max="2716" width="43.7265625" bestFit="1" customWidth="1"/>
    <col min="2717" max="2717" width="32.7265625" bestFit="1" customWidth="1"/>
    <col min="2718" max="2718" width="64.54296875" bestFit="1" customWidth="1"/>
    <col min="2719" max="2719" width="58" bestFit="1" customWidth="1"/>
    <col min="2720" max="2720" width="50.90625" bestFit="1" customWidth="1"/>
    <col min="2721" max="2721" width="44.7265625" bestFit="1" customWidth="1"/>
    <col min="2722" max="2722" width="53.36328125" bestFit="1" customWidth="1"/>
    <col min="2723" max="2723" width="62.26953125" bestFit="1" customWidth="1"/>
    <col min="2724" max="2724" width="59.08984375" bestFit="1" customWidth="1"/>
    <col min="2725" max="2725" width="56" bestFit="1" customWidth="1"/>
    <col min="2726" max="2726" width="48.26953125" bestFit="1" customWidth="1"/>
    <col min="2727" max="2727" width="33" bestFit="1" customWidth="1"/>
    <col min="2728" max="2728" width="39.54296875" bestFit="1" customWidth="1"/>
    <col min="2729" max="2729" width="47.1796875" bestFit="1" customWidth="1"/>
    <col min="2730" max="2730" width="53" bestFit="1" customWidth="1"/>
    <col min="2731" max="2731" width="60.36328125" bestFit="1" customWidth="1"/>
    <col min="2732" max="2732" width="46.08984375" bestFit="1" customWidth="1"/>
    <col min="2733" max="2733" width="63.1796875" bestFit="1" customWidth="1"/>
    <col min="2734" max="2734" width="60.26953125" bestFit="1" customWidth="1"/>
    <col min="2735" max="2735" width="56.81640625" bestFit="1" customWidth="1"/>
    <col min="2736" max="2736" width="51.7265625" bestFit="1" customWidth="1"/>
    <col min="2737" max="2737" width="55" bestFit="1" customWidth="1"/>
    <col min="2738" max="2738" width="54.08984375" bestFit="1" customWidth="1"/>
    <col min="2739" max="2739" width="52.08984375" bestFit="1" customWidth="1"/>
    <col min="2740" max="2740" width="71.36328125" bestFit="1" customWidth="1"/>
    <col min="2741" max="2741" width="76.81640625" bestFit="1" customWidth="1"/>
    <col min="2742" max="2742" width="46.08984375" bestFit="1" customWidth="1"/>
    <col min="2743" max="2743" width="46.453125" bestFit="1" customWidth="1"/>
    <col min="2744" max="2744" width="44.1796875" bestFit="1" customWidth="1"/>
    <col min="2745" max="2745" width="42.81640625" bestFit="1" customWidth="1"/>
    <col min="2746" max="2746" width="43.81640625" bestFit="1" customWidth="1"/>
    <col min="2747" max="2747" width="73.453125" bestFit="1" customWidth="1"/>
    <col min="2748" max="2748" width="53.453125" bestFit="1" customWidth="1"/>
    <col min="2749" max="2749" width="55.81640625" bestFit="1" customWidth="1"/>
    <col min="2750" max="2750" width="54.26953125" bestFit="1" customWidth="1"/>
    <col min="2751" max="2751" width="70.6328125" bestFit="1" customWidth="1"/>
    <col min="2752" max="2752" width="70.54296875" bestFit="1" customWidth="1"/>
    <col min="2753" max="2753" width="76.08984375" bestFit="1" customWidth="1"/>
    <col min="2754" max="2754" width="72.08984375" bestFit="1" customWidth="1"/>
    <col min="2755" max="2755" width="76.08984375" bestFit="1" customWidth="1"/>
    <col min="2756" max="2756" width="72.08984375" bestFit="1" customWidth="1"/>
    <col min="2757" max="2757" width="63.54296875" bestFit="1" customWidth="1"/>
    <col min="2758" max="2758" width="70.6328125" bestFit="1" customWidth="1"/>
    <col min="2759" max="2759" width="70.54296875" bestFit="1" customWidth="1"/>
    <col min="2760" max="2760" width="46.6328125" bestFit="1" customWidth="1"/>
    <col min="2761" max="2761" width="45.7265625" bestFit="1" customWidth="1"/>
    <col min="2762" max="2762" width="70.36328125" bestFit="1" customWidth="1"/>
    <col min="2763" max="2764" width="76.08984375" bestFit="1" customWidth="1"/>
    <col min="2765" max="2765" width="42.08984375" bestFit="1" customWidth="1"/>
    <col min="2766" max="2766" width="64.90625" bestFit="1" customWidth="1"/>
    <col min="2767" max="2767" width="60.90625" bestFit="1" customWidth="1"/>
    <col min="2768" max="2768" width="49.81640625" bestFit="1" customWidth="1"/>
    <col min="2769" max="2769" width="64.453125" bestFit="1" customWidth="1"/>
    <col min="2770" max="2770" width="53.453125" bestFit="1" customWidth="1"/>
    <col min="2771" max="2771" width="76.36328125" bestFit="1" customWidth="1"/>
    <col min="2772" max="2772" width="55" bestFit="1" customWidth="1"/>
    <col min="2773" max="2773" width="58.90625" bestFit="1" customWidth="1"/>
    <col min="2774" max="2774" width="53" bestFit="1" customWidth="1"/>
    <col min="2775" max="2775" width="45.6328125" bestFit="1" customWidth="1"/>
    <col min="2776" max="2776" width="46" bestFit="1" customWidth="1"/>
    <col min="2777" max="2777" width="74.54296875" bestFit="1" customWidth="1"/>
    <col min="2778" max="2778" width="76.36328125" bestFit="1" customWidth="1"/>
    <col min="2779" max="2779" width="47.6328125" bestFit="1" customWidth="1"/>
    <col min="2780" max="2780" width="49.90625" bestFit="1" customWidth="1"/>
    <col min="2781" max="2781" width="56.6328125" bestFit="1" customWidth="1"/>
    <col min="2782" max="2782" width="46.26953125" bestFit="1" customWidth="1"/>
    <col min="2783" max="2783" width="65.54296875" bestFit="1" customWidth="1"/>
    <col min="2784" max="2784" width="55.26953125" bestFit="1" customWidth="1"/>
    <col min="2785" max="2785" width="55.7265625" bestFit="1" customWidth="1"/>
    <col min="2786" max="2786" width="59.453125" bestFit="1" customWidth="1"/>
    <col min="2787" max="2787" width="59.26953125" bestFit="1" customWidth="1"/>
    <col min="2788" max="2788" width="56.90625" bestFit="1" customWidth="1"/>
    <col min="2789" max="2789" width="57.7265625" bestFit="1" customWidth="1"/>
    <col min="2790" max="2790" width="73.1796875" bestFit="1" customWidth="1"/>
    <col min="2791" max="2791" width="50" bestFit="1" customWidth="1"/>
    <col min="2792" max="2792" width="51.26953125" bestFit="1" customWidth="1"/>
    <col min="2793" max="2793" width="50.36328125" bestFit="1" customWidth="1"/>
    <col min="2794" max="2794" width="73.54296875" bestFit="1" customWidth="1"/>
    <col min="2795" max="2795" width="78.08984375" bestFit="1" customWidth="1"/>
    <col min="2796" max="2796" width="46.7265625" bestFit="1" customWidth="1"/>
    <col min="2797" max="2797" width="57.7265625" bestFit="1" customWidth="1"/>
    <col min="2798" max="2798" width="43.54296875" bestFit="1" customWidth="1"/>
    <col min="2799" max="2799" width="56.26953125" bestFit="1" customWidth="1"/>
    <col min="2800" max="2800" width="50.54296875" bestFit="1" customWidth="1"/>
    <col min="2801" max="2801" width="46.36328125" bestFit="1" customWidth="1"/>
    <col min="2802" max="2802" width="38.54296875" bestFit="1" customWidth="1"/>
    <col min="2803" max="2803" width="55.6328125" bestFit="1" customWidth="1"/>
    <col min="2804" max="2804" width="59.81640625" bestFit="1" customWidth="1"/>
    <col min="2805" max="2805" width="57.08984375" bestFit="1" customWidth="1"/>
    <col min="2806" max="2806" width="52.6328125" bestFit="1" customWidth="1"/>
    <col min="2807" max="2807" width="60.36328125" bestFit="1" customWidth="1"/>
    <col min="2808" max="2808" width="59.90625" bestFit="1" customWidth="1"/>
    <col min="2809" max="2809" width="60" bestFit="1" customWidth="1"/>
    <col min="2810" max="2810" width="50.26953125" bestFit="1" customWidth="1"/>
    <col min="2811" max="2811" width="57.54296875" bestFit="1" customWidth="1"/>
    <col min="2812" max="2812" width="55" bestFit="1" customWidth="1"/>
    <col min="2813" max="2813" width="58" bestFit="1" customWidth="1"/>
    <col min="2814" max="2814" width="52.453125" bestFit="1" customWidth="1"/>
    <col min="2815" max="2815" width="45.81640625" bestFit="1" customWidth="1"/>
    <col min="2816" max="2816" width="46.81640625" bestFit="1" customWidth="1"/>
    <col min="2817" max="2817" width="47.1796875" bestFit="1" customWidth="1"/>
    <col min="2818" max="2818" width="44.90625" bestFit="1" customWidth="1"/>
    <col min="2819" max="2819" width="43.54296875" bestFit="1" customWidth="1"/>
    <col min="2820" max="2820" width="55.36328125" bestFit="1" customWidth="1"/>
    <col min="2821" max="2821" width="45.36328125" bestFit="1" customWidth="1"/>
    <col min="2822" max="2822" width="37.6328125" bestFit="1" customWidth="1"/>
    <col min="2823" max="2823" width="52.90625" bestFit="1" customWidth="1"/>
    <col min="2824" max="2824" width="44.08984375" bestFit="1" customWidth="1"/>
    <col min="2825" max="2825" width="41.54296875" bestFit="1" customWidth="1"/>
    <col min="2826" max="2826" width="31.90625" bestFit="1" customWidth="1"/>
    <col min="2827" max="2827" width="57.26953125" bestFit="1" customWidth="1"/>
    <col min="2828" max="2828" width="56.81640625" bestFit="1" customWidth="1"/>
    <col min="2829" max="2829" width="76.08984375" bestFit="1" customWidth="1"/>
    <col min="2830" max="2830" width="66.81640625" bestFit="1" customWidth="1"/>
    <col min="2831" max="2831" width="66.36328125" bestFit="1" customWidth="1"/>
    <col min="2832" max="2832" width="75.54296875" bestFit="1" customWidth="1"/>
    <col min="2833" max="2833" width="71.6328125" bestFit="1" customWidth="1"/>
    <col min="2834" max="2834" width="75.26953125" bestFit="1" customWidth="1"/>
    <col min="2835" max="2835" width="67.453125" bestFit="1" customWidth="1"/>
    <col min="2836" max="2836" width="74.81640625" bestFit="1" customWidth="1"/>
    <col min="2837" max="2837" width="78.90625" bestFit="1" customWidth="1"/>
    <col min="2838" max="2838" width="74.36328125" bestFit="1" customWidth="1"/>
    <col min="2839" max="2839" width="73" bestFit="1" customWidth="1"/>
    <col min="2840" max="2840" width="74.54296875" bestFit="1" customWidth="1"/>
    <col min="2841" max="2841" width="76.81640625" bestFit="1" customWidth="1"/>
    <col min="2842" max="2842" width="72.26953125" bestFit="1" customWidth="1"/>
    <col min="2843" max="2843" width="71.81640625" bestFit="1" customWidth="1"/>
    <col min="2844" max="2844" width="71" bestFit="1" customWidth="1"/>
    <col min="2845" max="2845" width="79.90625" bestFit="1" customWidth="1"/>
    <col min="2846" max="2846" width="43" bestFit="1" customWidth="1"/>
    <col min="2847" max="2847" width="38" bestFit="1" customWidth="1"/>
    <col min="2848" max="2848" width="46.1796875" bestFit="1" customWidth="1"/>
    <col min="2849" max="2849" width="55.54296875" bestFit="1" customWidth="1"/>
    <col min="2850" max="2850" width="50.7265625" bestFit="1" customWidth="1"/>
    <col min="2851" max="2851" width="35.1796875" bestFit="1" customWidth="1"/>
    <col min="2852" max="2852" width="30" bestFit="1" customWidth="1"/>
    <col min="2853" max="2853" width="38.36328125" bestFit="1" customWidth="1"/>
    <col min="2854" max="2854" width="24.453125" bestFit="1" customWidth="1"/>
    <col min="2855" max="2855" width="37.90625" bestFit="1" customWidth="1"/>
    <col min="2856" max="2856" width="42.1796875" bestFit="1" customWidth="1"/>
    <col min="2857" max="2857" width="39.08984375" bestFit="1" customWidth="1"/>
    <col min="2858" max="2858" width="29.08984375" bestFit="1" customWidth="1"/>
    <col min="2859" max="2859" width="42.26953125" bestFit="1" customWidth="1"/>
    <col min="2860" max="2860" width="34" bestFit="1" customWidth="1"/>
    <col min="2861" max="2861" width="37.7265625" bestFit="1" customWidth="1"/>
    <col min="2862" max="2862" width="42" bestFit="1" customWidth="1"/>
    <col min="2863" max="2863" width="44" bestFit="1" customWidth="1"/>
    <col min="2864" max="2864" width="45.7265625" bestFit="1" customWidth="1"/>
    <col min="2865" max="2865" width="53.90625" bestFit="1" customWidth="1"/>
    <col min="2866" max="2866" width="52.453125" bestFit="1" customWidth="1"/>
    <col min="2867" max="2867" width="65.54296875" bestFit="1" customWidth="1"/>
    <col min="2868" max="2868" width="29.7265625" bestFit="1" customWidth="1"/>
    <col min="2869" max="2869" width="28.90625" bestFit="1" customWidth="1"/>
    <col min="2870" max="2870" width="32.6328125" bestFit="1" customWidth="1"/>
    <col min="2871" max="2872" width="37" bestFit="1" customWidth="1"/>
    <col min="2873" max="2873" width="33.6328125" bestFit="1" customWidth="1"/>
    <col min="2874" max="2874" width="47.08984375" bestFit="1" customWidth="1"/>
    <col min="2875" max="2875" width="52.54296875" bestFit="1" customWidth="1"/>
    <col min="2876" max="2876" width="53.453125" bestFit="1" customWidth="1"/>
    <col min="2877" max="2877" width="30.54296875" bestFit="1" customWidth="1"/>
    <col min="2878" max="2878" width="36.453125" bestFit="1" customWidth="1"/>
    <col min="2879" max="2879" width="37.54296875" bestFit="1" customWidth="1"/>
    <col min="2880" max="2880" width="34.26953125" bestFit="1" customWidth="1"/>
    <col min="2881" max="2881" width="41.1796875" bestFit="1" customWidth="1"/>
    <col min="2882" max="2882" width="28.08984375" bestFit="1" customWidth="1"/>
    <col min="2883" max="2883" width="34.08984375" bestFit="1" customWidth="1"/>
    <col min="2884" max="2884" width="42.7265625" bestFit="1" customWidth="1"/>
    <col min="2885" max="2885" width="50.26953125" bestFit="1" customWidth="1"/>
    <col min="2886" max="2886" width="51.54296875" bestFit="1" customWidth="1"/>
    <col min="2887" max="2887" width="43.26953125" bestFit="1" customWidth="1"/>
    <col min="2888" max="2888" width="64.36328125" bestFit="1" customWidth="1"/>
    <col min="2889" max="2889" width="37.54296875" bestFit="1" customWidth="1"/>
    <col min="2890" max="2890" width="46.6328125" bestFit="1" customWidth="1"/>
    <col min="2891" max="2891" width="48" bestFit="1" customWidth="1"/>
    <col min="2892" max="2892" width="27.7265625" bestFit="1" customWidth="1"/>
    <col min="2893" max="2893" width="47.26953125" bestFit="1" customWidth="1"/>
    <col min="2894" max="2894" width="18.08984375" bestFit="1" customWidth="1"/>
    <col min="2895" max="2895" width="28.6328125" bestFit="1" customWidth="1"/>
    <col min="2896" max="2896" width="33.1796875" bestFit="1" customWidth="1"/>
    <col min="2897" max="2897" width="35.81640625" bestFit="1" customWidth="1"/>
    <col min="2898" max="2898" width="42.81640625" bestFit="1" customWidth="1"/>
    <col min="2899" max="2899" width="40.1796875" bestFit="1" customWidth="1"/>
    <col min="2900" max="2900" width="41" bestFit="1" customWidth="1"/>
    <col min="2901" max="2901" width="46.54296875" bestFit="1" customWidth="1"/>
    <col min="2902" max="2902" width="42.08984375" bestFit="1" customWidth="1"/>
    <col min="2903" max="2903" width="36" bestFit="1" customWidth="1"/>
    <col min="2904" max="2904" width="29.453125" bestFit="1" customWidth="1"/>
    <col min="2905" max="2905" width="46.6328125" bestFit="1" customWidth="1"/>
    <col min="2906" max="2906" width="36" bestFit="1" customWidth="1"/>
    <col min="2907" max="2907" width="26.90625" bestFit="1" customWidth="1"/>
    <col min="2908" max="2908" width="28.7265625" bestFit="1" customWidth="1"/>
    <col min="2909" max="2909" width="48.26953125" bestFit="1" customWidth="1"/>
    <col min="2910" max="2910" width="42.1796875" bestFit="1" customWidth="1"/>
    <col min="2911" max="2911" width="36.26953125" bestFit="1" customWidth="1"/>
    <col min="2912" max="2912" width="29.36328125" bestFit="1" customWidth="1"/>
    <col min="2913" max="2913" width="37.08984375" bestFit="1" customWidth="1"/>
    <col min="2914" max="2914" width="47.7265625" bestFit="1" customWidth="1"/>
    <col min="2915" max="2915" width="43.81640625" bestFit="1" customWidth="1"/>
    <col min="2916" max="2916" width="26.7265625" bestFit="1" customWidth="1"/>
    <col min="2917" max="2917" width="39.90625" bestFit="1" customWidth="1"/>
    <col min="2918" max="2918" width="44.36328125" bestFit="1" customWidth="1"/>
    <col min="2919" max="2919" width="13" bestFit="1" customWidth="1"/>
    <col min="2920" max="2920" width="28.08984375" bestFit="1" customWidth="1"/>
    <col min="2921" max="2921" width="31" bestFit="1" customWidth="1"/>
    <col min="2922" max="2922" width="53.1796875" bestFit="1" customWidth="1"/>
    <col min="2923" max="2923" width="53" bestFit="1" customWidth="1"/>
    <col min="2924" max="2924" width="42.26953125" bestFit="1" customWidth="1"/>
    <col min="2925" max="2925" width="50.26953125" bestFit="1" customWidth="1"/>
    <col min="2926" max="2926" width="59.6328125" bestFit="1" customWidth="1"/>
    <col min="2927" max="2927" width="60.54296875" bestFit="1" customWidth="1"/>
    <col min="2928" max="2928" width="54.36328125" bestFit="1" customWidth="1"/>
    <col min="2929" max="2929" width="52.54296875" bestFit="1" customWidth="1"/>
    <col min="2930" max="2930" width="41.81640625" bestFit="1" customWidth="1"/>
    <col min="2931" max="2931" width="61.81640625" bestFit="1" customWidth="1"/>
    <col min="2932" max="2932" width="53.36328125" bestFit="1" customWidth="1"/>
    <col min="2933" max="2933" width="54.6328125" bestFit="1" customWidth="1"/>
    <col min="2934" max="2934" width="54.453125" bestFit="1" customWidth="1"/>
    <col min="2935" max="2935" width="50.81640625" bestFit="1" customWidth="1"/>
    <col min="2936" max="2936" width="43" bestFit="1" customWidth="1"/>
    <col min="2937" max="2937" width="62.08984375" bestFit="1" customWidth="1"/>
    <col min="2938" max="2938" width="55.81640625" bestFit="1" customWidth="1"/>
    <col min="2939" max="2939" width="28.81640625" bestFit="1" customWidth="1"/>
    <col min="2940" max="2940" width="39.36328125" bestFit="1" customWidth="1"/>
    <col min="2941" max="2941" width="37.54296875" bestFit="1" customWidth="1"/>
    <col min="2942" max="2942" width="37.1796875" bestFit="1" customWidth="1"/>
    <col min="2943" max="2943" width="38.26953125" bestFit="1" customWidth="1"/>
    <col min="2944" max="2944" width="45.7265625" bestFit="1" customWidth="1"/>
    <col min="2945" max="2945" width="39.26953125" bestFit="1" customWidth="1"/>
    <col min="2946" max="2946" width="48.90625" bestFit="1" customWidth="1"/>
    <col min="2947" max="2947" width="43.90625" bestFit="1" customWidth="1"/>
    <col min="2948" max="2948" width="41.81640625" bestFit="1" customWidth="1"/>
    <col min="2949" max="2949" width="41.08984375" bestFit="1" customWidth="1"/>
    <col min="2950" max="2950" width="31.08984375" bestFit="1" customWidth="1"/>
    <col min="2951" max="2951" width="30.08984375" bestFit="1" customWidth="1"/>
    <col min="2952" max="2952" width="64.7265625" bestFit="1" customWidth="1"/>
    <col min="2953" max="2953" width="30.54296875" bestFit="1" customWidth="1"/>
    <col min="2954" max="2954" width="46.54296875" bestFit="1" customWidth="1"/>
    <col min="2955" max="2955" width="57.90625" bestFit="1" customWidth="1"/>
    <col min="2956" max="2956" width="57.36328125" bestFit="1" customWidth="1"/>
    <col min="2957" max="2957" width="43" bestFit="1" customWidth="1"/>
    <col min="2958" max="2958" width="37.90625" bestFit="1" customWidth="1"/>
    <col min="2959" max="2959" width="42.26953125" bestFit="1" customWidth="1"/>
    <col min="2960" max="2960" width="58.90625" bestFit="1" customWidth="1"/>
    <col min="2961" max="2961" width="35.26953125" bestFit="1" customWidth="1"/>
    <col min="2962" max="2962" width="36.6328125" bestFit="1" customWidth="1"/>
    <col min="2963" max="2963" width="38.36328125" bestFit="1" customWidth="1"/>
    <col min="2964" max="2964" width="28.7265625" bestFit="1" customWidth="1"/>
    <col min="2965" max="2965" width="50.81640625" bestFit="1" customWidth="1"/>
    <col min="2966" max="2966" width="29.453125" bestFit="1" customWidth="1"/>
    <col min="2967" max="2967" width="33.36328125" bestFit="1" customWidth="1"/>
    <col min="2968" max="2968" width="41.26953125" bestFit="1" customWidth="1"/>
    <col min="2969" max="2969" width="30.1796875" bestFit="1" customWidth="1"/>
    <col min="2970" max="2970" width="25.36328125" bestFit="1" customWidth="1"/>
    <col min="2971" max="2971" width="31.26953125" bestFit="1" customWidth="1"/>
    <col min="2972" max="2972" width="28.7265625" bestFit="1" customWidth="1"/>
    <col min="2973" max="2973" width="31.08984375" bestFit="1" customWidth="1"/>
    <col min="2974" max="2974" width="31.36328125" bestFit="1" customWidth="1"/>
    <col min="2975" max="2975" width="32" bestFit="1" customWidth="1"/>
    <col min="2976" max="2976" width="29.453125" bestFit="1" customWidth="1"/>
    <col min="2977" max="2977" width="29.7265625" bestFit="1" customWidth="1"/>
    <col min="2978" max="2978" width="36.36328125" bestFit="1" customWidth="1"/>
    <col min="2979" max="2979" width="19.6328125" bestFit="1" customWidth="1"/>
    <col min="2980" max="2980" width="38" bestFit="1" customWidth="1"/>
    <col min="2981" max="2981" width="30.1796875" bestFit="1" customWidth="1"/>
    <col min="2982" max="2982" width="32.08984375" bestFit="1" customWidth="1"/>
    <col min="2983" max="2983" width="28" bestFit="1" customWidth="1"/>
    <col min="2984" max="2984" width="32.7265625" bestFit="1" customWidth="1"/>
    <col min="2985" max="2985" width="25.36328125" bestFit="1" customWidth="1"/>
    <col min="2986" max="2986" width="30.1796875" bestFit="1" customWidth="1"/>
    <col min="2987" max="2987" width="37.90625" bestFit="1" customWidth="1"/>
    <col min="2988" max="2988" width="63" bestFit="1" customWidth="1"/>
    <col min="2989" max="2989" width="31.81640625" bestFit="1" customWidth="1"/>
    <col min="2990" max="2990" width="30.1796875" bestFit="1" customWidth="1"/>
    <col min="2991" max="2991" width="29.36328125" bestFit="1" customWidth="1"/>
    <col min="2992" max="2992" width="30.81640625" bestFit="1" customWidth="1"/>
    <col min="2993" max="2993" width="25.26953125" bestFit="1" customWidth="1"/>
    <col min="2994" max="2994" width="25.453125" bestFit="1" customWidth="1"/>
    <col min="2995" max="2995" width="29.54296875" bestFit="1" customWidth="1"/>
    <col min="2996" max="2996" width="30.1796875" bestFit="1" customWidth="1"/>
    <col min="2997" max="2997" width="22.7265625" bestFit="1" customWidth="1"/>
    <col min="2998" max="2998" width="41" bestFit="1" customWidth="1"/>
    <col min="2999" max="2999" width="32.08984375" bestFit="1" customWidth="1"/>
    <col min="3000" max="3000" width="28.54296875" bestFit="1" customWidth="1"/>
    <col min="3001" max="3001" width="32.453125" bestFit="1" customWidth="1"/>
    <col min="3002" max="3002" width="34" bestFit="1" customWidth="1"/>
    <col min="3003" max="3003" width="34.453125" bestFit="1" customWidth="1"/>
    <col min="3004" max="3004" width="22.1796875" bestFit="1" customWidth="1"/>
    <col min="3005" max="3005" width="28.90625" bestFit="1" customWidth="1"/>
    <col min="3006" max="3006" width="43.6328125" bestFit="1" customWidth="1"/>
    <col min="3007" max="3007" width="39.54296875" bestFit="1" customWidth="1"/>
    <col min="3008" max="3008" width="48.54296875" bestFit="1" customWidth="1"/>
    <col min="3009" max="3009" width="31.1796875" bestFit="1" customWidth="1"/>
    <col min="3010" max="3010" width="31.90625" bestFit="1" customWidth="1"/>
    <col min="3011" max="3011" width="31.81640625" bestFit="1" customWidth="1"/>
    <col min="3012" max="3012" width="17.36328125" bestFit="1" customWidth="1"/>
    <col min="3013" max="3013" width="28.54296875" bestFit="1" customWidth="1"/>
    <col min="3014" max="3014" width="34.81640625" bestFit="1" customWidth="1"/>
    <col min="3015" max="3015" width="26.36328125" bestFit="1" customWidth="1"/>
    <col min="3016" max="3016" width="64.26953125" bestFit="1" customWidth="1"/>
    <col min="3017" max="3017" width="55" bestFit="1" customWidth="1"/>
    <col min="3018" max="3018" width="31.1796875" bestFit="1" customWidth="1"/>
    <col min="3019" max="3019" width="43.6328125" bestFit="1" customWidth="1"/>
    <col min="3020" max="3020" width="33.36328125" bestFit="1" customWidth="1"/>
    <col min="3021" max="3021" width="31.90625" bestFit="1" customWidth="1"/>
    <col min="3022" max="3022" width="25.453125" bestFit="1" customWidth="1"/>
    <col min="3023" max="3023" width="27.81640625" bestFit="1" customWidth="1"/>
    <col min="3024" max="3024" width="32.6328125" bestFit="1" customWidth="1"/>
    <col min="3025" max="3025" width="25.1796875" bestFit="1" customWidth="1"/>
    <col min="3026" max="3026" width="40" bestFit="1" customWidth="1"/>
    <col min="3027" max="3027" width="40.26953125" bestFit="1" customWidth="1"/>
    <col min="3028" max="3028" width="41.08984375" bestFit="1" customWidth="1"/>
    <col min="3029" max="3029" width="29.08984375" bestFit="1" customWidth="1"/>
    <col min="3030" max="3030" width="29.6328125" bestFit="1" customWidth="1"/>
    <col min="3031" max="3031" width="30.1796875" bestFit="1" customWidth="1"/>
    <col min="3032" max="3032" width="50.36328125" bestFit="1" customWidth="1"/>
    <col min="3033" max="3033" width="40.81640625" bestFit="1" customWidth="1"/>
    <col min="3034" max="3034" width="41" bestFit="1" customWidth="1"/>
    <col min="3035" max="3035" width="37.453125" bestFit="1" customWidth="1"/>
    <col min="3036" max="3036" width="36.1796875" bestFit="1" customWidth="1"/>
    <col min="3037" max="3037" width="23.36328125" bestFit="1" customWidth="1"/>
    <col min="3038" max="3038" width="42.26953125" bestFit="1" customWidth="1"/>
    <col min="3039" max="3039" width="37.81640625" bestFit="1" customWidth="1"/>
    <col min="3040" max="3040" width="43" bestFit="1" customWidth="1"/>
    <col min="3041" max="3041" width="23.453125" bestFit="1" customWidth="1"/>
    <col min="3042" max="3042" width="24.54296875" bestFit="1" customWidth="1"/>
    <col min="3043" max="3043" width="39.7265625" bestFit="1" customWidth="1"/>
    <col min="3044" max="3044" width="41.26953125" bestFit="1" customWidth="1"/>
    <col min="3045" max="3045" width="28.90625" bestFit="1" customWidth="1"/>
    <col min="3046" max="3046" width="33" bestFit="1" customWidth="1"/>
    <col min="3047" max="3047" width="30.90625" bestFit="1" customWidth="1"/>
    <col min="3048" max="3048" width="34.6328125" bestFit="1" customWidth="1"/>
    <col min="3049" max="3049" width="48.36328125" bestFit="1" customWidth="1"/>
    <col min="3050" max="3050" width="29.453125" bestFit="1" customWidth="1"/>
    <col min="3051" max="3051" width="59.453125" bestFit="1" customWidth="1"/>
    <col min="3052" max="3052" width="34.36328125" bestFit="1" customWidth="1"/>
    <col min="3053" max="3053" width="61.7265625" bestFit="1" customWidth="1"/>
    <col min="3054" max="3054" width="18.90625" bestFit="1" customWidth="1"/>
    <col min="3055" max="3055" width="40.26953125" bestFit="1" customWidth="1"/>
    <col min="3056" max="3056" width="44.81640625" bestFit="1" customWidth="1"/>
    <col min="3057" max="3057" width="38.26953125" bestFit="1" customWidth="1"/>
    <col min="3058" max="3058" width="25.26953125" bestFit="1" customWidth="1"/>
    <col min="3059" max="3059" width="41.7265625" bestFit="1" customWidth="1"/>
    <col min="3060" max="3060" width="24.81640625" bestFit="1" customWidth="1"/>
    <col min="3061" max="3061" width="30.6328125" bestFit="1" customWidth="1"/>
    <col min="3062" max="3062" width="39" bestFit="1" customWidth="1"/>
    <col min="3063" max="3063" width="25.81640625" bestFit="1" customWidth="1"/>
    <col min="3064" max="3064" width="43.08984375" bestFit="1" customWidth="1"/>
    <col min="3065" max="3065" width="34" bestFit="1" customWidth="1"/>
    <col min="3066" max="3066" width="30.36328125" bestFit="1" customWidth="1"/>
    <col min="3067" max="3067" width="38.54296875" bestFit="1" customWidth="1"/>
    <col min="3068" max="3068" width="26.7265625" bestFit="1" customWidth="1"/>
    <col min="3069" max="3069" width="29.81640625" bestFit="1" customWidth="1"/>
    <col min="3070" max="3070" width="30.54296875" bestFit="1" customWidth="1"/>
    <col min="3071" max="3071" width="42.26953125" bestFit="1" customWidth="1"/>
    <col min="3072" max="3072" width="22.81640625" bestFit="1" customWidth="1"/>
    <col min="3073" max="3073" width="45.453125" bestFit="1" customWidth="1"/>
    <col min="3074" max="3074" width="43.453125" bestFit="1" customWidth="1"/>
    <col min="3075" max="3075" width="34.54296875" bestFit="1" customWidth="1"/>
    <col min="3076" max="3076" width="20.1796875" bestFit="1" customWidth="1"/>
    <col min="3077" max="3077" width="30.7265625" bestFit="1" customWidth="1"/>
    <col min="3078" max="3078" width="32.54296875" bestFit="1" customWidth="1"/>
    <col min="3079" max="3079" width="30.54296875" bestFit="1" customWidth="1"/>
    <col min="3080" max="3080" width="42.6328125" bestFit="1" customWidth="1"/>
    <col min="3081" max="3081" width="27.81640625" bestFit="1" customWidth="1"/>
    <col min="3082" max="3082" width="42.36328125" bestFit="1" customWidth="1"/>
    <col min="3083" max="3083" width="41.6328125" bestFit="1" customWidth="1"/>
    <col min="3084" max="3084" width="32.90625" bestFit="1" customWidth="1"/>
    <col min="3085" max="3085" width="35.36328125" bestFit="1" customWidth="1"/>
    <col min="3086" max="3086" width="42.81640625" bestFit="1" customWidth="1"/>
    <col min="3087" max="3087" width="34.6328125" bestFit="1" customWidth="1"/>
    <col min="3088" max="3088" width="26.7265625" bestFit="1" customWidth="1"/>
    <col min="3089" max="3089" width="32.54296875" bestFit="1" customWidth="1"/>
    <col min="3090" max="3090" width="33.08984375" bestFit="1" customWidth="1"/>
    <col min="3091" max="3091" width="48.90625" bestFit="1" customWidth="1"/>
    <col min="3092" max="3092" width="39.453125" bestFit="1" customWidth="1"/>
    <col min="3093" max="3093" width="33" bestFit="1" customWidth="1"/>
    <col min="3094" max="3094" width="32.36328125" bestFit="1" customWidth="1"/>
    <col min="3095" max="3095" width="46" bestFit="1" customWidth="1"/>
    <col min="3096" max="3096" width="63.54296875" bestFit="1" customWidth="1"/>
    <col min="3097" max="3097" width="32.7265625" bestFit="1" customWidth="1"/>
    <col min="3098" max="3098" width="32.36328125" bestFit="1" customWidth="1"/>
    <col min="3099" max="3099" width="28.08984375" bestFit="1" customWidth="1"/>
    <col min="3100" max="3100" width="60.08984375" bestFit="1" customWidth="1"/>
    <col min="3101" max="3101" width="22.81640625" bestFit="1" customWidth="1"/>
    <col min="3102" max="3102" width="43.453125" bestFit="1" customWidth="1"/>
    <col min="3103" max="3103" width="32.6328125" bestFit="1" customWidth="1"/>
    <col min="3104" max="3104" width="71.54296875" bestFit="1" customWidth="1"/>
    <col min="3105" max="3105" width="30.453125" bestFit="1" customWidth="1"/>
    <col min="3106" max="3106" width="28.1796875" bestFit="1" customWidth="1"/>
    <col min="3107" max="3107" width="33.54296875" bestFit="1" customWidth="1"/>
    <col min="3108" max="3108" width="35.36328125" bestFit="1" customWidth="1"/>
    <col min="3109" max="3109" width="32.1796875" bestFit="1" customWidth="1"/>
    <col min="3110" max="3110" width="36.6328125" bestFit="1" customWidth="1"/>
    <col min="3111" max="3111" width="26.81640625" bestFit="1" customWidth="1"/>
    <col min="3112" max="3112" width="40.54296875" bestFit="1" customWidth="1"/>
    <col min="3113" max="3113" width="35.6328125" bestFit="1" customWidth="1"/>
    <col min="3114" max="3114" width="41.6328125" bestFit="1" customWidth="1"/>
    <col min="3115" max="3115" width="40.26953125" bestFit="1" customWidth="1"/>
    <col min="3116" max="3116" width="43.81640625" bestFit="1" customWidth="1"/>
    <col min="3117" max="3117" width="46.6328125" bestFit="1" customWidth="1"/>
    <col min="3118" max="3118" width="33.7265625" bestFit="1" customWidth="1"/>
    <col min="3119" max="3119" width="54.453125" bestFit="1" customWidth="1"/>
    <col min="3120" max="3120" width="53.6328125" bestFit="1" customWidth="1"/>
    <col min="3121" max="3121" width="50.453125" bestFit="1" customWidth="1"/>
    <col min="3122" max="3122" width="62.6328125" bestFit="1" customWidth="1"/>
    <col min="3123" max="3123" width="49.1796875" bestFit="1" customWidth="1"/>
    <col min="3124" max="3124" width="57.54296875" bestFit="1" customWidth="1"/>
    <col min="3125" max="3125" width="56.08984375" bestFit="1" customWidth="1"/>
    <col min="3126" max="3126" width="46.36328125" bestFit="1" customWidth="1"/>
    <col min="3127" max="3127" width="64.90625" bestFit="1" customWidth="1"/>
    <col min="3128" max="3128" width="47.7265625" bestFit="1" customWidth="1"/>
    <col min="3129" max="3129" width="56.6328125" bestFit="1" customWidth="1"/>
    <col min="3130" max="3130" width="43.36328125" bestFit="1" customWidth="1"/>
    <col min="3131" max="3131" width="55.453125" bestFit="1" customWidth="1"/>
    <col min="3132" max="3132" width="48.1796875" bestFit="1" customWidth="1"/>
    <col min="3133" max="3133" width="47" bestFit="1" customWidth="1"/>
    <col min="3134" max="3134" width="57.1796875" bestFit="1" customWidth="1"/>
    <col min="3135" max="3135" width="61.54296875" bestFit="1" customWidth="1"/>
    <col min="3136" max="3136" width="44.81640625" bestFit="1" customWidth="1"/>
    <col min="3137" max="3137" width="43.6328125" bestFit="1" customWidth="1"/>
    <col min="3138" max="3138" width="54" bestFit="1" customWidth="1"/>
    <col min="3139" max="3139" width="48" bestFit="1" customWidth="1"/>
    <col min="3140" max="3140" width="55.08984375" bestFit="1" customWidth="1"/>
    <col min="3141" max="3141" width="43.36328125" bestFit="1" customWidth="1"/>
    <col min="3142" max="3142" width="47" bestFit="1" customWidth="1"/>
    <col min="3143" max="3143" width="79.54296875" bestFit="1" customWidth="1"/>
    <col min="3144" max="3144" width="61.08984375" bestFit="1" customWidth="1"/>
    <col min="3145" max="3145" width="42.90625" bestFit="1" customWidth="1"/>
    <col min="3146" max="3146" width="61.08984375" bestFit="1" customWidth="1"/>
    <col min="3147" max="3147" width="54" bestFit="1" customWidth="1"/>
    <col min="3148" max="3148" width="56.08984375" bestFit="1" customWidth="1"/>
    <col min="3149" max="3149" width="60.54296875" bestFit="1" customWidth="1"/>
    <col min="3150" max="3150" width="63.26953125" bestFit="1" customWidth="1"/>
    <col min="3151" max="3151" width="61.6328125" bestFit="1" customWidth="1"/>
    <col min="3152" max="3152" width="47.81640625" bestFit="1" customWidth="1"/>
    <col min="3153" max="3153" width="48.90625" bestFit="1" customWidth="1"/>
    <col min="3154" max="3154" width="43.08984375" bestFit="1" customWidth="1"/>
    <col min="3155" max="3155" width="40.54296875" bestFit="1" customWidth="1"/>
    <col min="3156" max="3156" width="54.54296875" bestFit="1" customWidth="1"/>
    <col min="3157" max="3157" width="54.453125" bestFit="1" customWidth="1"/>
    <col min="3158" max="3158" width="52" bestFit="1" customWidth="1"/>
    <col min="3159" max="3159" width="57.90625" bestFit="1" customWidth="1"/>
    <col min="3160" max="3160" width="44.1796875" bestFit="1" customWidth="1"/>
    <col min="3161" max="3161" width="43" bestFit="1" customWidth="1"/>
    <col min="3162" max="3162" width="42.7265625" bestFit="1" customWidth="1"/>
    <col min="3163" max="3163" width="35.81640625" bestFit="1" customWidth="1"/>
    <col min="3164" max="3164" width="47.90625" bestFit="1" customWidth="1"/>
    <col min="3165" max="3165" width="48.90625" bestFit="1" customWidth="1"/>
    <col min="3166" max="3166" width="52.90625" bestFit="1" customWidth="1"/>
    <col min="3167" max="3167" width="56.08984375" bestFit="1" customWidth="1"/>
    <col min="3168" max="3168" width="47.453125" bestFit="1" customWidth="1"/>
    <col min="3169" max="3169" width="51.36328125" bestFit="1" customWidth="1"/>
    <col min="3170" max="3170" width="55.08984375" bestFit="1" customWidth="1"/>
    <col min="3171" max="3171" width="50.453125" bestFit="1" customWidth="1"/>
    <col min="3172" max="3172" width="46.7265625" bestFit="1" customWidth="1"/>
    <col min="3173" max="3173" width="41.54296875" bestFit="1" customWidth="1"/>
    <col min="3174" max="3174" width="33.08984375" bestFit="1" customWidth="1"/>
    <col min="3175" max="3175" width="34.08984375" bestFit="1" customWidth="1"/>
    <col min="3176" max="3176" width="34" bestFit="1" customWidth="1"/>
    <col min="3177" max="3177" width="34.90625" bestFit="1" customWidth="1"/>
    <col min="3178" max="3178" width="35.08984375" bestFit="1" customWidth="1"/>
    <col min="3179" max="3179" width="29.453125" bestFit="1" customWidth="1"/>
    <col min="3180" max="3180" width="35.7265625" bestFit="1" customWidth="1"/>
    <col min="3181" max="3181" width="40.36328125" bestFit="1" customWidth="1"/>
    <col min="3182" max="3182" width="38.6328125" bestFit="1" customWidth="1"/>
    <col min="3183" max="3183" width="58.54296875" bestFit="1" customWidth="1"/>
    <col min="3184" max="3184" width="41.7265625" bestFit="1" customWidth="1"/>
    <col min="3185" max="3185" width="49.26953125" bestFit="1" customWidth="1"/>
    <col min="3186" max="3186" width="44" bestFit="1" customWidth="1"/>
    <col min="3187" max="3187" width="37.6328125" bestFit="1" customWidth="1"/>
    <col min="3188" max="3188" width="44.90625" bestFit="1" customWidth="1"/>
    <col min="3189" max="3189" width="45" bestFit="1" customWidth="1"/>
    <col min="3190" max="3190" width="39.7265625" bestFit="1" customWidth="1"/>
    <col min="3191" max="3191" width="28.08984375" bestFit="1" customWidth="1"/>
    <col min="3192" max="3192" width="30.36328125" bestFit="1" customWidth="1"/>
    <col min="3193" max="3193" width="41.26953125" bestFit="1" customWidth="1"/>
    <col min="3194" max="3194" width="40.26953125" bestFit="1" customWidth="1"/>
    <col min="3195" max="3195" width="47.54296875" bestFit="1" customWidth="1"/>
    <col min="3196" max="3196" width="46.81640625" bestFit="1" customWidth="1"/>
    <col min="3197" max="3197" width="46.1796875" bestFit="1" customWidth="1"/>
    <col min="3198" max="3198" width="28.54296875" bestFit="1" customWidth="1"/>
    <col min="3199" max="3199" width="32.1796875" bestFit="1" customWidth="1"/>
    <col min="3200" max="3200" width="54.7265625" bestFit="1" customWidth="1"/>
    <col min="3201" max="3201" width="46.6328125" bestFit="1" customWidth="1"/>
    <col min="3202" max="3202" width="32.453125" bestFit="1" customWidth="1"/>
    <col min="3203" max="3203" width="26.36328125" bestFit="1" customWidth="1"/>
    <col min="3204" max="3204" width="33.81640625" bestFit="1" customWidth="1"/>
    <col min="3205" max="3205" width="45.36328125" bestFit="1" customWidth="1"/>
    <col min="3206" max="3206" width="38.6328125" bestFit="1" customWidth="1"/>
    <col min="3207" max="3207" width="32" bestFit="1" customWidth="1"/>
    <col min="3208" max="3208" width="36.1796875" bestFit="1" customWidth="1"/>
    <col min="3209" max="3209" width="39" bestFit="1" customWidth="1"/>
    <col min="3210" max="3210" width="47.54296875" bestFit="1" customWidth="1"/>
    <col min="3211" max="3211" width="39.08984375" bestFit="1" customWidth="1"/>
    <col min="3212" max="3212" width="21.26953125" bestFit="1" customWidth="1"/>
    <col min="3213" max="3213" width="40.08984375" bestFit="1" customWidth="1"/>
    <col min="3214" max="3214" width="33.54296875" bestFit="1" customWidth="1"/>
    <col min="3215" max="3215" width="48" bestFit="1" customWidth="1"/>
    <col min="3216" max="3216" width="33.90625" bestFit="1" customWidth="1"/>
    <col min="3217" max="3217" width="42.1796875" bestFit="1" customWidth="1"/>
    <col min="3218" max="3218" width="35.08984375" bestFit="1" customWidth="1"/>
    <col min="3219" max="3219" width="52.08984375" bestFit="1" customWidth="1"/>
    <col min="3220" max="3220" width="48.6328125" bestFit="1" customWidth="1"/>
    <col min="3221" max="3221" width="32.26953125" bestFit="1" customWidth="1"/>
    <col min="3222" max="3222" width="35" bestFit="1" customWidth="1"/>
    <col min="3223" max="3223" width="58.90625" bestFit="1" customWidth="1"/>
    <col min="3224" max="3224" width="38.7265625" bestFit="1" customWidth="1"/>
    <col min="3225" max="3225" width="41.36328125" bestFit="1" customWidth="1"/>
    <col min="3226" max="3226" width="34.81640625" bestFit="1" customWidth="1"/>
    <col min="3227" max="3227" width="30.453125" bestFit="1" customWidth="1"/>
    <col min="3228" max="3228" width="33.08984375" bestFit="1" customWidth="1"/>
    <col min="3229" max="3229" width="41.90625" bestFit="1" customWidth="1"/>
    <col min="3230" max="3230" width="35" bestFit="1" customWidth="1"/>
    <col min="3231" max="3231" width="41" bestFit="1" customWidth="1"/>
    <col min="3232" max="3232" width="49.36328125" bestFit="1" customWidth="1"/>
    <col min="3233" max="3233" width="37.7265625" bestFit="1" customWidth="1"/>
    <col min="3234" max="3234" width="35.54296875" bestFit="1" customWidth="1"/>
    <col min="3235" max="3235" width="55.54296875" bestFit="1" customWidth="1"/>
    <col min="3236" max="3236" width="36.90625" bestFit="1" customWidth="1"/>
    <col min="3237" max="3237" width="41.26953125" bestFit="1" customWidth="1"/>
    <col min="3238" max="3238" width="46" bestFit="1" customWidth="1"/>
    <col min="3239" max="3239" width="53.6328125" bestFit="1" customWidth="1"/>
    <col min="3240" max="3240" width="33.81640625" bestFit="1" customWidth="1"/>
    <col min="3241" max="3241" width="48" bestFit="1" customWidth="1"/>
    <col min="3242" max="3242" width="47.1796875" bestFit="1" customWidth="1"/>
    <col min="3243" max="3243" width="48.54296875" bestFit="1" customWidth="1"/>
    <col min="3244" max="3244" width="58.90625" bestFit="1" customWidth="1"/>
    <col min="3245" max="3245" width="51.08984375" bestFit="1" customWidth="1"/>
    <col min="3246" max="3246" width="61.453125" bestFit="1" customWidth="1"/>
    <col min="3247" max="3247" width="55.453125" bestFit="1" customWidth="1"/>
    <col min="3248" max="3248" width="62.26953125" bestFit="1" customWidth="1"/>
    <col min="3249" max="3249" width="58.81640625" bestFit="1" customWidth="1"/>
    <col min="3250" max="3250" width="55.36328125" bestFit="1" customWidth="1"/>
    <col min="3251" max="3251" width="53.81640625" bestFit="1" customWidth="1"/>
    <col min="3252" max="3252" width="48.08984375" bestFit="1" customWidth="1"/>
    <col min="3253" max="3253" width="43.36328125" bestFit="1" customWidth="1"/>
    <col min="3254" max="3254" width="58.36328125" bestFit="1" customWidth="1"/>
    <col min="3255" max="3255" width="63.1796875" bestFit="1" customWidth="1"/>
    <col min="3256" max="3256" width="49.81640625" bestFit="1" customWidth="1"/>
    <col min="3257" max="3257" width="49.08984375" bestFit="1" customWidth="1"/>
    <col min="3258" max="3258" width="50.1796875" bestFit="1" customWidth="1"/>
    <col min="3259" max="3259" width="50.36328125" bestFit="1" customWidth="1"/>
    <col min="3260" max="3260" width="53.81640625" bestFit="1" customWidth="1"/>
    <col min="3261" max="3261" width="50.81640625" bestFit="1" customWidth="1"/>
    <col min="3262" max="3262" width="54.453125" bestFit="1" customWidth="1"/>
    <col min="3263" max="3263" width="53.08984375" bestFit="1" customWidth="1"/>
    <col min="3264" max="3264" width="50.7265625" bestFit="1" customWidth="1"/>
    <col min="3265" max="3265" width="64.7265625" bestFit="1" customWidth="1"/>
    <col min="3266" max="3266" width="52.453125" bestFit="1" customWidth="1"/>
    <col min="3267" max="3267" width="60.36328125" bestFit="1" customWidth="1"/>
    <col min="3268" max="3268" width="35.6328125" bestFit="1" customWidth="1"/>
    <col min="3269" max="3269" width="58.54296875" bestFit="1" customWidth="1"/>
    <col min="3270" max="3270" width="57.08984375" bestFit="1" customWidth="1"/>
    <col min="3271" max="3271" width="56.6328125" bestFit="1" customWidth="1"/>
    <col min="3272" max="3272" width="48.08984375" bestFit="1" customWidth="1"/>
    <col min="3273" max="3273" width="49.08984375" bestFit="1" customWidth="1"/>
    <col min="3274" max="3274" width="48.81640625" bestFit="1" customWidth="1"/>
    <col min="3275" max="3275" width="41.26953125" bestFit="1" customWidth="1"/>
    <col min="3276" max="3276" width="60.81640625" bestFit="1" customWidth="1"/>
    <col min="3277" max="3277" width="46.26953125" bestFit="1" customWidth="1"/>
    <col min="3278" max="3278" width="59" bestFit="1" customWidth="1"/>
    <col min="3279" max="3279" width="39.453125" bestFit="1" customWidth="1"/>
    <col min="3280" max="3280" width="60.08984375" bestFit="1" customWidth="1"/>
    <col min="3281" max="3281" width="52.54296875" bestFit="1" customWidth="1"/>
    <col min="3282" max="3282" width="63.453125" bestFit="1" customWidth="1"/>
    <col min="3283" max="3283" width="59.7265625" bestFit="1" customWidth="1"/>
    <col min="3284" max="3284" width="53.54296875" bestFit="1" customWidth="1"/>
    <col min="3285" max="3285" width="52.7265625" bestFit="1" customWidth="1"/>
    <col min="3286" max="3286" width="55.90625" bestFit="1" customWidth="1"/>
    <col min="3287" max="3287" width="55.453125" bestFit="1" customWidth="1"/>
    <col min="3288" max="3288" width="55.6328125" bestFit="1" customWidth="1"/>
    <col min="3289" max="3289" width="52" bestFit="1" customWidth="1"/>
    <col min="3290" max="3290" width="57.54296875" bestFit="1" customWidth="1"/>
    <col min="3291" max="3291" width="55.81640625" bestFit="1" customWidth="1"/>
    <col min="3292" max="3292" width="50.7265625" bestFit="1" customWidth="1"/>
    <col min="3293" max="3293" width="61.54296875" bestFit="1" customWidth="1"/>
    <col min="3294" max="3294" width="40.453125" bestFit="1" customWidth="1"/>
    <col min="3295" max="3295" width="54.81640625" bestFit="1" customWidth="1"/>
    <col min="3296" max="3296" width="50.26953125" bestFit="1" customWidth="1"/>
    <col min="3297" max="3297" width="53.08984375" bestFit="1" customWidth="1"/>
    <col min="3298" max="3298" width="59" bestFit="1" customWidth="1"/>
    <col min="3299" max="3299" width="44.81640625" bestFit="1" customWidth="1"/>
    <col min="3300" max="3300" width="37.1796875" bestFit="1" customWidth="1"/>
    <col min="3301" max="3301" width="41.6328125" bestFit="1" customWidth="1"/>
    <col min="3302" max="3303" width="49.7265625" bestFit="1" customWidth="1"/>
    <col min="3304" max="3304" width="49.453125" bestFit="1" customWidth="1"/>
    <col min="3305" max="3305" width="49.08984375" bestFit="1" customWidth="1"/>
    <col min="3306" max="3306" width="43.7265625" bestFit="1" customWidth="1"/>
    <col min="3307" max="3307" width="42.81640625" bestFit="1" customWidth="1"/>
    <col min="3308" max="3308" width="33.453125" bestFit="1" customWidth="1"/>
    <col min="3309" max="3309" width="55.453125" bestFit="1" customWidth="1"/>
    <col min="3310" max="3310" width="63.08984375" bestFit="1" customWidth="1"/>
    <col min="3311" max="3311" width="45.08984375" bestFit="1" customWidth="1"/>
    <col min="3312" max="3312" width="50" bestFit="1" customWidth="1"/>
    <col min="3313" max="3313" width="60.1796875" bestFit="1" customWidth="1"/>
    <col min="3314" max="3314" width="49.453125" bestFit="1" customWidth="1"/>
    <col min="3315" max="3315" width="48.26953125" bestFit="1" customWidth="1"/>
    <col min="3316" max="3316" width="42.453125" bestFit="1" customWidth="1"/>
    <col min="3317" max="3317" width="74.7265625" bestFit="1" customWidth="1"/>
    <col min="3318" max="3318" width="47.7265625" bestFit="1" customWidth="1"/>
    <col min="3319" max="3319" width="41.90625" bestFit="1" customWidth="1"/>
    <col min="3320" max="3320" width="47.54296875" bestFit="1" customWidth="1"/>
    <col min="3321" max="3321" width="48.26953125" bestFit="1" customWidth="1"/>
    <col min="3322" max="3322" width="53.54296875" bestFit="1" customWidth="1"/>
    <col min="3323" max="3323" width="42.81640625" bestFit="1" customWidth="1"/>
    <col min="3324" max="3324" width="47.7265625" bestFit="1" customWidth="1"/>
    <col min="3325" max="3325" width="52.81640625" bestFit="1" customWidth="1"/>
    <col min="3326" max="3326" width="48.7265625" bestFit="1" customWidth="1"/>
    <col min="3327" max="3327" width="67.7265625" bestFit="1" customWidth="1"/>
    <col min="3328" max="3328" width="49.81640625" bestFit="1" customWidth="1"/>
    <col min="3329" max="3329" width="52.90625" bestFit="1" customWidth="1"/>
    <col min="3330" max="3330" width="53.36328125" bestFit="1" customWidth="1"/>
    <col min="3331" max="3331" width="51.1796875" bestFit="1" customWidth="1"/>
    <col min="3332" max="3332" width="45.1796875" bestFit="1" customWidth="1"/>
    <col min="3333" max="3333" width="53.26953125" bestFit="1" customWidth="1"/>
    <col min="3334" max="3334" width="54.1796875" bestFit="1" customWidth="1"/>
    <col min="3335" max="3335" width="43" bestFit="1" customWidth="1"/>
    <col min="3336" max="3336" width="50.26953125" bestFit="1" customWidth="1"/>
    <col min="3337" max="3337" width="41.08984375" bestFit="1" customWidth="1"/>
    <col min="3338" max="3338" width="68.90625" bestFit="1" customWidth="1"/>
    <col min="3339" max="3339" width="55.90625" bestFit="1" customWidth="1"/>
    <col min="3340" max="3340" width="42.6328125" bestFit="1" customWidth="1"/>
    <col min="3341" max="3341" width="43.6328125" bestFit="1" customWidth="1"/>
    <col min="3342" max="3342" width="40.36328125" bestFit="1" customWidth="1"/>
    <col min="3343" max="3343" width="76.36328125" bestFit="1" customWidth="1"/>
    <col min="3344" max="3344" width="54.36328125" bestFit="1" customWidth="1"/>
    <col min="3345" max="3345" width="50.08984375" bestFit="1" customWidth="1"/>
    <col min="3346" max="3346" width="55.1796875" bestFit="1" customWidth="1"/>
    <col min="3347" max="3347" width="46.6328125" bestFit="1" customWidth="1"/>
    <col min="3348" max="3348" width="43.81640625" bestFit="1" customWidth="1"/>
    <col min="3349" max="3349" width="49.36328125" bestFit="1" customWidth="1"/>
    <col min="3350" max="3350" width="53.26953125" bestFit="1" customWidth="1"/>
    <col min="3351" max="3351" width="51.54296875" bestFit="1" customWidth="1"/>
    <col min="3352" max="3352" width="48.7265625" bestFit="1" customWidth="1"/>
    <col min="3353" max="3353" width="43.90625" bestFit="1" customWidth="1"/>
    <col min="3354" max="3354" width="62.90625" bestFit="1" customWidth="1"/>
    <col min="3355" max="3355" width="51.26953125" bestFit="1" customWidth="1"/>
    <col min="3356" max="3356" width="30.7265625" bestFit="1" customWidth="1"/>
    <col min="3357" max="3357" width="49.7265625" bestFit="1" customWidth="1"/>
    <col min="3358" max="3358" width="67.1796875" bestFit="1" customWidth="1"/>
    <col min="3359" max="3359" width="44.6328125" bestFit="1" customWidth="1"/>
    <col min="3360" max="3360" width="47.7265625" bestFit="1" customWidth="1"/>
    <col min="3361" max="3361" width="57.453125" bestFit="1" customWidth="1"/>
    <col min="3362" max="3362" width="63.1796875" bestFit="1" customWidth="1"/>
    <col min="3363" max="3364" width="50.6328125" bestFit="1" customWidth="1"/>
    <col min="3365" max="3365" width="44.26953125" bestFit="1" customWidth="1"/>
    <col min="3366" max="3366" width="60.54296875" bestFit="1" customWidth="1"/>
    <col min="3367" max="3367" width="51.7265625" bestFit="1" customWidth="1"/>
    <col min="3368" max="3368" width="44.7265625" bestFit="1" customWidth="1"/>
    <col min="3369" max="3369" width="45.6328125" bestFit="1" customWidth="1"/>
    <col min="3370" max="3370" width="61.453125" bestFit="1" customWidth="1"/>
    <col min="3371" max="3371" width="38.54296875" bestFit="1" customWidth="1"/>
    <col min="3372" max="3372" width="67.36328125" bestFit="1" customWidth="1"/>
    <col min="3373" max="3373" width="35.26953125" bestFit="1" customWidth="1"/>
    <col min="3374" max="3374" width="47.1796875" bestFit="1" customWidth="1"/>
    <col min="3375" max="3375" width="42.1796875" bestFit="1" customWidth="1"/>
    <col min="3376" max="3376" width="45.81640625" bestFit="1" customWidth="1"/>
    <col min="3377" max="3377" width="51.08984375" bestFit="1" customWidth="1"/>
    <col min="3378" max="3378" width="49.453125" bestFit="1" customWidth="1"/>
    <col min="3379" max="3379" width="44.36328125" bestFit="1" customWidth="1"/>
    <col min="3380" max="3380" width="51.36328125" bestFit="1" customWidth="1"/>
    <col min="3381" max="3381" width="46.54296875" bestFit="1" customWidth="1"/>
    <col min="3382" max="3382" width="51.26953125" bestFit="1" customWidth="1"/>
    <col min="3383" max="3383" width="49.36328125" bestFit="1" customWidth="1"/>
    <col min="3384" max="3384" width="49.1796875" bestFit="1" customWidth="1"/>
    <col min="3385" max="3385" width="49.7265625" bestFit="1" customWidth="1"/>
    <col min="3386" max="3386" width="36.1796875" bestFit="1" customWidth="1"/>
    <col min="3387" max="3387" width="32.7265625" bestFit="1" customWidth="1"/>
    <col min="3388" max="3388" width="44.7265625" bestFit="1" customWidth="1"/>
    <col min="3389" max="3389" width="52.26953125" bestFit="1" customWidth="1"/>
    <col min="3390" max="3393" width="47.81640625" bestFit="1" customWidth="1"/>
    <col min="3394" max="3395" width="49.90625" bestFit="1" customWidth="1"/>
    <col min="3396" max="3396" width="38.08984375" bestFit="1" customWidth="1"/>
    <col min="3397" max="3397" width="48.81640625" bestFit="1" customWidth="1"/>
    <col min="3398" max="3399" width="46.81640625" bestFit="1" customWidth="1"/>
    <col min="3400" max="3401" width="60.7265625" bestFit="1" customWidth="1"/>
    <col min="3402" max="3402" width="31.36328125" bestFit="1" customWidth="1"/>
    <col min="3403" max="3403" width="31.26953125" bestFit="1" customWidth="1"/>
    <col min="3404" max="3404" width="46.453125" bestFit="1" customWidth="1"/>
    <col min="3405" max="3405" width="32.7265625" bestFit="1" customWidth="1"/>
    <col min="3406" max="3406" width="31.1796875" bestFit="1" customWidth="1"/>
    <col min="3407" max="3407" width="30.54296875" bestFit="1" customWidth="1"/>
    <col min="3408" max="3408" width="34.1796875" bestFit="1" customWidth="1"/>
    <col min="3409" max="3409" width="51.6328125" bestFit="1" customWidth="1"/>
    <col min="3410" max="3410" width="46.36328125" bestFit="1" customWidth="1"/>
    <col min="3411" max="3411" width="38.6328125" bestFit="1" customWidth="1"/>
    <col min="3412" max="3412" width="32.36328125" bestFit="1" customWidth="1"/>
    <col min="3413" max="3413" width="28.6328125" bestFit="1" customWidth="1"/>
    <col min="3414" max="3414" width="45.1796875" bestFit="1" customWidth="1"/>
    <col min="3415" max="3415" width="38.81640625" bestFit="1" customWidth="1"/>
    <col min="3416" max="3416" width="52.7265625" bestFit="1" customWidth="1"/>
    <col min="3417" max="3417" width="33.7265625" bestFit="1" customWidth="1"/>
    <col min="3418" max="3418" width="37.26953125" bestFit="1" customWidth="1"/>
    <col min="3419" max="3419" width="40.36328125" bestFit="1" customWidth="1"/>
    <col min="3420" max="3420" width="46.7265625" bestFit="1" customWidth="1"/>
    <col min="3421" max="3421" width="27.6328125" bestFit="1" customWidth="1"/>
    <col min="3422" max="3422" width="27.1796875" bestFit="1" customWidth="1"/>
    <col min="3423" max="3423" width="55.90625" bestFit="1" customWidth="1"/>
    <col min="3424" max="3424" width="31.54296875" bestFit="1" customWidth="1"/>
    <col min="3425" max="3425" width="33.08984375" bestFit="1" customWidth="1"/>
    <col min="3426" max="3426" width="40.81640625" bestFit="1" customWidth="1"/>
    <col min="3427" max="3427" width="35.36328125" bestFit="1" customWidth="1"/>
    <col min="3428" max="3428" width="33" bestFit="1" customWidth="1"/>
    <col min="3429" max="3429" width="31.1796875" bestFit="1" customWidth="1"/>
    <col min="3430" max="3430" width="30.54296875" bestFit="1" customWidth="1"/>
    <col min="3431" max="3431" width="30.08984375" bestFit="1" customWidth="1"/>
    <col min="3432" max="3432" width="32.26953125" bestFit="1" customWidth="1"/>
    <col min="3433" max="3433" width="32" bestFit="1" customWidth="1"/>
    <col min="3434" max="3434" width="33.90625" bestFit="1" customWidth="1"/>
    <col min="3435" max="3435" width="38.54296875" bestFit="1" customWidth="1"/>
    <col min="3436" max="3436" width="35" bestFit="1" customWidth="1"/>
    <col min="3437" max="3437" width="38.90625" bestFit="1" customWidth="1"/>
    <col min="3438" max="3438" width="45.90625" bestFit="1" customWidth="1"/>
    <col min="3439" max="3439" width="46.6328125" bestFit="1" customWidth="1"/>
    <col min="3440" max="3440" width="33.08984375" bestFit="1" customWidth="1"/>
    <col min="3441" max="3441" width="46.26953125" bestFit="1" customWidth="1"/>
    <col min="3442" max="3442" width="39.6328125" bestFit="1" customWidth="1"/>
    <col min="3443" max="3443" width="32.36328125" bestFit="1" customWidth="1"/>
    <col min="3444" max="3444" width="20.7265625" bestFit="1" customWidth="1"/>
    <col min="3445" max="3445" width="30.6328125" bestFit="1" customWidth="1"/>
    <col min="3446" max="3446" width="33.36328125" bestFit="1" customWidth="1"/>
    <col min="3447" max="3447" width="33.54296875" bestFit="1" customWidth="1"/>
    <col min="3448" max="3448" width="37.6328125" bestFit="1" customWidth="1"/>
    <col min="3449" max="3449" width="40.1796875" bestFit="1" customWidth="1"/>
    <col min="3450" max="3450" width="41.81640625" bestFit="1" customWidth="1"/>
    <col min="3451" max="3451" width="38.81640625" bestFit="1" customWidth="1"/>
    <col min="3452" max="3452" width="33" bestFit="1" customWidth="1"/>
    <col min="3453" max="3453" width="29.36328125" bestFit="1" customWidth="1"/>
    <col min="3454" max="3454" width="31.453125" bestFit="1" customWidth="1"/>
    <col min="3455" max="3455" width="58.6328125" bestFit="1" customWidth="1"/>
    <col min="3456" max="3456" width="40.1796875" bestFit="1" customWidth="1"/>
    <col min="3457" max="3457" width="46.26953125" bestFit="1" customWidth="1"/>
    <col min="3458" max="3458" width="52.6328125" bestFit="1" customWidth="1"/>
    <col min="3459" max="3459" width="45.36328125" bestFit="1" customWidth="1"/>
    <col min="3460" max="3460" width="38.54296875" bestFit="1" customWidth="1"/>
    <col min="3461" max="3461" width="40.08984375" bestFit="1" customWidth="1"/>
    <col min="3462" max="3462" width="36.36328125" bestFit="1" customWidth="1"/>
    <col min="3463" max="3463" width="42" bestFit="1" customWidth="1"/>
    <col min="3464" max="3464" width="40.7265625" bestFit="1" customWidth="1"/>
    <col min="3465" max="3465" width="49.36328125" bestFit="1" customWidth="1"/>
    <col min="3466" max="3466" width="43.81640625" bestFit="1" customWidth="1"/>
    <col min="3467" max="3467" width="44.1796875" bestFit="1" customWidth="1"/>
    <col min="3468" max="3468" width="40.7265625" bestFit="1" customWidth="1"/>
    <col min="3469" max="3469" width="38.90625" bestFit="1" customWidth="1"/>
    <col min="3470" max="3470" width="35.90625" bestFit="1" customWidth="1"/>
    <col min="3471" max="3471" width="43.08984375" bestFit="1" customWidth="1"/>
    <col min="3472" max="3472" width="51.453125" bestFit="1" customWidth="1"/>
    <col min="3473" max="3473" width="58" bestFit="1" customWidth="1"/>
    <col min="3474" max="3474" width="58.26953125" bestFit="1" customWidth="1"/>
    <col min="3475" max="3475" width="46.81640625" bestFit="1" customWidth="1"/>
    <col min="3476" max="3476" width="39.54296875" bestFit="1" customWidth="1"/>
    <col min="3477" max="3477" width="52.90625" bestFit="1" customWidth="1"/>
    <col min="3478" max="3478" width="47.7265625" bestFit="1" customWidth="1"/>
    <col min="3479" max="3479" width="58.26953125" bestFit="1" customWidth="1"/>
    <col min="3480" max="3480" width="57.7265625" bestFit="1" customWidth="1"/>
    <col min="3481" max="3481" width="41.90625" bestFit="1" customWidth="1"/>
    <col min="3482" max="3482" width="45.90625" bestFit="1" customWidth="1"/>
    <col min="3483" max="3483" width="48" bestFit="1" customWidth="1"/>
    <col min="3484" max="3484" width="49.36328125" bestFit="1" customWidth="1"/>
    <col min="3485" max="3485" width="52.453125" bestFit="1" customWidth="1"/>
    <col min="3486" max="3486" width="50.7265625" bestFit="1" customWidth="1"/>
    <col min="3487" max="3487" width="54.6328125" bestFit="1" customWidth="1"/>
    <col min="3488" max="3488" width="57.6328125" bestFit="1" customWidth="1"/>
    <col min="3489" max="3489" width="39.36328125" bestFit="1" customWidth="1"/>
    <col min="3490" max="3490" width="39.08984375" bestFit="1" customWidth="1"/>
    <col min="3491" max="3491" width="59.7265625" bestFit="1" customWidth="1"/>
    <col min="3492" max="3492" width="38.54296875" bestFit="1" customWidth="1"/>
    <col min="3493" max="3493" width="42.36328125" bestFit="1" customWidth="1"/>
    <col min="3494" max="3494" width="44.36328125" bestFit="1" customWidth="1"/>
    <col min="3495" max="3495" width="45" bestFit="1" customWidth="1"/>
    <col min="3496" max="3496" width="56.36328125" bestFit="1" customWidth="1"/>
    <col min="3497" max="3497" width="52.90625" bestFit="1" customWidth="1"/>
    <col min="3498" max="3498" width="36" bestFit="1" customWidth="1"/>
    <col min="3499" max="3499" width="39.54296875" bestFit="1" customWidth="1"/>
    <col min="3500" max="3500" width="41.81640625" bestFit="1" customWidth="1"/>
    <col min="3501" max="3501" width="41.36328125" bestFit="1" customWidth="1"/>
    <col min="3502" max="3502" width="39.81640625" bestFit="1" customWidth="1"/>
    <col min="3503" max="3503" width="27.6328125" bestFit="1" customWidth="1"/>
    <col min="3504" max="3504" width="35.7265625" bestFit="1" customWidth="1"/>
    <col min="3505" max="3505" width="31.7265625" bestFit="1" customWidth="1"/>
    <col min="3506" max="3506" width="29.54296875" bestFit="1" customWidth="1"/>
    <col min="3507" max="3507" width="33.36328125" bestFit="1" customWidth="1"/>
    <col min="3508" max="3508" width="41.36328125" bestFit="1" customWidth="1"/>
    <col min="3509" max="3509" width="29.81640625" bestFit="1" customWidth="1"/>
    <col min="3510" max="3510" width="49.453125" bestFit="1" customWidth="1"/>
    <col min="3511" max="3511" width="39.54296875" bestFit="1" customWidth="1"/>
    <col min="3512" max="3512" width="27.54296875" bestFit="1" customWidth="1"/>
    <col min="3513" max="3513" width="35.6328125" bestFit="1" customWidth="1"/>
    <col min="3514" max="3514" width="41.26953125" bestFit="1" customWidth="1"/>
    <col min="3515" max="3515" width="29.7265625" bestFit="1" customWidth="1"/>
    <col min="3516" max="3516" width="40.54296875" bestFit="1" customWidth="1"/>
    <col min="3517" max="3517" width="41.08984375" bestFit="1" customWidth="1"/>
    <col min="3518" max="3518" width="30.54296875" bestFit="1" customWidth="1"/>
    <col min="3519" max="3519" width="34.36328125" bestFit="1" customWidth="1"/>
    <col min="3520" max="3520" width="44.81640625" bestFit="1" customWidth="1"/>
    <col min="3521" max="3521" width="35" bestFit="1" customWidth="1"/>
    <col min="3522" max="3522" width="39.1796875" bestFit="1" customWidth="1"/>
    <col min="3523" max="3523" width="27.08984375" bestFit="1" customWidth="1"/>
    <col min="3524" max="3524" width="28.90625" bestFit="1" customWidth="1"/>
    <col min="3525" max="3525" width="26.81640625" bestFit="1" customWidth="1"/>
    <col min="3526" max="3526" width="30.90625" bestFit="1" customWidth="1"/>
    <col min="3527" max="3527" width="28.6328125" bestFit="1" customWidth="1"/>
    <col min="3528" max="3528" width="26.36328125" bestFit="1" customWidth="1"/>
    <col min="3529" max="3529" width="30.453125" bestFit="1" customWidth="1"/>
    <col min="3530" max="3530" width="32" bestFit="1" customWidth="1"/>
    <col min="3531" max="3531" width="40.08984375" bestFit="1" customWidth="1"/>
    <col min="3532" max="3532" width="45.453125" bestFit="1" customWidth="1"/>
    <col min="3533" max="3533" width="32.26953125" bestFit="1" customWidth="1"/>
    <col min="3534" max="3534" width="40.36328125" bestFit="1" customWidth="1"/>
    <col min="3535" max="3535" width="48.453125" bestFit="1" customWidth="1"/>
    <col min="3536" max="3536" width="40" bestFit="1" customWidth="1"/>
    <col min="3537" max="3537" width="36.36328125" bestFit="1" customWidth="1"/>
    <col min="3538" max="3538" width="30.1796875" bestFit="1" customWidth="1"/>
    <col min="3539" max="3539" width="54.90625" bestFit="1" customWidth="1"/>
    <col min="3540" max="3540" width="15.08984375" bestFit="1" customWidth="1"/>
    <col min="3541" max="3541" width="61.7265625" bestFit="1" customWidth="1"/>
    <col min="3542" max="3542" width="56.26953125" bestFit="1" customWidth="1"/>
    <col min="3543" max="3543" width="59.08984375" bestFit="1" customWidth="1"/>
    <col min="3544" max="3544" width="50.453125" bestFit="1" customWidth="1"/>
    <col min="3545" max="3545" width="56.1796875" bestFit="1" customWidth="1"/>
    <col min="3546" max="3546" width="49" bestFit="1" customWidth="1"/>
    <col min="3547" max="3547" width="53.6328125" bestFit="1" customWidth="1"/>
    <col min="3548" max="3548" width="48.36328125" bestFit="1" customWidth="1"/>
    <col min="3549" max="3549" width="77.7265625" bestFit="1" customWidth="1"/>
    <col min="3550" max="3550" width="58" bestFit="1" customWidth="1"/>
    <col min="3551" max="3551" width="33.54296875" bestFit="1" customWidth="1"/>
    <col min="3552" max="3552" width="40.36328125" bestFit="1" customWidth="1"/>
    <col min="3553" max="3553" width="43.08984375" bestFit="1" customWidth="1"/>
    <col min="3554" max="3554" width="44.26953125" bestFit="1" customWidth="1"/>
    <col min="3555" max="3555" width="32.26953125" bestFit="1" customWidth="1"/>
    <col min="3556" max="3556" width="48.54296875" bestFit="1" customWidth="1"/>
    <col min="3557" max="3557" width="42.7265625" bestFit="1" customWidth="1"/>
    <col min="3558" max="3558" width="45.81640625" bestFit="1" customWidth="1"/>
    <col min="3559" max="3559" width="38.453125" bestFit="1" customWidth="1"/>
    <col min="3560" max="3560" width="46.90625" bestFit="1" customWidth="1"/>
    <col min="3561" max="3561" width="43.7265625" bestFit="1" customWidth="1"/>
    <col min="3562" max="3562" width="58.54296875" bestFit="1" customWidth="1"/>
    <col min="3563" max="3563" width="45.26953125" bestFit="1" customWidth="1"/>
    <col min="3564" max="3564" width="42.1796875" bestFit="1" customWidth="1"/>
    <col min="3565" max="3565" width="42.90625" bestFit="1" customWidth="1"/>
    <col min="3566" max="3566" width="48.1796875" bestFit="1" customWidth="1"/>
    <col min="3567" max="3567" width="49.7265625" bestFit="1" customWidth="1"/>
    <col min="3568" max="3568" width="43.08984375" bestFit="1" customWidth="1"/>
    <col min="3569" max="3569" width="43.36328125" bestFit="1" customWidth="1"/>
    <col min="3570" max="3570" width="55.7265625" bestFit="1" customWidth="1"/>
    <col min="3571" max="3571" width="59.54296875" bestFit="1" customWidth="1"/>
    <col min="3572" max="3572" width="54" bestFit="1" customWidth="1"/>
    <col min="3573" max="3573" width="14" bestFit="1" customWidth="1"/>
    <col min="3574" max="3574" width="23.453125" bestFit="1" customWidth="1"/>
    <col min="3575" max="3575" width="24.90625" bestFit="1" customWidth="1"/>
    <col min="3576" max="3576" width="24.1796875" bestFit="1" customWidth="1"/>
    <col min="3577" max="3577" width="26.08984375" bestFit="1" customWidth="1"/>
    <col min="3578" max="3578" width="36.7265625" bestFit="1" customWidth="1"/>
    <col min="3579" max="3579" width="34.54296875" bestFit="1" customWidth="1"/>
    <col min="3580" max="3580" width="35.6328125" bestFit="1" customWidth="1"/>
    <col min="3581" max="3581" width="34.453125" bestFit="1" customWidth="1"/>
    <col min="3582" max="3582" width="35.1796875" bestFit="1" customWidth="1"/>
    <col min="3583" max="3583" width="50.1796875" bestFit="1" customWidth="1"/>
    <col min="3584" max="3584" width="39.54296875" bestFit="1" customWidth="1"/>
    <col min="3585" max="3585" width="36.1796875" bestFit="1" customWidth="1"/>
    <col min="3586" max="3586" width="34.1796875" bestFit="1" customWidth="1"/>
    <col min="3587" max="3587" width="35.6328125" bestFit="1" customWidth="1"/>
    <col min="3588" max="3588" width="37.453125" bestFit="1" customWidth="1"/>
    <col min="3589" max="3589" width="30.81640625" bestFit="1" customWidth="1"/>
    <col min="3590" max="3590" width="61.6328125" bestFit="1" customWidth="1"/>
    <col min="3591" max="3591" width="43" bestFit="1" customWidth="1"/>
    <col min="3592" max="3592" width="69.26953125" bestFit="1" customWidth="1"/>
    <col min="3593" max="3593" width="39.36328125" bestFit="1" customWidth="1"/>
    <col min="3594" max="3594" width="43.54296875" bestFit="1" customWidth="1"/>
    <col min="3595" max="3595" width="31.54296875" bestFit="1" customWidth="1"/>
    <col min="3596" max="3596" width="59.36328125" bestFit="1" customWidth="1"/>
    <col min="3597" max="3597" width="46.7265625" bestFit="1" customWidth="1"/>
    <col min="3598" max="3598" width="57.1796875" bestFit="1" customWidth="1"/>
    <col min="3599" max="3599" width="47.26953125" bestFit="1" customWidth="1"/>
    <col min="3600" max="3600" width="46" bestFit="1" customWidth="1"/>
    <col min="3601" max="3601" width="49.453125" bestFit="1" customWidth="1"/>
    <col min="3602" max="3602" width="50.54296875" bestFit="1" customWidth="1"/>
    <col min="3603" max="3603" width="42.81640625" bestFit="1" customWidth="1"/>
    <col min="3604" max="3604" width="45" bestFit="1" customWidth="1"/>
    <col min="3605" max="3605" width="49.36328125" bestFit="1" customWidth="1"/>
    <col min="3606" max="3606" width="49.453125" bestFit="1" customWidth="1"/>
    <col min="3607" max="3607" width="58" bestFit="1" customWidth="1"/>
    <col min="3608" max="3608" width="56.453125" bestFit="1" customWidth="1"/>
    <col min="3609" max="3609" width="40.08984375" bestFit="1" customWidth="1"/>
    <col min="3610" max="3610" width="40.81640625" bestFit="1" customWidth="1"/>
    <col min="3611" max="3611" width="43.6328125" bestFit="1" customWidth="1"/>
    <col min="3612" max="3612" width="51.1796875" bestFit="1" customWidth="1"/>
    <col min="3613" max="3613" width="43.54296875" bestFit="1" customWidth="1"/>
    <col min="3614" max="3614" width="37.1796875" bestFit="1" customWidth="1"/>
    <col min="3615" max="3615" width="54.36328125" bestFit="1" customWidth="1"/>
    <col min="3616" max="3616" width="60.81640625" bestFit="1" customWidth="1"/>
    <col min="3617" max="3617" width="59.6328125" bestFit="1" customWidth="1"/>
    <col min="3618" max="3618" width="63.1796875" bestFit="1" customWidth="1"/>
    <col min="3619" max="3619" width="66.08984375" bestFit="1" customWidth="1"/>
    <col min="3620" max="3620" width="41.08984375" bestFit="1" customWidth="1"/>
    <col min="3621" max="3621" width="60" bestFit="1" customWidth="1"/>
    <col min="3622" max="3622" width="37.81640625" bestFit="1" customWidth="1"/>
    <col min="3623" max="3623" width="38" bestFit="1" customWidth="1"/>
    <col min="3624" max="3625" width="49.453125" bestFit="1" customWidth="1"/>
    <col min="3626" max="3626" width="61.08984375" bestFit="1" customWidth="1"/>
    <col min="3627" max="3627" width="72.08984375" bestFit="1" customWidth="1"/>
    <col min="3628" max="3628" width="41.81640625" bestFit="1" customWidth="1"/>
    <col min="3629" max="3629" width="43" bestFit="1" customWidth="1"/>
    <col min="3630" max="3630" width="55.6328125" bestFit="1" customWidth="1"/>
    <col min="3631" max="3631" width="51.1796875" bestFit="1" customWidth="1"/>
    <col min="3632" max="3632" width="45.7265625" bestFit="1" customWidth="1"/>
    <col min="3633" max="3633" width="51.1796875" bestFit="1" customWidth="1"/>
    <col min="3634" max="3634" width="50.26953125" bestFit="1" customWidth="1"/>
    <col min="3635" max="3635" width="47.81640625" bestFit="1" customWidth="1"/>
    <col min="3636" max="3636" width="36.6328125" bestFit="1" customWidth="1"/>
    <col min="3637" max="3637" width="43.1796875" bestFit="1" customWidth="1"/>
    <col min="3638" max="3638" width="53" bestFit="1" customWidth="1"/>
    <col min="3639" max="3639" width="44.1796875" bestFit="1" customWidth="1"/>
    <col min="3640" max="3640" width="60.54296875" bestFit="1" customWidth="1"/>
    <col min="3641" max="3641" width="67.7265625" bestFit="1" customWidth="1"/>
    <col min="3642" max="3642" width="56" bestFit="1" customWidth="1"/>
    <col min="3643" max="3643" width="49.90625" bestFit="1" customWidth="1"/>
    <col min="3644" max="3644" width="48.6328125" bestFit="1" customWidth="1"/>
    <col min="3645" max="3645" width="47.453125" bestFit="1" customWidth="1"/>
    <col min="3646" max="3646" width="36.08984375" bestFit="1" customWidth="1"/>
    <col min="3647" max="3647" width="62.08984375" bestFit="1" customWidth="1"/>
    <col min="3648" max="3648" width="46.1796875" bestFit="1" customWidth="1"/>
    <col min="3649" max="3649" width="41" bestFit="1" customWidth="1"/>
    <col min="3650" max="3650" width="71.7265625" bestFit="1" customWidth="1"/>
    <col min="3651" max="3651" width="54.6328125" bestFit="1" customWidth="1"/>
    <col min="3652" max="3652" width="54.81640625" bestFit="1" customWidth="1"/>
    <col min="3653" max="3653" width="54.7265625" bestFit="1" customWidth="1"/>
    <col min="3654" max="3654" width="54.08984375" bestFit="1" customWidth="1"/>
    <col min="3655" max="3655" width="53.90625" bestFit="1" customWidth="1"/>
    <col min="3656" max="3656" width="43.90625" bestFit="1" customWidth="1"/>
    <col min="3657" max="3657" width="44.90625" bestFit="1" customWidth="1"/>
    <col min="3658" max="3658" width="52.08984375" bestFit="1" customWidth="1"/>
    <col min="3659" max="3659" width="49.81640625" bestFit="1" customWidth="1"/>
    <col min="3660" max="3660" width="46.08984375" bestFit="1" customWidth="1"/>
    <col min="3661" max="3661" width="57.08984375" bestFit="1" customWidth="1"/>
    <col min="3662" max="3662" width="43.6328125" bestFit="1" customWidth="1"/>
    <col min="3663" max="3663" width="61.7265625" bestFit="1" customWidth="1"/>
    <col min="3664" max="3664" width="58.54296875" bestFit="1" customWidth="1"/>
    <col min="3665" max="3665" width="53.6328125" bestFit="1" customWidth="1"/>
    <col min="3666" max="3666" width="51.1796875" bestFit="1" customWidth="1"/>
    <col min="3667" max="3667" width="63.54296875" bestFit="1" customWidth="1"/>
    <col min="3668" max="3668" width="47.6328125" bestFit="1" customWidth="1"/>
    <col min="3669" max="3669" width="57.54296875" bestFit="1" customWidth="1"/>
    <col min="3670" max="3670" width="51.26953125" bestFit="1" customWidth="1"/>
    <col min="3671" max="3671" width="51.453125" bestFit="1" customWidth="1"/>
    <col min="3672" max="3672" width="38.453125" bestFit="1" customWidth="1"/>
    <col min="3673" max="3673" width="40.81640625" bestFit="1" customWidth="1"/>
    <col min="3674" max="3674" width="58" bestFit="1" customWidth="1"/>
    <col min="3675" max="3675" width="47.81640625" bestFit="1" customWidth="1"/>
    <col min="3676" max="3676" width="55.36328125" bestFit="1" customWidth="1"/>
    <col min="3677" max="3677" width="33.6328125" bestFit="1" customWidth="1"/>
    <col min="3678" max="3678" width="39.36328125" bestFit="1" customWidth="1"/>
    <col min="3679" max="3679" width="35.26953125" bestFit="1" customWidth="1"/>
    <col min="3680" max="3680" width="37.453125" bestFit="1" customWidth="1"/>
    <col min="3681" max="3681" width="57.7265625" bestFit="1" customWidth="1"/>
    <col min="3682" max="3682" width="70.36328125" bestFit="1" customWidth="1"/>
    <col min="3683" max="3683" width="64" bestFit="1" customWidth="1"/>
    <col min="3684" max="3684" width="50.81640625" bestFit="1" customWidth="1"/>
    <col min="3685" max="3685" width="80.26953125" bestFit="1" customWidth="1"/>
    <col min="3686" max="3686" width="82.6328125" bestFit="1" customWidth="1"/>
    <col min="3687" max="3687" width="61.26953125" bestFit="1" customWidth="1"/>
    <col min="3688" max="3688" width="40.81640625" bestFit="1" customWidth="1"/>
    <col min="3689" max="3689" width="75.54296875" bestFit="1" customWidth="1"/>
    <col min="3690" max="3690" width="64.1796875" bestFit="1" customWidth="1"/>
    <col min="3691" max="3691" width="69.453125" bestFit="1" customWidth="1"/>
    <col min="3692" max="3692" width="40.08984375" bestFit="1" customWidth="1"/>
    <col min="3693" max="3693" width="67.1796875" bestFit="1" customWidth="1"/>
    <col min="3694" max="3694" width="43.08984375" bestFit="1" customWidth="1"/>
    <col min="3695" max="3695" width="52.08984375" bestFit="1" customWidth="1"/>
    <col min="3696" max="3696" width="54" bestFit="1" customWidth="1"/>
    <col min="3697" max="3697" width="47.6328125" bestFit="1" customWidth="1"/>
    <col min="3698" max="3698" width="62.453125" bestFit="1" customWidth="1"/>
    <col min="3699" max="3699" width="58.453125" bestFit="1" customWidth="1"/>
    <col min="3700" max="3700" width="52" bestFit="1" customWidth="1"/>
    <col min="3701" max="3701" width="36.54296875" bestFit="1" customWidth="1"/>
    <col min="3702" max="3702" width="41.6328125" bestFit="1" customWidth="1"/>
    <col min="3703" max="3703" width="48.1796875" bestFit="1" customWidth="1"/>
    <col min="3704" max="3704" width="40.36328125" bestFit="1" customWidth="1"/>
    <col min="3705" max="3705" width="44.1796875" bestFit="1" customWidth="1"/>
    <col min="3706" max="3706" width="40.08984375" bestFit="1" customWidth="1"/>
    <col min="3707" max="3707" width="38.90625" bestFit="1" customWidth="1"/>
    <col min="3708" max="3708" width="39.7265625" bestFit="1" customWidth="1"/>
    <col min="3709" max="3709" width="52.453125" bestFit="1" customWidth="1"/>
    <col min="3710" max="3710" width="44.1796875" bestFit="1" customWidth="1"/>
    <col min="3711" max="3711" width="39" bestFit="1" customWidth="1"/>
    <col min="3712" max="3712" width="57.36328125" bestFit="1" customWidth="1"/>
    <col min="3713" max="3713" width="41.81640625" bestFit="1" customWidth="1"/>
    <col min="3714" max="3714" width="52.54296875" bestFit="1" customWidth="1"/>
    <col min="3715" max="3715" width="51.54296875" bestFit="1" customWidth="1"/>
    <col min="3716" max="3716" width="63.36328125" bestFit="1" customWidth="1"/>
    <col min="3717" max="3717" width="43.7265625" bestFit="1" customWidth="1"/>
    <col min="3718" max="3718" width="65.81640625" bestFit="1" customWidth="1"/>
    <col min="3719" max="3719" width="52.453125" bestFit="1" customWidth="1"/>
    <col min="3720" max="3720" width="49.81640625" bestFit="1" customWidth="1"/>
    <col min="3721" max="3721" width="48.26953125" bestFit="1" customWidth="1"/>
    <col min="3722" max="3722" width="55.36328125" bestFit="1" customWidth="1"/>
    <col min="3723" max="3723" width="58.453125" bestFit="1" customWidth="1"/>
    <col min="3724" max="3724" width="63.90625" bestFit="1" customWidth="1"/>
    <col min="3725" max="3725" width="50.54296875" bestFit="1" customWidth="1"/>
    <col min="3726" max="3726" width="62.90625" bestFit="1" customWidth="1"/>
    <col min="3727" max="3727" width="55.36328125" bestFit="1" customWidth="1"/>
    <col min="3728" max="3728" width="45.453125" bestFit="1" customWidth="1"/>
    <col min="3729" max="3729" width="41.1796875" bestFit="1" customWidth="1"/>
    <col min="3730" max="3730" width="37.54296875" bestFit="1" customWidth="1"/>
    <col min="3731" max="3731" width="50.81640625" bestFit="1" customWidth="1"/>
    <col min="3732" max="3732" width="52.6328125" bestFit="1" customWidth="1"/>
    <col min="3733" max="3733" width="43.26953125" bestFit="1" customWidth="1"/>
    <col min="3734" max="3734" width="41.26953125" bestFit="1" customWidth="1"/>
    <col min="3735" max="3735" width="50.6328125" bestFit="1" customWidth="1"/>
    <col min="3736" max="3736" width="56.453125" bestFit="1" customWidth="1"/>
    <col min="3737" max="3737" width="44.90625" bestFit="1" customWidth="1"/>
    <col min="3738" max="3738" width="49" bestFit="1" customWidth="1"/>
    <col min="3739" max="3739" width="55.1796875" bestFit="1" customWidth="1"/>
    <col min="3740" max="3740" width="54.08984375" bestFit="1" customWidth="1"/>
    <col min="3741" max="3741" width="49.08984375" bestFit="1" customWidth="1"/>
    <col min="3742" max="3742" width="48.1796875" bestFit="1" customWidth="1"/>
    <col min="3743" max="3743" width="37.7265625" bestFit="1" customWidth="1"/>
    <col min="3744" max="3744" width="40.08984375" bestFit="1" customWidth="1"/>
    <col min="3745" max="3745" width="38.6328125" bestFit="1" customWidth="1"/>
    <col min="3746" max="3746" width="39.6328125" bestFit="1" customWidth="1"/>
    <col min="3747" max="3747" width="39.81640625" bestFit="1" customWidth="1"/>
    <col min="3748" max="3748" width="53.26953125" bestFit="1" customWidth="1"/>
    <col min="3749" max="3749" width="46.36328125" bestFit="1" customWidth="1"/>
    <col min="3750" max="3750" width="39.6328125" bestFit="1" customWidth="1"/>
    <col min="3751" max="3751" width="43.453125" bestFit="1" customWidth="1"/>
    <col min="3752" max="3752" width="48.453125" bestFit="1" customWidth="1"/>
    <col min="3753" max="3753" width="56.90625" bestFit="1" customWidth="1"/>
    <col min="3754" max="3754" width="46.90625" bestFit="1" customWidth="1"/>
    <col min="3755" max="3755" width="53.08984375" bestFit="1" customWidth="1"/>
    <col min="3756" max="3756" width="43.1796875" bestFit="1" customWidth="1"/>
    <col min="3757" max="3757" width="36.81640625" bestFit="1" customWidth="1"/>
    <col min="3758" max="3758" width="46.7265625" bestFit="1" customWidth="1"/>
    <col min="3759" max="3759" width="53.26953125" bestFit="1" customWidth="1"/>
    <col min="3760" max="3760" width="53.90625" bestFit="1" customWidth="1"/>
    <col min="3761" max="3762" width="50.26953125" bestFit="1" customWidth="1"/>
    <col min="3763" max="3763" width="52.6328125" bestFit="1" customWidth="1"/>
    <col min="3764" max="3764" width="65.6328125" bestFit="1" customWidth="1"/>
    <col min="3765" max="3765" width="41.6328125" bestFit="1" customWidth="1"/>
    <col min="3766" max="3766" width="71.08984375" bestFit="1" customWidth="1"/>
    <col min="3767" max="3767" width="43.36328125" bestFit="1" customWidth="1"/>
    <col min="3768" max="3768" width="28" bestFit="1" customWidth="1"/>
    <col min="3769" max="3769" width="26.26953125" bestFit="1" customWidth="1"/>
    <col min="3770" max="3770" width="27.08984375" bestFit="1" customWidth="1"/>
    <col min="3771" max="3771" width="36.08984375" bestFit="1" customWidth="1"/>
    <col min="3772" max="3772" width="56.6328125" bestFit="1" customWidth="1"/>
    <col min="3773" max="3773" width="58.6328125" bestFit="1" customWidth="1"/>
    <col min="3774" max="3774" width="51.08984375" bestFit="1" customWidth="1"/>
    <col min="3775" max="3775" width="44.54296875" bestFit="1" customWidth="1"/>
    <col min="3776" max="3776" width="50.26953125" bestFit="1" customWidth="1"/>
    <col min="3777" max="3777" width="49.08984375" bestFit="1" customWidth="1"/>
    <col min="3778" max="3778" width="37.54296875" bestFit="1" customWidth="1"/>
    <col min="3779" max="3779" width="51.1796875" bestFit="1" customWidth="1"/>
    <col min="3780" max="3780" width="55.90625" bestFit="1" customWidth="1"/>
    <col min="3781" max="3781" width="58" bestFit="1" customWidth="1"/>
    <col min="3782" max="3782" width="44.26953125" bestFit="1" customWidth="1"/>
    <col min="3783" max="3783" width="36.7265625" bestFit="1" customWidth="1"/>
    <col min="3784" max="3784" width="54" bestFit="1" customWidth="1"/>
    <col min="3785" max="3785" width="56.7265625" bestFit="1" customWidth="1"/>
    <col min="3786" max="3786" width="53.54296875" bestFit="1" customWidth="1"/>
    <col min="3787" max="3787" width="54.36328125" bestFit="1" customWidth="1"/>
    <col min="3788" max="3788" width="49.90625" bestFit="1" customWidth="1"/>
    <col min="3789" max="3789" width="50.90625" bestFit="1" customWidth="1"/>
    <col min="3790" max="3790" width="51.7265625" bestFit="1" customWidth="1"/>
    <col min="3791" max="3791" width="43" bestFit="1" customWidth="1"/>
    <col min="3792" max="3792" width="63.90625" bestFit="1" customWidth="1"/>
    <col min="3793" max="3793" width="55.08984375" bestFit="1" customWidth="1"/>
    <col min="3794" max="3794" width="54.54296875" bestFit="1" customWidth="1"/>
    <col min="3795" max="3795" width="45.90625" bestFit="1" customWidth="1"/>
    <col min="3796" max="3796" width="46.90625" bestFit="1" customWidth="1"/>
    <col min="3797" max="3797" width="55.7265625" bestFit="1" customWidth="1"/>
    <col min="3798" max="3798" width="60.54296875" bestFit="1" customWidth="1"/>
    <col min="3799" max="3799" width="59.453125" bestFit="1" customWidth="1"/>
    <col min="3800" max="3800" width="59.1796875" bestFit="1" customWidth="1"/>
    <col min="3801" max="3801" width="55.54296875" bestFit="1" customWidth="1"/>
    <col min="3802" max="3802" width="56.54296875" bestFit="1" customWidth="1"/>
    <col min="3803" max="3803" width="48.453125" bestFit="1" customWidth="1"/>
    <col min="3804" max="3804" width="47.54296875" bestFit="1" customWidth="1"/>
    <col min="3805" max="3805" width="60.7265625" bestFit="1" customWidth="1"/>
    <col min="3806" max="3806" width="58.08984375" bestFit="1" customWidth="1"/>
    <col min="3807" max="3807" width="50" bestFit="1" customWidth="1"/>
    <col min="3808" max="3808" width="53.08984375" bestFit="1" customWidth="1"/>
    <col min="3809" max="3809" width="44.36328125" bestFit="1" customWidth="1"/>
    <col min="3810" max="3810" width="51.7265625" bestFit="1" customWidth="1"/>
    <col min="3811" max="3811" width="52.81640625" bestFit="1" customWidth="1"/>
    <col min="3812" max="3812" width="51.7265625" bestFit="1" customWidth="1"/>
    <col min="3813" max="3813" width="52" bestFit="1" customWidth="1"/>
    <col min="3814" max="3814" width="56.54296875" bestFit="1" customWidth="1"/>
    <col min="3815" max="3815" width="45.26953125" bestFit="1" customWidth="1"/>
    <col min="3816" max="3816" width="43.54296875" bestFit="1" customWidth="1"/>
    <col min="3817" max="3817" width="44.54296875" bestFit="1" customWidth="1"/>
    <col min="3818" max="3818" width="50.81640625" bestFit="1" customWidth="1"/>
    <col min="3819" max="3819" width="54.54296875" bestFit="1" customWidth="1"/>
    <col min="3820" max="3820" width="43.54296875" bestFit="1" customWidth="1"/>
    <col min="3821" max="3821" width="41.08984375" bestFit="1" customWidth="1"/>
    <col min="3822" max="3822" width="45.90625" bestFit="1" customWidth="1"/>
    <col min="3823" max="3823" width="43.26953125" bestFit="1" customWidth="1"/>
    <col min="3824" max="3824" width="45.1796875" bestFit="1" customWidth="1"/>
    <col min="3825" max="3825" width="41.1796875" bestFit="1" customWidth="1"/>
    <col min="3826" max="3826" width="42.36328125" bestFit="1" customWidth="1"/>
    <col min="3827" max="3827" width="41.1796875" bestFit="1" customWidth="1"/>
    <col min="3828" max="3828" width="52.54296875" bestFit="1" customWidth="1"/>
    <col min="3829" max="3829" width="48.36328125" bestFit="1" customWidth="1"/>
    <col min="3830" max="3830" width="49.1796875" bestFit="1" customWidth="1"/>
    <col min="3831" max="3831" width="47.81640625" bestFit="1" customWidth="1"/>
    <col min="3832" max="3832" width="62.1796875" bestFit="1" customWidth="1"/>
    <col min="3833" max="3833" width="63.6328125" bestFit="1" customWidth="1"/>
    <col min="3834" max="3834" width="66.81640625" bestFit="1" customWidth="1"/>
    <col min="3835" max="3835" width="72" bestFit="1" customWidth="1"/>
    <col min="3836" max="3836" width="64" bestFit="1" customWidth="1"/>
    <col min="3837" max="3837" width="61.6328125" bestFit="1" customWidth="1"/>
    <col min="3838" max="3838" width="63.6328125" bestFit="1" customWidth="1"/>
    <col min="3839" max="3839" width="56" bestFit="1" customWidth="1"/>
    <col min="3840" max="3840" width="61.6328125" bestFit="1" customWidth="1"/>
    <col min="3841" max="3841" width="42.26953125" bestFit="1" customWidth="1"/>
    <col min="3842" max="3842" width="51" bestFit="1" customWidth="1"/>
    <col min="3843" max="3843" width="41.1796875" bestFit="1" customWidth="1"/>
    <col min="3844" max="3844" width="52.453125" bestFit="1" customWidth="1"/>
    <col min="3845" max="3845" width="46.81640625" bestFit="1" customWidth="1"/>
    <col min="3846" max="3846" width="71.08984375" bestFit="1" customWidth="1"/>
    <col min="3847" max="3847" width="78.7265625" bestFit="1" customWidth="1"/>
    <col min="3848" max="3848" width="67" bestFit="1" customWidth="1"/>
    <col min="3849" max="3849" width="67.08984375" bestFit="1" customWidth="1"/>
    <col min="3850" max="3850" width="49" bestFit="1" customWidth="1"/>
    <col min="3851" max="3851" width="58.36328125" bestFit="1" customWidth="1"/>
    <col min="3852" max="3852" width="54.26953125" bestFit="1" customWidth="1"/>
    <col min="3853" max="3853" width="60.36328125" bestFit="1" customWidth="1"/>
    <col min="3854" max="3854" width="66.90625" bestFit="1" customWidth="1"/>
    <col min="3855" max="3855" width="66.81640625" bestFit="1" customWidth="1"/>
    <col min="3856" max="3856" width="70.1796875" bestFit="1" customWidth="1"/>
    <col min="3857" max="3857" width="46.7265625" bestFit="1" customWidth="1"/>
    <col min="3858" max="3858" width="54.1796875" bestFit="1" customWidth="1"/>
    <col min="3859" max="3859" width="58.54296875" bestFit="1" customWidth="1"/>
    <col min="3860" max="3860" width="53.36328125" bestFit="1" customWidth="1"/>
    <col min="3861" max="3861" width="71.1796875" bestFit="1" customWidth="1"/>
    <col min="3862" max="3862" width="74.54296875" bestFit="1" customWidth="1"/>
    <col min="3863" max="3863" width="52.453125" bestFit="1" customWidth="1"/>
    <col min="3864" max="3864" width="60.54296875" bestFit="1" customWidth="1"/>
    <col min="3865" max="3865" width="78.6328125" bestFit="1" customWidth="1"/>
    <col min="3866" max="3866" width="55" bestFit="1" customWidth="1"/>
    <col min="3867" max="3867" width="62.54296875" bestFit="1" customWidth="1"/>
    <col min="3868" max="3868" width="58.90625" bestFit="1" customWidth="1"/>
    <col min="3869" max="3869" width="68.7265625" bestFit="1" customWidth="1"/>
    <col min="3870" max="3870" width="63.6328125" bestFit="1" customWidth="1"/>
    <col min="3871" max="3871" width="59.453125" bestFit="1" customWidth="1"/>
    <col min="3872" max="3872" width="62.36328125" bestFit="1" customWidth="1"/>
    <col min="3873" max="3873" width="55.6328125" bestFit="1" customWidth="1"/>
    <col min="3874" max="3874" width="72.54296875" bestFit="1" customWidth="1"/>
    <col min="3875" max="3875" width="58.81640625" bestFit="1" customWidth="1"/>
    <col min="3876" max="3876" width="62.90625" bestFit="1" customWidth="1"/>
    <col min="3877" max="3877" width="58.26953125" bestFit="1" customWidth="1"/>
    <col min="3878" max="3878" width="62.453125" bestFit="1" customWidth="1"/>
    <col min="3879" max="3879" width="70.1796875" bestFit="1" customWidth="1"/>
    <col min="3880" max="3880" width="71.26953125" bestFit="1" customWidth="1"/>
    <col min="3881" max="3881" width="64.6328125" bestFit="1" customWidth="1"/>
    <col min="3882" max="3882" width="79.90625" bestFit="1" customWidth="1"/>
    <col min="3883" max="3883" width="72.08984375" bestFit="1" customWidth="1"/>
    <col min="3884" max="3884" width="68.54296875" bestFit="1" customWidth="1"/>
    <col min="3885" max="3885" width="40.54296875" bestFit="1" customWidth="1"/>
    <col min="3886" max="3886" width="34.54296875" bestFit="1" customWidth="1"/>
    <col min="3887" max="3887" width="38.36328125" bestFit="1" customWidth="1"/>
    <col min="3888" max="3888" width="41.1796875" bestFit="1" customWidth="1"/>
    <col min="3889" max="3889" width="31.08984375" bestFit="1" customWidth="1"/>
    <col min="3890" max="3890" width="33.81640625" bestFit="1" customWidth="1"/>
    <col min="3891" max="3891" width="37.6328125" bestFit="1" customWidth="1"/>
    <col min="3892" max="3892" width="40.08984375" bestFit="1" customWidth="1"/>
    <col min="3893" max="3893" width="46.08984375" bestFit="1" customWidth="1"/>
    <col min="3894" max="3894" width="42.26953125" bestFit="1" customWidth="1"/>
    <col min="3895" max="3895" width="36.6328125" bestFit="1" customWidth="1"/>
    <col min="3896" max="3896" width="32.36328125" bestFit="1" customWidth="1"/>
    <col min="3897" max="3897" width="30" bestFit="1" customWidth="1"/>
    <col min="3898" max="3898" width="38.26953125" bestFit="1" customWidth="1"/>
    <col min="3899" max="3899" width="33.1796875" bestFit="1" customWidth="1"/>
    <col min="3900" max="3900" width="42.90625" bestFit="1" customWidth="1"/>
    <col min="3901" max="3901" width="36.6328125" bestFit="1" customWidth="1"/>
    <col min="3902" max="3902" width="63.6328125" bestFit="1" customWidth="1"/>
    <col min="3903" max="3903" width="35.26953125" bestFit="1" customWidth="1"/>
    <col min="3904" max="3904" width="46" bestFit="1" customWidth="1"/>
    <col min="3905" max="3905" width="56.26953125" bestFit="1" customWidth="1"/>
    <col min="3906" max="3906" width="45.1796875" bestFit="1" customWidth="1"/>
    <col min="3907" max="3907" width="46.90625" bestFit="1" customWidth="1"/>
    <col min="3908" max="3908" width="49.08984375" bestFit="1" customWidth="1"/>
    <col min="3909" max="3909" width="43.54296875" bestFit="1" customWidth="1"/>
    <col min="3910" max="3910" width="42.81640625" bestFit="1" customWidth="1"/>
    <col min="3911" max="3911" width="52.1796875" bestFit="1" customWidth="1"/>
    <col min="3912" max="3912" width="43.08984375" bestFit="1" customWidth="1"/>
    <col min="3913" max="3913" width="43.81640625" bestFit="1" customWidth="1"/>
    <col min="3914" max="3914" width="44.90625" bestFit="1" customWidth="1"/>
    <col min="3915" max="3915" width="45.26953125" bestFit="1" customWidth="1"/>
    <col min="3916" max="3916" width="52.6328125" bestFit="1" customWidth="1"/>
    <col min="3917" max="3917" width="42.81640625" bestFit="1" customWidth="1"/>
    <col min="3918" max="3918" width="44.6328125" bestFit="1" customWidth="1"/>
    <col min="3919" max="3919" width="55.08984375" bestFit="1" customWidth="1"/>
    <col min="3920" max="3920" width="25.26953125" bestFit="1" customWidth="1"/>
    <col min="3921" max="3921" width="40.08984375" bestFit="1" customWidth="1"/>
    <col min="3922" max="3922" width="32.36328125" bestFit="1" customWidth="1"/>
    <col min="3923" max="3923" width="31.54296875" bestFit="1" customWidth="1"/>
    <col min="3924" max="3924" width="32.54296875" bestFit="1" customWidth="1"/>
    <col min="3925" max="3925" width="37.90625" bestFit="1" customWidth="1"/>
    <col min="3926" max="3926" width="36.08984375" bestFit="1" customWidth="1"/>
    <col min="3927" max="3927" width="37.6328125" bestFit="1" customWidth="1"/>
    <col min="3928" max="3928" width="26.1796875" bestFit="1" customWidth="1"/>
    <col min="3929" max="3929" width="32.7265625" bestFit="1" customWidth="1"/>
    <col min="3930" max="3930" width="27.453125" bestFit="1" customWidth="1"/>
    <col min="3931" max="3931" width="19.26953125" bestFit="1" customWidth="1"/>
    <col min="3932" max="3932" width="36.1796875" bestFit="1" customWidth="1"/>
    <col min="3933" max="3933" width="32.6328125" bestFit="1" customWidth="1"/>
    <col min="3934" max="3934" width="33.7265625" bestFit="1" customWidth="1"/>
    <col min="3935" max="3935" width="26.54296875" bestFit="1" customWidth="1"/>
    <col min="3936" max="3936" width="27.08984375" bestFit="1" customWidth="1"/>
    <col min="3937" max="3937" width="28" bestFit="1" customWidth="1"/>
    <col min="3938" max="3938" width="36.1796875" bestFit="1" customWidth="1"/>
    <col min="3939" max="3939" width="40.26953125" bestFit="1" customWidth="1"/>
    <col min="3940" max="3940" width="30.1796875" bestFit="1" customWidth="1"/>
    <col min="3941" max="3941" width="29" bestFit="1" customWidth="1"/>
    <col min="3942" max="3942" width="43.08984375" bestFit="1" customWidth="1"/>
    <col min="3943" max="3943" width="30.6328125" bestFit="1" customWidth="1"/>
    <col min="3944" max="3944" width="31.08984375" bestFit="1" customWidth="1"/>
    <col min="3945" max="3945" width="39.81640625" bestFit="1" customWidth="1"/>
    <col min="3946" max="3946" width="37.08984375" bestFit="1" customWidth="1"/>
    <col min="3947" max="3947" width="36.26953125" bestFit="1" customWidth="1"/>
    <col min="3948" max="3948" width="30.1796875" bestFit="1" customWidth="1"/>
    <col min="3949" max="3949" width="31.6328125" bestFit="1" customWidth="1"/>
    <col min="3950" max="3950" width="42.6328125" bestFit="1" customWidth="1"/>
    <col min="3951" max="3951" width="28.90625" bestFit="1" customWidth="1"/>
    <col min="3952" max="3952" width="17.453125" bestFit="1" customWidth="1"/>
    <col min="3953" max="3953" width="41.6328125" bestFit="1" customWidth="1"/>
    <col min="3954" max="3954" width="50.6328125" bestFit="1" customWidth="1"/>
    <col min="3955" max="3955" width="50.26953125" bestFit="1" customWidth="1"/>
    <col min="3956" max="3956" width="40.81640625" bestFit="1" customWidth="1"/>
    <col min="3957" max="3957" width="40.453125" bestFit="1" customWidth="1"/>
    <col min="3958" max="3958" width="44" bestFit="1" customWidth="1"/>
    <col min="3959" max="3959" width="45.453125" bestFit="1" customWidth="1"/>
    <col min="3960" max="3960" width="51.26953125" bestFit="1" customWidth="1"/>
    <col min="3961" max="3961" width="50.7265625" bestFit="1" customWidth="1"/>
    <col min="3962" max="3962" width="39.453125" bestFit="1" customWidth="1"/>
    <col min="3963" max="3963" width="49.81640625" bestFit="1" customWidth="1"/>
    <col min="3964" max="3964" width="48.453125" bestFit="1" customWidth="1"/>
    <col min="3965" max="3965" width="42.36328125" bestFit="1" customWidth="1"/>
    <col min="3966" max="3966" width="42.7265625" bestFit="1" customWidth="1"/>
    <col min="3967" max="3967" width="41.26953125" bestFit="1" customWidth="1"/>
    <col min="3968" max="3968" width="40.81640625" bestFit="1" customWidth="1"/>
    <col min="3969" max="3969" width="33.54296875" bestFit="1" customWidth="1"/>
    <col min="3970" max="3970" width="34.6328125" bestFit="1" customWidth="1"/>
    <col min="3971" max="3971" width="28.36328125" bestFit="1" customWidth="1"/>
    <col min="3972" max="3972" width="40.7265625" bestFit="1" customWidth="1"/>
    <col min="3973" max="3973" width="26.453125" bestFit="1" customWidth="1"/>
    <col min="3974" max="3974" width="33.453125" bestFit="1" customWidth="1"/>
    <col min="3975" max="3975" width="34.54296875" bestFit="1" customWidth="1"/>
    <col min="3976" max="3976" width="30.54296875" bestFit="1" customWidth="1"/>
    <col min="3977" max="3977" width="28.26953125" bestFit="1" customWidth="1"/>
    <col min="3978" max="3978" width="32.453125" bestFit="1" customWidth="1"/>
    <col min="3979" max="3979" width="39.08984375" bestFit="1" customWidth="1"/>
    <col min="3980" max="3980" width="32.6328125" bestFit="1" customWidth="1"/>
    <col min="3981" max="3981" width="33.81640625" bestFit="1" customWidth="1"/>
    <col min="3982" max="3982" width="36.26953125" bestFit="1" customWidth="1"/>
    <col min="3983" max="3983" width="34" bestFit="1" customWidth="1"/>
    <col min="3984" max="3984" width="48.26953125" bestFit="1" customWidth="1"/>
    <col min="3985" max="3985" width="33.81640625" bestFit="1" customWidth="1"/>
    <col min="3986" max="3987" width="35.6328125" bestFit="1" customWidth="1"/>
    <col min="3988" max="3988" width="42.26953125" bestFit="1" customWidth="1"/>
    <col min="3989" max="3989" width="47" bestFit="1" customWidth="1"/>
    <col min="3990" max="3991" width="39" bestFit="1" customWidth="1"/>
    <col min="3992" max="3993" width="40.08984375" bestFit="1" customWidth="1"/>
    <col min="3994" max="3994" width="38.36328125" bestFit="1" customWidth="1"/>
    <col min="3995" max="3995" width="26" bestFit="1" customWidth="1"/>
    <col min="3996" max="3996" width="34.08984375" bestFit="1" customWidth="1"/>
    <col min="3997" max="3997" width="36.453125" bestFit="1" customWidth="1"/>
    <col min="3998" max="3998" width="40.54296875" bestFit="1" customWidth="1"/>
    <col min="3999" max="3999" width="51.54296875" bestFit="1" customWidth="1"/>
    <col min="4000" max="4000" width="38.453125" bestFit="1" customWidth="1"/>
    <col min="4001" max="4001" width="36.36328125" bestFit="1" customWidth="1"/>
    <col min="4002" max="4002" width="42.08984375" bestFit="1" customWidth="1"/>
    <col min="4003" max="4003" width="37.453125" bestFit="1" customWidth="1"/>
    <col min="4004" max="4004" width="33.81640625" bestFit="1" customWidth="1"/>
    <col min="4005" max="4005" width="27.54296875" bestFit="1" customWidth="1"/>
    <col min="4006" max="4006" width="37.54296875" bestFit="1" customWidth="1"/>
    <col min="4007" max="4007" width="38.6328125" bestFit="1" customWidth="1"/>
    <col min="4008" max="4008" width="34.453125" bestFit="1" customWidth="1"/>
    <col min="4009" max="4009" width="48.6328125" bestFit="1" customWidth="1"/>
    <col min="4010" max="4010" width="39.26953125" bestFit="1" customWidth="1"/>
    <col min="4011" max="4011" width="31.1796875" bestFit="1" customWidth="1"/>
    <col min="4012" max="4012" width="38.1796875" bestFit="1" customWidth="1"/>
    <col min="4013" max="4013" width="39.26953125" bestFit="1" customWidth="1"/>
    <col min="4014" max="4014" width="33" bestFit="1" customWidth="1"/>
    <col min="4015" max="4015" width="45.81640625" bestFit="1" customWidth="1"/>
    <col min="4016" max="4016" width="34.1796875" bestFit="1" customWidth="1"/>
    <col min="4017" max="4017" width="34.90625" bestFit="1" customWidth="1"/>
    <col min="4018" max="4018" width="29" bestFit="1" customWidth="1"/>
    <col min="4019" max="4019" width="35.26953125" bestFit="1" customWidth="1"/>
    <col min="4020" max="4020" width="32.6328125" bestFit="1" customWidth="1"/>
    <col min="4021" max="4021" width="38.7265625" bestFit="1" customWidth="1"/>
    <col min="4022" max="4024" width="45.36328125" bestFit="1" customWidth="1"/>
    <col min="4025" max="4025" width="28.81640625" bestFit="1" customWidth="1"/>
    <col min="4026" max="4026" width="51.81640625" bestFit="1" customWidth="1"/>
    <col min="4027" max="4027" width="46.1796875" bestFit="1" customWidth="1"/>
    <col min="4028" max="4028" width="48.1796875" bestFit="1" customWidth="1"/>
    <col min="4029" max="4029" width="59.08984375" bestFit="1" customWidth="1"/>
    <col min="4030" max="4030" width="46.453125" bestFit="1" customWidth="1"/>
    <col min="4031" max="4033" width="44.26953125" bestFit="1" customWidth="1"/>
    <col min="4034" max="4034" width="46.1796875" bestFit="1" customWidth="1"/>
    <col min="4035" max="4036" width="43.81640625" bestFit="1" customWidth="1"/>
    <col min="4037" max="4037" width="52.81640625" bestFit="1" customWidth="1"/>
    <col min="4038" max="4038" width="52.6328125" bestFit="1" customWidth="1"/>
    <col min="4039" max="4039" width="35.453125" bestFit="1" customWidth="1"/>
    <col min="4040" max="4040" width="41.7265625" bestFit="1" customWidth="1"/>
    <col min="4041" max="4041" width="61.08984375" bestFit="1" customWidth="1"/>
    <col min="4042" max="4042" width="57.6328125" bestFit="1" customWidth="1"/>
    <col min="4043" max="4043" width="45.453125" bestFit="1" customWidth="1"/>
    <col min="4044" max="4044" width="38.36328125" bestFit="1" customWidth="1"/>
    <col min="4045" max="4045" width="44.453125" bestFit="1" customWidth="1"/>
    <col min="4046" max="4046" width="49" bestFit="1" customWidth="1"/>
    <col min="4047" max="4047" width="46.54296875" bestFit="1" customWidth="1"/>
    <col min="4048" max="4048" width="50.36328125" bestFit="1" customWidth="1"/>
    <col min="4049" max="4049" width="43.90625" bestFit="1" customWidth="1"/>
    <col min="4050" max="4050" width="41.1796875" bestFit="1" customWidth="1"/>
    <col min="4051" max="4051" width="50.54296875" bestFit="1" customWidth="1"/>
    <col min="4052" max="4052" width="43.36328125" bestFit="1" customWidth="1"/>
    <col min="4053" max="4053" width="42" bestFit="1" customWidth="1"/>
    <col min="4054" max="4054" width="45.90625" bestFit="1" customWidth="1"/>
    <col min="4055" max="4055" width="36.08984375" bestFit="1" customWidth="1"/>
    <col min="4056" max="4056" width="50.6328125" bestFit="1" customWidth="1"/>
    <col min="4057" max="4057" width="61.1796875" bestFit="1" customWidth="1"/>
    <col min="4058" max="4058" width="50.1796875" bestFit="1" customWidth="1"/>
    <col min="4059" max="4059" width="61.36328125" bestFit="1" customWidth="1"/>
    <col min="4060" max="4060" width="55.36328125" bestFit="1" customWidth="1"/>
    <col min="4061" max="4061" width="52.7265625" bestFit="1" customWidth="1"/>
    <col min="4062" max="4062" width="58.453125" bestFit="1" customWidth="1"/>
    <col min="4063" max="4063" width="57.54296875" bestFit="1" customWidth="1"/>
    <col min="4064" max="4064" width="54.6328125" bestFit="1" customWidth="1"/>
    <col min="4065" max="4065" width="63" bestFit="1" customWidth="1"/>
    <col min="4066" max="4066" width="55.6328125" bestFit="1" customWidth="1"/>
    <col min="4067" max="4067" width="63.36328125" bestFit="1" customWidth="1"/>
    <col min="4068" max="4068" width="52.1796875" bestFit="1" customWidth="1"/>
    <col min="4069" max="4069" width="57" bestFit="1" customWidth="1"/>
    <col min="4070" max="4070" width="47.36328125" bestFit="1" customWidth="1"/>
    <col min="4071" max="4071" width="49.81640625" bestFit="1" customWidth="1"/>
    <col min="4072" max="4072" width="54.453125" bestFit="1" customWidth="1"/>
    <col min="4073" max="4073" width="43.7265625" bestFit="1" customWidth="1"/>
    <col min="4074" max="4074" width="44.7265625" bestFit="1" customWidth="1"/>
    <col min="4075" max="4075" width="37.6328125" bestFit="1" customWidth="1"/>
    <col min="4076" max="4076" width="48.90625" bestFit="1" customWidth="1"/>
    <col min="4077" max="4077" width="44.6328125" bestFit="1" customWidth="1"/>
    <col min="4078" max="4078" width="56.08984375" bestFit="1" customWidth="1"/>
    <col min="4079" max="4079" width="63.36328125" bestFit="1" customWidth="1"/>
    <col min="4080" max="4080" width="63.7265625" bestFit="1" customWidth="1"/>
    <col min="4081" max="4081" width="58.81640625" bestFit="1" customWidth="1"/>
    <col min="4082" max="4082" width="57.1796875" bestFit="1" customWidth="1"/>
    <col min="4083" max="4083" width="48" bestFit="1" customWidth="1"/>
    <col min="4084" max="4084" width="45.81640625" bestFit="1" customWidth="1"/>
    <col min="4085" max="4085" width="41.54296875" bestFit="1" customWidth="1"/>
    <col min="4086" max="4086" width="54.26953125" bestFit="1" customWidth="1"/>
    <col min="4087" max="4087" width="43.1796875" bestFit="1" customWidth="1"/>
    <col min="4088" max="4088" width="47.81640625" bestFit="1" customWidth="1"/>
    <col min="4089" max="4089" width="39.08984375" bestFit="1" customWidth="1"/>
    <col min="4090" max="4090" width="41.54296875" bestFit="1" customWidth="1"/>
    <col min="4091" max="4091" width="54.26953125" bestFit="1" customWidth="1"/>
    <col min="4092" max="4092" width="44.81640625" bestFit="1" customWidth="1"/>
    <col min="4093" max="4093" width="44.54296875" bestFit="1" customWidth="1"/>
    <col min="4094" max="4094" width="52.453125" bestFit="1" customWidth="1"/>
    <col min="4095" max="4095" width="51" bestFit="1" customWidth="1"/>
    <col min="4096" max="4096" width="46.6328125" bestFit="1" customWidth="1"/>
    <col min="4097" max="4097" width="47.26953125" bestFit="1" customWidth="1"/>
    <col min="4098" max="4098" width="50.1796875" bestFit="1" customWidth="1"/>
    <col min="4099" max="4099" width="43.36328125" bestFit="1" customWidth="1"/>
    <col min="4100" max="4100" width="53.453125" bestFit="1" customWidth="1"/>
    <col min="4101" max="4101" width="51.453125" bestFit="1" customWidth="1"/>
    <col min="4102" max="4102" width="45" bestFit="1" customWidth="1"/>
    <col min="4103" max="4103" width="52.6328125" bestFit="1" customWidth="1"/>
    <col min="4104" max="4104" width="60.453125" bestFit="1" customWidth="1"/>
    <col min="4105" max="4105" width="51.36328125" bestFit="1" customWidth="1"/>
    <col min="4106" max="4106" width="56.1796875" bestFit="1" customWidth="1"/>
    <col min="4107" max="4107" width="60" bestFit="1" customWidth="1"/>
    <col min="4108" max="4108" width="60.453125" bestFit="1" customWidth="1"/>
    <col min="4109" max="4109" width="49.7265625" bestFit="1" customWidth="1"/>
    <col min="4110" max="4110" width="45.453125" bestFit="1" customWidth="1"/>
    <col min="4111" max="4111" width="52.453125" bestFit="1" customWidth="1"/>
    <col min="4112" max="4112" width="59.26953125" bestFit="1" customWidth="1"/>
    <col min="4113" max="4113" width="39.7265625" bestFit="1" customWidth="1"/>
    <col min="4114" max="4114" width="62.81640625" bestFit="1" customWidth="1"/>
    <col min="4115" max="4115" width="57.26953125" bestFit="1" customWidth="1"/>
    <col min="4116" max="4116" width="66.26953125" bestFit="1" customWidth="1"/>
    <col min="4117" max="4117" width="62.08984375" bestFit="1" customWidth="1"/>
    <col min="4118" max="4118" width="61.1796875" bestFit="1" customWidth="1"/>
    <col min="4119" max="4119" width="55.81640625" bestFit="1" customWidth="1"/>
    <col min="4120" max="4120" width="57.90625" bestFit="1" customWidth="1"/>
    <col min="4121" max="4121" width="56.90625" bestFit="1" customWidth="1"/>
    <col min="4122" max="4122" width="60.08984375" bestFit="1" customWidth="1"/>
    <col min="4123" max="4123" width="56.81640625" bestFit="1" customWidth="1"/>
    <col min="4124" max="4124" width="44.36328125" bestFit="1" customWidth="1"/>
    <col min="4125" max="4125" width="46.26953125" bestFit="1" customWidth="1"/>
    <col min="4126" max="4126" width="39.08984375" bestFit="1" customWidth="1"/>
    <col min="4127" max="4127" width="50.453125" bestFit="1" customWidth="1"/>
    <col min="4128" max="4128" width="47.26953125" bestFit="1" customWidth="1"/>
    <col min="4129" max="4129" width="44.6328125" bestFit="1" customWidth="1"/>
    <col min="4130" max="4130" width="43" bestFit="1" customWidth="1"/>
    <col min="4131" max="4131" width="50.90625" bestFit="1" customWidth="1"/>
    <col min="4132" max="4132" width="52.7265625" bestFit="1" customWidth="1"/>
    <col min="4133" max="4133" width="64.26953125" bestFit="1" customWidth="1"/>
    <col min="4134" max="4134" width="58.6328125" bestFit="1" customWidth="1"/>
    <col min="4135" max="4135" width="58.7265625" bestFit="1" customWidth="1"/>
    <col min="4136" max="4136" width="55.1796875" bestFit="1" customWidth="1"/>
    <col min="4137" max="4137" width="52.81640625" bestFit="1" customWidth="1"/>
    <col min="4138" max="4138" width="45.7265625" bestFit="1" customWidth="1"/>
    <col min="4139" max="4139" width="50.90625" bestFit="1" customWidth="1"/>
    <col min="4140" max="4140" width="49.54296875" bestFit="1" customWidth="1"/>
    <col min="4141" max="4141" width="43.453125" bestFit="1" customWidth="1"/>
    <col min="4142" max="4142" width="49.08984375" bestFit="1" customWidth="1"/>
    <col min="4143" max="4143" width="45" bestFit="1" customWidth="1"/>
    <col min="4144" max="4144" width="37.90625" bestFit="1" customWidth="1"/>
    <col min="4145" max="4145" width="41.81640625" bestFit="1" customWidth="1"/>
    <col min="4146" max="4146" width="49.90625" bestFit="1" customWidth="1"/>
    <col min="4147" max="4147" width="48.54296875" bestFit="1" customWidth="1"/>
    <col min="4148" max="4148" width="45.81640625" bestFit="1" customWidth="1"/>
    <col min="4149" max="4149" width="50.54296875" bestFit="1" customWidth="1"/>
    <col min="4150" max="4150" width="57.08984375" bestFit="1" customWidth="1"/>
    <col min="4151" max="4151" width="49.26953125" bestFit="1" customWidth="1"/>
    <col min="4152" max="4152" width="51.08984375" bestFit="1" customWidth="1"/>
    <col min="4153" max="4153" width="42.453125" bestFit="1" customWidth="1"/>
    <col min="4154" max="4154" width="50" bestFit="1" customWidth="1"/>
    <col min="4155" max="4155" width="52.6328125" bestFit="1" customWidth="1"/>
    <col min="4156" max="4156" width="48.90625" bestFit="1" customWidth="1"/>
    <col min="4157" max="4157" width="55" bestFit="1" customWidth="1"/>
    <col min="4158" max="4158" width="51.90625" bestFit="1" customWidth="1"/>
    <col min="4159" max="4159" width="67.6328125" bestFit="1" customWidth="1"/>
    <col min="4160" max="4160" width="61.1796875" bestFit="1" customWidth="1"/>
    <col min="4161" max="4161" width="55.08984375" bestFit="1" customWidth="1"/>
    <col min="4162" max="4162" width="55.81640625" bestFit="1" customWidth="1"/>
    <col min="4163" max="4163" width="48.36328125" bestFit="1" customWidth="1"/>
    <col min="4164" max="4164" width="68.36328125" bestFit="1" customWidth="1"/>
    <col min="4165" max="4165" width="63.453125" bestFit="1" customWidth="1"/>
    <col min="4166" max="4166" width="52.6328125" bestFit="1" customWidth="1"/>
    <col min="4167" max="4167" width="50.453125" bestFit="1" customWidth="1"/>
    <col min="4168" max="4168" width="56.26953125" bestFit="1" customWidth="1"/>
    <col min="4169" max="4169" width="54.26953125" bestFit="1" customWidth="1"/>
    <col min="4170" max="4170" width="54.7265625" bestFit="1" customWidth="1"/>
    <col min="4171" max="4171" width="47.81640625" bestFit="1" customWidth="1"/>
    <col min="4172" max="4172" width="50.1796875" bestFit="1" customWidth="1"/>
    <col min="4173" max="4173" width="51.1796875" bestFit="1" customWidth="1"/>
    <col min="4174" max="4174" width="46.1796875" bestFit="1" customWidth="1"/>
    <col min="4175" max="4175" width="43" bestFit="1" customWidth="1"/>
    <col min="4176" max="4176" width="48.1796875" bestFit="1" customWidth="1"/>
    <col min="4177" max="4177" width="56.6328125" bestFit="1" customWidth="1"/>
    <col min="4178" max="4178" width="61.08984375" bestFit="1" customWidth="1"/>
    <col min="4179" max="4179" width="55.08984375" bestFit="1" customWidth="1"/>
    <col min="4180" max="4180" width="43.81640625" bestFit="1" customWidth="1"/>
    <col min="4181" max="4181" width="58.54296875" bestFit="1" customWidth="1"/>
    <col min="4182" max="4182" width="54.54296875" bestFit="1" customWidth="1"/>
    <col min="4183" max="4183" width="52" bestFit="1" customWidth="1"/>
    <col min="4184" max="4184" width="56.26953125" bestFit="1" customWidth="1"/>
    <col min="4185" max="4185" width="49.36328125" bestFit="1" customWidth="1"/>
    <col min="4186" max="4186" width="57.54296875" bestFit="1" customWidth="1"/>
    <col min="4187" max="4187" width="63.08984375" bestFit="1" customWidth="1"/>
    <col min="4188" max="4188" width="47.36328125" bestFit="1" customWidth="1"/>
    <col min="4189" max="4189" width="48.26953125" bestFit="1" customWidth="1"/>
    <col min="4190" max="4190" width="49.7265625" bestFit="1" customWidth="1"/>
    <col min="4191" max="4191" width="55.54296875" bestFit="1" customWidth="1"/>
    <col min="4192" max="4192" width="69" bestFit="1" customWidth="1"/>
    <col min="4193" max="4193" width="43.54296875" bestFit="1" customWidth="1"/>
    <col min="4194" max="4194" width="46.6328125" bestFit="1" customWidth="1"/>
    <col min="4195" max="4195" width="49" bestFit="1" customWidth="1"/>
    <col min="4196" max="4196" width="55.36328125" bestFit="1" customWidth="1"/>
    <col min="4197" max="4197" width="66.26953125" bestFit="1" customWidth="1"/>
    <col min="4198" max="4198" width="54.453125" bestFit="1" customWidth="1"/>
    <col min="4199" max="4199" width="55.453125" bestFit="1" customWidth="1"/>
    <col min="4200" max="4200" width="54.6328125" bestFit="1" customWidth="1"/>
    <col min="4201" max="4201" width="59.26953125" bestFit="1" customWidth="1"/>
    <col min="4202" max="4202" width="50.08984375" bestFit="1" customWidth="1"/>
    <col min="4203" max="4203" width="44.36328125" bestFit="1" customWidth="1"/>
    <col min="4204" max="4204" width="43.26953125" bestFit="1" customWidth="1"/>
    <col min="4205" max="4205" width="48.36328125" bestFit="1" customWidth="1"/>
    <col min="4206" max="4206" width="44.26953125" bestFit="1" customWidth="1"/>
    <col min="4207" max="4207" width="48.453125" bestFit="1" customWidth="1"/>
    <col min="4208" max="4208" width="63.26953125" bestFit="1" customWidth="1"/>
    <col min="4209" max="4209" width="47.54296875" bestFit="1" customWidth="1"/>
    <col min="4210" max="4210" width="58.453125" bestFit="1" customWidth="1"/>
    <col min="4211" max="4211" width="45.26953125" bestFit="1" customWidth="1"/>
    <col min="4212" max="4212" width="45" bestFit="1" customWidth="1"/>
    <col min="4213" max="4213" width="41" bestFit="1" customWidth="1"/>
    <col min="4214" max="4214" width="50.90625" bestFit="1" customWidth="1"/>
    <col min="4215" max="4215" width="54.453125" bestFit="1" customWidth="1"/>
    <col min="4216" max="4216" width="57.7265625" bestFit="1" customWidth="1"/>
    <col min="4217" max="4217" width="64.54296875" bestFit="1" customWidth="1"/>
    <col min="4218" max="4218" width="53.81640625" bestFit="1" customWidth="1"/>
    <col min="4219" max="4219" width="53.08984375" bestFit="1" customWidth="1"/>
    <col min="4220" max="4220" width="61.6328125" bestFit="1" customWidth="1"/>
    <col min="4221" max="4221" width="63.08984375" bestFit="1" customWidth="1"/>
    <col min="4222" max="4222" width="60.26953125" bestFit="1" customWidth="1"/>
    <col min="4223" max="4223" width="55.453125" bestFit="1" customWidth="1"/>
    <col min="4224" max="4224" width="46.26953125" bestFit="1" customWidth="1"/>
    <col min="4225" max="4225" width="47.26953125" bestFit="1" customWidth="1"/>
    <col min="4226" max="4226" width="46.08984375" bestFit="1" customWidth="1"/>
    <col min="4227" max="4227" width="66.1796875" bestFit="1" customWidth="1"/>
    <col min="4228" max="4228" width="57.1796875" bestFit="1" customWidth="1"/>
    <col min="4229" max="4229" width="56.453125" bestFit="1" customWidth="1"/>
    <col min="4230" max="4230" width="57.1796875" bestFit="1" customWidth="1"/>
    <col min="4231" max="4231" width="51.6328125" bestFit="1" customWidth="1"/>
    <col min="4232" max="4232" width="46.7265625" bestFit="1" customWidth="1"/>
    <col min="4233" max="4233" width="46.6328125" bestFit="1" customWidth="1"/>
    <col min="4234" max="4234" width="39.453125" bestFit="1" customWidth="1"/>
    <col min="4235" max="4235" width="50.81640625" bestFit="1" customWidth="1"/>
    <col min="4236" max="4236" width="49.90625" bestFit="1" customWidth="1"/>
    <col min="4237" max="4237" width="54.6328125" bestFit="1" customWidth="1"/>
    <col min="4238" max="4238" width="35.08984375" bestFit="1" customWidth="1"/>
    <col min="4239" max="4239" width="50.1796875" bestFit="1" customWidth="1"/>
    <col min="4240" max="4240" width="59.81640625" bestFit="1" customWidth="1"/>
    <col min="4241" max="4241" width="69.36328125" bestFit="1" customWidth="1"/>
    <col min="4242" max="4242" width="63.81640625" bestFit="1" customWidth="1"/>
    <col min="4243" max="4243" width="63.08984375" bestFit="1" customWidth="1"/>
    <col min="4244" max="4244" width="63.7265625" bestFit="1" customWidth="1"/>
    <col min="4245" max="4245" width="50.7265625" bestFit="1" customWidth="1"/>
    <col min="4246" max="4246" width="53.453125" bestFit="1" customWidth="1"/>
    <col min="4247" max="4247" width="62.453125" bestFit="1" customWidth="1"/>
    <col min="4248" max="4248" width="64.08984375" bestFit="1" customWidth="1"/>
    <col min="4249" max="4249" width="59.1796875" bestFit="1" customWidth="1"/>
    <col min="4250" max="4250" width="52.54296875" bestFit="1" customWidth="1"/>
    <col min="4251" max="4251" width="61.08984375" bestFit="1" customWidth="1"/>
    <col min="4252" max="4252" width="64.1796875" bestFit="1" customWidth="1"/>
    <col min="4253" max="4253" width="47.453125" bestFit="1" customWidth="1"/>
    <col min="4254" max="4254" width="56" bestFit="1" customWidth="1"/>
    <col min="4255" max="4255" width="67.6328125" bestFit="1" customWidth="1"/>
    <col min="4256" max="4256" width="45.90625" bestFit="1" customWidth="1"/>
    <col min="4257" max="4257" width="49.1796875" bestFit="1" customWidth="1"/>
    <col min="4258" max="4258" width="43.54296875" bestFit="1" customWidth="1"/>
    <col min="4259" max="4259" width="60.453125" bestFit="1" customWidth="1"/>
    <col min="4260" max="4260" width="62.453125" bestFit="1" customWidth="1"/>
    <col min="4261" max="4261" width="67.36328125" bestFit="1" customWidth="1"/>
    <col min="4262" max="4262" width="55.6328125" bestFit="1" customWidth="1"/>
    <col min="4263" max="4263" width="57.453125" bestFit="1" customWidth="1"/>
    <col min="4264" max="4264" width="56" bestFit="1" customWidth="1"/>
    <col min="4265" max="4265" width="45.36328125" bestFit="1" customWidth="1"/>
    <col min="4266" max="4266" width="56.36328125" bestFit="1" customWidth="1"/>
    <col min="4267" max="4267" width="57.7265625" bestFit="1" customWidth="1"/>
    <col min="4268" max="4268" width="53" bestFit="1" customWidth="1"/>
    <col min="4269" max="4269" width="59.90625" bestFit="1" customWidth="1"/>
    <col min="4270" max="4270" width="59" bestFit="1" customWidth="1"/>
    <col min="4271" max="4271" width="53.1796875" bestFit="1" customWidth="1"/>
    <col min="4272" max="4272" width="69.54296875" bestFit="1" customWidth="1"/>
    <col min="4273" max="4273" width="61.1796875" bestFit="1" customWidth="1"/>
    <col min="4274" max="4274" width="61" bestFit="1" customWidth="1"/>
    <col min="4275" max="4275" width="64.36328125" bestFit="1" customWidth="1"/>
    <col min="4276" max="4276" width="55.90625" bestFit="1" customWidth="1"/>
    <col min="4277" max="4277" width="67.08984375" bestFit="1" customWidth="1"/>
    <col min="4278" max="4278" width="56.7265625" bestFit="1" customWidth="1"/>
    <col min="4279" max="4279" width="57.08984375" bestFit="1" customWidth="1"/>
    <col min="4280" max="4280" width="69.6328125" bestFit="1" customWidth="1"/>
    <col min="4281" max="4281" width="69.81640625" bestFit="1" customWidth="1"/>
    <col min="4282" max="4282" width="48.54296875" bestFit="1" customWidth="1"/>
    <col min="4283" max="4283" width="45.36328125" bestFit="1" customWidth="1"/>
    <col min="4284" max="4284" width="63.36328125" bestFit="1" customWidth="1"/>
    <col min="4285" max="4285" width="61.81640625" bestFit="1" customWidth="1"/>
    <col min="4286" max="4286" width="34.08984375" bestFit="1" customWidth="1"/>
    <col min="4287" max="4287" width="56.6328125" bestFit="1" customWidth="1"/>
    <col min="4288" max="4288" width="49.08984375" bestFit="1" customWidth="1"/>
    <col min="4289" max="4289" width="43.453125" bestFit="1" customWidth="1"/>
    <col min="4290" max="4290" width="39.1796875" bestFit="1" customWidth="1"/>
    <col min="4291" max="4291" width="42.1796875" bestFit="1" customWidth="1"/>
    <col min="4292" max="4292" width="44.1796875" bestFit="1" customWidth="1"/>
    <col min="4293" max="4293" width="57.1796875" bestFit="1" customWidth="1"/>
    <col min="4294" max="4294" width="52.81640625" bestFit="1" customWidth="1"/>
    <col min="4295" max="4295" width="50.36328125" bestFit="1" customWidth="1"/>
    <col min="4296" max="4296" width="59.54296875" bestFit="1" customWidth="1"/>
    <col min="4297" max="4297" width="58" bestFit="1" customWidth="1"/>
    <col min="4298" max="4298" width="65.81640625" bestFit="1" customWidth="1"/>
    <col min="4299" max="4299" width="60.81640625" bestFit="1" customWidth="1"/>
    <col min="4300" max="4300" width="51.6328125" bestFit="1" customWidth="1"/>
    <col min="4301" max="4301" width="56.6328125" bestFit="1" customWidth="1"/>
    <col min="4302" max="4302" width="49.08984375" bestFit="1" customWidth="1"/>
    <col min="4303" max="4303" width="53.54296875" bestFit="1" customWidth="1"/>
    <col min="4304" max="4304" width="59.1796875" bestFit="1" customWidth="1"/>
    <col min="4305" max="4305" width="61.81640625" bestFit="1" customWidth="1"/>
    <col min="4306" max="4306" width="58.26953125" bestFit="1" customWidth="1"/>
    <col min="4307" max="4307" width="64.81640625" bestFit="1" customWidth="1"/>
    <col min="4308" max="4308" width="65" bestFit="1" customWidth="1"/>
    <col min="4309" max="4309" width="71.7265625" bestFit="1" customWidth="1"/>
    <col min="4310" max="4310" width="58.36328125" bestFit="1" customWidth="1"/>
    <col min="4311" max="4311" width="68.90625" bestFit="1" customWidth="1"/>
    <col min="4312" max="4312" width="58.6328125" bestFit="1" customWidth="1"/>
    <col min="4313" max="4313" width="68.81640625" bestFit="1" customWidth="1"/>
    <col min="4314" max="4314" width="74.08984375" bestFit="1" customWidth="1"/>
    <col min="4315" max="4315" width="57.36328125" bestFit="1" customWidth="1"/>
    <col min="4316" max="4316" width="60.26953125" bestFit="1" customWidth="1"/>
    <col min="4317" max="4317" width="46.6328125" bestFit="1" customWidth="1"/>
    <col min="4318" max="4318" width="66.36328125" bestFit="1" customWidth="1"/>
    <col min="4319" max="4319" width="61.81640625" bestFit="1" customWidth="1"/>
    <col min="4320" max="4320" width="59.6328125" bestFit="1" customWidth="1"/>
    <col min="4321" max="4321" width="56.6328125" bestFit="1" customWidth="1"/>
    <col min="4322" max="4322" width="51.81640625" bestFit="1" customWidth="1"/>
    <col min="4323" max="4323" width="47.81640625" bestFit="1" customWidth="1"/>
    <col min="4324" max="4324" width="44.90625" bestFit="1" customWidth="1"/>
    <col min="4325" max="4325" width="44.6328125" bestFit="1" customWidth="1"/>
    <col min="4326" max="4326" width="46.54296875" bestFit="1" customWidth="1"/>
    <col min="4327" max="4327" width="47" bestFit="1" customWidth="1"/>
    <col min="4328" max="4328" width="51.54296875" bestFit="1" customWidth="1"/>
    <col min="4329" max="4329" width="53.08984375" bestFit="1" customWidth="1"/>
    <col min="4330" max="4330" width="58.7265625" bestFit="1" customWidth="1"/>
    <col min="4331" max="4331" width="54.26953125" bestFit="1" customWidth="1"/>
    <col min="4332" max="4332" width="45" bestFit="1" customWidth="1"/>
    <col min="4333" max="4333" width="47.36328125" bestFit="1" customWidth="1"/>
    <col min="4334" max="4334" width="50.6328125" bestFit="1" customWidth="1"/>
    <col min="4335" max="4335" width="42.81640625" bestFit="1" customWidth="1"/>
    <col min="4336" max="4336" width="57.54296875" bestFit="1" customWidth="1"/>
    <col min="4337" max="4337" width="53.36328125" bestFit="1" customWidth="1"/>
    <col min="4338" max="4338" width="54.81640625" bestFit="1" customWidth="1"/>
    <col min="4339" max="4339" width="53.36328125" bestFit="1" customWidth="1"/>
    <col min="4340" max="4340" width="48.36328125" bestFit="1" customWidth="1"/>
    <col min="4341" max="4341" width="42.7265625" bestFit="1" customWidth="1"/>
    <col min="4342" max="4342" width="46.6328125" bestFit="1" customWidth="1"/>
    <col min="4343" max="4343" width="41.36328125" bestFit="1" customWidth="1"/>
    <col min="4344" max="4344" width="47.1796875" bestFit="1" customWidth="1"/>
    <col min="4345" max="4345" width="72.1796875" bestFit="1" customWidth="1"/>
    <col min="4346" max="4346" width="65.36328125" bestFit="1" customWidth="1"/>
    <col min="4347" max="4347" width="78.453125" bestFit="1" customWidth="1"/>
    <col min="4348" max="4348" width="56.6328125" bestFit="1" customWidth="1"/>
    <col min="4349" max="4349" width="59.36328125" bestFit="1" customWidth="1"/>
    <col min="4350" max="4350" width="61.54296875" bestFit="1" customWidth="1"/>
    <col min="4351" max="4351" width="51.6328125" bestFit="1" customWidth="1"/>
    <col min="4352" max="4352" width="56.81640625" bestFit="1" customWidth="1"/>
    <col min="4353" max="4353" width="54" bestFit="1" customWidth="1"/>
    <col min="4354" max="4354" width="59.54296875" bestFit="1" customWidth="1"/>
    <col min="4355" max="4355" width="60" bestFit="1" customWidth="1"/>
    <col min="4356" max="4356" width="62.26953125" bestFit="1" customWidth="1"/>
    <col min="4357" max="4357" width="56.26953125" bestFit="1" customWidth="1"/>
    <col min="4358" max="4358" width="61.453125" bestFit="1" customWidth="1"/>
    <col min="4359" max="4359" width="64.1796875" bestFit="1" customWidth="1"/>
    <col min="4360" max="4360" width="54.1796875" bestFit="1" customWidth="1"/>
    <col min="4361" max="4361" width="54" bestFit="1" customWidth="1"/>
    <col min="4362" max="4362" width="64.54296875" bestFit="1" customWidth="1"/>
    <col min="4363" max="4363" width="55.90625" bestFit="1" customWidth="1"/>
    <col min="4364" max="4364" width="45.6328125" bestFit="1" customWidth="1"/>
    <col min="4365" max="4365" width="59.08984375" bestFit="1" customWidth="1"/>
    <col min="4366" max="4366" width="58.36328125" bestFit="1" customWidth="1"/>
    <col min="4367" max="4367" width="55.453125" bestFit="1" customWidth="1"/>
    <col min="4368" max="4368" width="59.6328125" bestFit="1" customWidth="1"/>
    <col min="4369" max="4369" width="61" bestFit="1" customWidth="1"/>
    <col min="4370" max="4370" width="60.08984375" bestFit="1" customWidth="1"/>
    <col min="4371" max="4371" width="54.26953125" bestFit="1" customWidth="1"/>
    <col min="4372" max="4372" width="50.7265625" bestFit="1" customWidth="1"/>
    <col min="4373" max="4373" width="62.1796875" bestFit="1" customWidth="1"/>
    <col min="4374" max="4374" width="68.6328125" bestFit="1" customWidth="1"/>
    <col min="4375" max="4375" width="48.453125" bestFit="1" customWidth="1"/>
    <col min="4376" max="4376" width="57" bestFit="1" customWidth="1"/>
    <col min="4377" max="4377" width="70.1796875" bestFit="1" customWidth="1"/>
    <col min="4378" max="4378" width="45.453125" bestFit="1" customWidth="1"/>
    <col min="4379" max="4379" width="50.6328125" bestFit="1" customWidth="1"/>
    <col min="4380" max="4380" width="48.36328125" bestFit="1" customWidth="1"/>
    <col min="4381" max="4381" width="52.453125" bestFit="1" customWidth="1"/>
    <col min="4382" max="4382" width="44.6328125" bestFit="1" customWidth="1"/>
    <col min="4383" max="4383" width="50.26953125" bestFit="1" customWidth="1"/>
    <col min="4384" max="4384" width="44.54296875" bestFit="1" customWidth="1"/>
    <col min="4385" max="4385" width="48.453125" bestFit="1" customWidth="1"/>
    <col min="4386" max="4386" width="45.26953125" bestFit="1" customWidth="1"/>
    <col min="4387" max="4387" width="57.36328125" bestFit="1" customWidth="1"/>
    <col min="4388" max="4388" width="64" bestFit="1" customWidth="1"/>
    <col min="4389" max="4389" width="56.36328125" bestFit="1" customWidth="1"/>
    <col min="4390" max="4390" width="70.90625" bestFit="1" customWidth="1"/>
    <col min="4391" max="4391" width="66.81640625" bestFit="1" customWidth="1"/>
    <col min="4392" max="4392" width="65.6328125" bestFit="1" customWidth="1"/>
    <col min="4393" max="4393" width="70.1796875" bestFit="1" customWidth="1"/>
    <col min="4394" max="4394" width="62.81640625" bestFit="1" customWidth="1"/>
    <col min="4395" max="4395" width="69.26953125" bestFit="1" customWidth="1"/>
    <col min="4396" max="4396" width="61.6328125" bestFit="1" customWidth="1"/>
    <col min="4397" max="4397" width="60.54296875" bestFit="1" customWidth="1"/>
    <col min="4398" max="4398" width="51.08984375" bestFit="1" customWidth="1"/>
    <col min="4399" max="4399" width="50.453125" bestFit="1" customWidth="1"/>
    <col min="4400" max="4400" width="56" bestFit="1" customWidth="1"/>
    <col min="4401" max="4401" width="57" bestFit="1" customWidth="1"/>
    <col min="4402" max="4402" width="77.1796875" bestFit="1" customWidth="1"/>
    <col min="4403" max="4403" width="73.1796875" bestFit="1" customWidth="1"/>
    <col min="4404" max="4404" width="54.81640625" bestFit="1" customWidth="1"/>
    <col min="4405" max="4405" width="63.36328125" bestFit="1" customWidth="1"/>
    <col min="4406" max="4406" width="65.6328125" bestFit="1" customWidth="1"/>
    <col min="4407" max="4407" width="71" bestFit="1" customWidth="1"/>
    <col min="4408" max="4408" width="69.26953125" bestFit="1" customWidth="1"/>
    <col min="4409" max="4409" width="51.7265625" bestFit="1" customWidth="1"/>
    <col min="4410" max="4410" width="56.08984375" bestFit="1" customWidth="1"/>
    <col min="4411" max="4411" width="62.1796875" bestFit="1" customWidth="1"/>
    <col min="4412" max="4412" width="64.90625" bestFit="1" customWidth="1"/>
    <col min="4413" max="4413" width="60.1796875" bestFit="1" customWidth="1"/>
    <col min="4414" max="4414" width="67.81640625" bestFit="1" customWidth="1"/>
    <col min="4415" max="4415" width="71.26953125" bestFit="1" customWidth="1"/>
    <col min="4416" max="4416" width="66.90625" bestFit="1" customWidth="1"/>
    <col min="4417" max="4417" width="52.08984375" bestFit="1" customWidth="1"/>
    <col min="4418" max="4418" width="65.26953125" bestFit="1" customWidth="1"/>
    <col min="4419" max="4419" width="74.90625" bestFit="1" customWidth="1"/>
    <col min="4420" max="4420" width="67.26953125" bestFit="1" customWidth="1"/>
    <col min="4421" max="4421" width="60.90625" bestFit="1" customWidth="1"/>
    <col min="4422" max="4422" width="69.7265625" bestFit="1" customWidth="1"/>
    <col min="4423" max="4423" width="65.453125" bestFit="1" customWidth="1"/>
    <col min="4424" max="4424" width="53" bestFit="1" customWidth="1"/>
    <col min="4425" max="4425" width="50.453125" bestFit="1" customWidth="1"/>
    <col min="4426" max="4426" width="60" bestFit="1" customWidth="1"/>
    <col min="4427" max="4427" width="53.453125" bestFit="1" customWidth="1"/>
    <col min="4428" max="4428" width="66.7265625" bestFit="1" customWidth="1"/>
    <col min="4429" max="4429" width="54.36328125" bestFit="1" customWidth="1"/>
    <col min="4430" max="4430" width="59.90625" bestFit="1" customWidth="1"/>
    <col min="4431" max="4431" width="53.36328125" bestFit="1" customWidth="1"/>
    <col min="4432" max="4432" width="57.54296875" bestFit="1" customWidth="1"/>
    <col min="4433" max="4433" width="53.54296875" bestFit="1" customWidth="1"/>
    <col min="4434" max="4434" width="61" bestFit="1" customWidth="1"/>
    <col min="4435" max="4435" width="60.6328125" bestFit="1" customWidth="1"/>
    <col min="4436" max="4436" width="51.54296875" bestFit="1" customWidth="1"/>
    <col min="4437" max="4437" width="60.7265625" bestFit="1" customWidth="1"/>
    <col min="4438" max="4438" width="71.453125" bestFit="1" customWidth="1"/>
    <col min="4439" max="4439" width="61.08984375" bestFit="1" customWidth="1"/>
    <col min="4440" max="4440" width="58.26953125" bestFit="1" customWidth="1"/>
    <col min="4441" max="4441" width="63.81640625" bestFit="1" customWidth="1"/>
    <col min="4442" max="4442" width="58" bestFit="1" customWidth="1"/>
    <col min="4443" max="4443" width="55.08984375" bestFit="1" customWidth="1"/>
    <col min="4444" max="4444" width="60.6328125" bestFit="1" customWidth="1"/>
    <col min="4445" max="4445" width="54" bestFit="1" customWidth="1"/>
    <col min="4446" max="4446" width="59.54296875" bestFit="1" customWidth="1"/>
    <col min="4447" max="4447" width="68.6328125" bestFit="1" customWidth="1"/>
    <col min="4448" max="4448" width="55.453125" bestFit="1" customWidth="1"/>
    <col min="4449" max="4449" width="47.54296875" bestFit="1" customWidth="1"/>
    <col min="4450" max="4450" width="56.6328125" bestFit="1" customWidth="1"/>
    <col min="4451" max="4451" width="59.7265625" bestFit="1" customWidth="1"/>
    <col min="4452" max="4452" width="45.08984375" bestFit="1" customWidth="1"/>
    <col min="4453" max="4453" width="46.54296875" bestFit="1" customWidth="1"/>
    <col min="4454" max="4454" width="55" bestFit="1" customWidth="1"/>
    <col min="4455" max="4455" width="44.26953125" bestFit="1" customWidth="1"/>
    <col min="4456" max="4456" width="56.6328125" bestFit="1" customWidth="1"/>
    <col min="4457" max="4457" width="42.90625" bestFit="1" customWidth="1"/>
    <col min="4458" max="4458" width="36.7265625" bestFit="1" customWidth="1"/>
    <col min="4459" max="4459" width="44.90625" bestFit="1" customWidth="1"/>
    <col min="4460" max="4460" width="39.54296875" bestFit="1" customWidth="1"/>
    <col min="4461" max="4461" width="60" bestFit="1" customWidth="1"/>
    <col min="4462" max="4462" width="62.453125" bestFit="1" customWidth="1"/>
    <col min="4463" max="4463" width="69.36328125" bestFit="1" customWidth="1"/>
    <col min="4464" max="4464" width="68.453125" bestFit="1" customWidth="1"/>
    <col min="4465" max="4465" width="57.90625" bestFit="1" customWidth="1"/>
    <col min="4466" max="4466" width="54.26953125" bestFit="1" customWidth="1"/>
    <col min="4467" max="4467" width="59.81640625" bestFit="1" customWidth="1"/>
    <col min="4468" max="4468" width="50.08984375" bestFit="1" customWidth="1"/>
    <col min="4469" max="4469" width="69.1796875" bestFit="1" customWidth="1"/>
    <col min="4470" max="4470" width="69.26953125" bestFit="1" customWidth="1"/>
    <col min="4471" max="4471" width="62.81640625" bestFit="1" customWidth="1"/>
    <col min="4472" max="4472" width="60.54296875" bestFit="1" customWidth="1"/>
    <col min="4473" max="4473" width="72.1796875" bestFit="1" customWidth="1"/>
    <col min="4474" max="4474" width="46.90625" bestFit="1" customWidth="1"/>
    <col min="4475" max="4475" width="55.453125" bestFit="1" customWidth="1"/>
    <col min="4476" max="4476" width="69.26953125" bestFit="1" customWidth="1"/>
    <col min="4477" max="4477" width="49.1796875" bestFit="1" customWidth="1"/>
    <col min="4478" max="4478" width="59.6328125" bestFit="1" customWidth="1"/>
    <col min="4479" max="4479" width="60.453125" bestFit="1" customWidth="1"/>
    <col min="4480" max="4480" width="52.7265625" bestFit="1" customWidth="1"/>
    <col min="4481" max="4481" width="50.54296875" bestFit="1" customWidth="1"/>
    <col min="4482" max="4482" width="45.453125" bestFit="1" customWidth="1"/>
    <col min="4483" max="4483" width="66.6328125" bestFit="1" customWidth="1"/>
    <col min="4484" max="4484" width="61.81640625" bestFit="1" customWidth="1"/>
    <col min="4485" max="4485" width="48.1796875" bestFit="1" customWidth="1"/>
    <col min="4486" max="4486" width="53.81640625" bestFit="1" customWidth="1"/>
    <col min="4487" max="4487" width="53.6328125" bestFit="1" customWidth="1"/>
    <col min="4488" max="4488" width="48.6328125" bestFit="1" customWidth="1"/>
    <col min="4489" max="4489" width="47.90625" bestFit="1" customWidth="1"/>
    <col min="4490" max="4490" width="77.81640625" bestFit="1" customWidth="1"/>
    <col min="4491" max="4491" width="68.26953125" bestFit="1" customWidth="1"/>
    <col min="4492" max="4492" width="55" bestFit="1" customWidth="1"/>
    <col min="4493" max="4493" width="59.08984375" bestFit="1" customWidth="1"/>
    <col min="4494" max="4494" width="66.26953125" bestFit="1" customWidth="1"/>
    <col min="4495" max="4495" width="56.1796875" bestFit="1" customWidth="1"/>
    <col min="4496" max="4496" width="62.54296875" bestFit="1" customWidth="1"/>
    <col min="4497" max="4497" width="50" bestFit="1" customWidth="1"/>
    <col min="4498" max="4498" width="61.54296875" bestFit="1" customWidth="1"/>
    <col min="4499" max="4499" width="44.6328125" bestFit="1" customWidth="1"/>
    <col min="4500" max="4500" width="48.36328125" bestFit="1" customWidth="1"/>
    <col min="4501" max="4501" width="57.26953125" bestFit="1" customWidth="1"/>
    <col min="4502" max="4502" width="52.54296875" bestFit="1" customWidth="1"/>
    <col min="4503" max="4503" width="51.6328125" bestFit="1" customWidth="1"/>
    <col min="4504" max="4504" width="49.36328125" bestFit="1" customWidth="1"/>
    <col min="4505" max="4505" width="59.54296875" bestFit="1" customWidth="1"/>
    <col min="4506" max="4506" width="74.26953125" bestFit="1" customWidth="1"/>
    <col min="4507" max="4507" width="73.1796875" bestFit="1" customWidth="1"/>
    <col min="4508" max="4508" width="49.90625" bestFit="1" customWidth="1"/>
    <col min="4509" max="4509" width="66.54296875" bestFit="1" customWidth="1"/>
    <col min="4510" max="4510" width="74.08984375" bestFit="1" customWidth="1"/>
    <col min="4511" max="4511" width="58.90625" bestFit="1" customWidth="1"/>
    <col min="4512" max="4512" width="57.36328125" bestFit="1" customWidth="1"/>
    <col min="4513" max="4513" width="67.6328125" bestFit="1" customWidth="1"/>
    <col min="4514" max="4514" width="67.08984375" bestFit="1" customWidth="1"/>
    <col min="4515" max="4515" width="66.26953125" bestFit="1" customWidth="1"/>
    <col min="4516" max="4516" width="60.7265625" bestFit="1" customWidth="1"/>
    <col min="4517" max="4517" width="64.453125" bestFit="1" customWidth="1"/>
    <col min="4518" max="4518" width="67.54296875" bestFit="1" customWidth="1"/>
    <col min="4519" max="4519" width="61.7265625" bestFit="1" customWidth="1"/>
    <col min="4520" max="4520" width="55.6328125" bestFit="1" customWidth="1"/>
    <col min="4521" max="4521" width="60.26953125" bestFit="1" customWidth="1"/>
    <col min="4522" max="4522" width="57.54296875" bestFit="1" customWidth="1"/>
    <col min="4523" max="4523" width="50.90625" bestFit="1" customWidth="1"/>
    <col min="4524" max="4524" width="44.54296875" bestFit="1" customWidth="1"/>
    <col min="4525" max="4525" width="67.54296875" bestFit="1" customWidth="1"/>
    <col min="4526" max="4526" width="64.90625" bestFit="1" customWidth="1"/>
    <col min="4527" max="4527" width="59.90625" bestFit="1" customWidth="1"/>
    <col min="4528" max="4528" width="68.54296875" bestFit="1" customWidth="1"/>
    <col min="4529" max="4529" width="65.6328125" bestFit="1" customWidth="1"/>
    <col min="4530" max="4530" width="71.26953125" bestFit="1" customWidth="1"/>
    <col min="4531" max="4531" width="72" bestFit="1" customWidth="1"/>
    <col min="4532" max="4532" width="66.54296875" bestFit="1" customWidth="1"/>
    <col min="4533" max="4533" width="42.81640625" bestFit="1" customWidth="1"/>
    <col min="4534" max="4534" width="55.26953125" bestFit="1" customWidth="1"/>
    <col min="4535" max="4535" width="57.54296875" bestFit="1" customWidth="1"/>
    <col min="4536" max="4536" width="63.1796875" bestFit="1" customWidth="1"/>
    <col min="4537" max="4537" width="62.26953125" bestFit="1" customWidth="1"/>
    <col min="4538" max="4538" width="65.08984375" bestFit="1" customWidth="1"/>
    <col min="4539" max="4539" width="70.7265625" bestFit="1" customWidth="1"/>
    <col min="4540" max="4540" width="55.1796875" bestFit="1" customWidth="1"/>
    <col min="4541" max="4541" width="57.453125" bestFit="1" customWidth="1"/>
    <col min="4542" max="4542" width="63.08984375" bestFit="1" customWidth="1"/>
    <col min="4543" max="4543" width="56.26953125" bestFit="1" customWidth="1"/>
    <col min="4544" max="4544" width="58.6328125" bestFit="1" customWidth="1"/>
    <col min="4545" max="4545" width="64.1796875" bestFit="1" customWidth="1"/>
    <col min="4546" max="4546" width="62.54296875" bestFit="1" customWidth="1"/>
    <col min="4547" max="4547" width="56.08984375" bestFit="1" customWidth="1"/>
    <col min="4548" max="4548" width="58.26953125" bestFit="1" customWidth="1"/>
    <col min="4549" max="4549" width="63.81640625" bestFit="1" customWidth="1"/>
    <col min="4550" max="4550" width="63.36328125" bestFit="1" customWidth="1"/>
    <col min="4551" max="4551" width="65.453125" bestFit="1" customWidth="1"/>
    <col min="4552" max="4552" width="55.90625" bestFit="1" customWidth="1"/>
    <col min="4553" max="4553" width="59.90625" bestFit="1" customWidth="1"/>
    <col min="4554" max="4554" width="57.36328125" bestFit="1" customWidth="1"/>
    <col min="4555" max="4555" width="49.08984375" bestFit="1" customWidth="1"/>
    <col min="4556" max="4556" width="52.6328125" bestFit="1" customWidth="1"/>
    <col min="4557" max="4557" width="64.08984375" bestFit="1" customWidth="1"/>
    <col min="4558" max="4558" width="67.1796875" bestFit="1" customWidth="1"/>
    <col min="4559" max="4559" width="59.08984375" bestFit="1" customWidth="1"/>
    <col min="4560" max="4560" width="61.81640625" bestFit="1" customWidth="1"/>
    <col min="4561" max="4561" width="70" bestFit="1" customWidth="1"/>
    <col min="4562" max="4562" width="59.90625" bestFit="1" customWidth="1"/>
    <col min="4563" max="4563" width="69.453125" bestFit="1" customWidth="1"/>
    <col min="4564" max="4564" width="61.81640625" bestFit="1" customWidth="1"/>
    <col min="4565" max="4565" width="53.81640625" bestFit="1" customWidth="1"/>
    <col min="4566" max="4566" width="65.81640625" bestFit="1" customWidth="1"/>
    <col min="4567" max="4567" width="71.453125" bestFit="1" customWidth="1"/>
    <col min="4568" max="4568" width="73.36328125" bestFit="1" customWidth="1"/>
    <col min="4569" max="4569" width="70.36328125" bestFit="1" customWidth="1"/>
    <col min="4570" max="4570" width="69.81640625" bestFit="1" customWidth="1"/>
    <col min="4571" max="4571" width="63.81640625" bestFit="1" customWidth="1"/>
    <col min="4572" max="4572" width="67.6328125" bestFit="1" customWidth="1"/>
    <col min="4573" max="4573" width="72.26953125" bestFit="1" customWidth="1"/>
    <col min="4574" max="4574" width="62.90625" bestFit="1" customWidth="1"/>
    <col min="4575" max="4575" width="62.7265625" bestFit="1" customWidth="1"/>
    <col min="4576" max="4576" width="56.08984375" bestFit="1" customWidth="1"/>
    <col min="4577" max="4577" width="73.453125" bestFit="1" customWidth="1"/>
    <col min="4578" max="4578" width="76.54296875" bestFit="1" customWidth="1"/>
    <col min="4579" max="4579" width="64.90625" bestFit="1" customWidth="1"/>
    <col min="4580" max="4580" width="58.26953125" bestFit="1" customWidth="1"/>
    <col min="4581" max="4581" width="51.26953125" bestFit="1" customWidth="1"/>
    <col min="4582" max="4582" width="68.26953125" bestFit="1" customWidth="1"/>
    <col min="4583" max="4583" width="59.81640625" bestFit="1" customWidth="1"/>
    <col min="4584" max="4584" width="63.81640625" bestFit="1" customWidth="1"/>
    <col min="4585" max="4585" width="67.36328125" bestFit="1" customWidth="1"/>
    <col min="4586" max="4586" width="55.08984375" bestFit="1" customWidth="1"/>
    <col min="4587" max="4587" width="62.6328125" bestFit="1" customWidth="1"/>
    <col min="4588" max="4588" width="52.7265625" bestFit="1" customWidth="1"/>
    <col min="4589" max="4589" width="67.54296875" bestFit="1" customWidth="1"/>
    <col min="4590" max="4590" width="52.453125" bestFit="1" customWidth="1"/>
    <col min="4591" max="4591" width="47.453125" bestFit="1" customWidth="1"/>
    <col min="4592" max="4592" width="49.26953125" bestFit="1" customWidth="1"/>
    <col min="4593" max="4593" width="42.1796875" bestFit="1" customWidth="1"/>
    <col min="4594" max="4594" width="52.54296875" bestFit="1" customWidth="1"/>
    <col min="4595" max="4595" width="51.1796875" bestFit="1" customWidth="1"/>
    <col min="4596" max="4596" width="51.6328125" bestFit="1" customWidth="1"/>
    <col min="4597" max="4597" width="72.08984375" bestFit="1" customWidth="1"/>
    <col min="4598" max="4598" width="56.1796875" bestFit="1" customWidth="1"/>
    <col min="4599" max="4599" width="61.453125" bestFit="1" customWidth="1"/>
    <col min="4600" max="4600" width="55.1796875" bestFit="1" customWidth="1"/>
    <col min="4601" max="4601" width="49.7265625" bestFit="1" customWidth="1"/>
    <col min="4602" max="4602" width="58.1796875" bestFit="1" customWidth="1"/>
    <col min="4603" max="4603" width="55.26953125" bestFit="1" customWidth="1"/>
    <col min="4604" max="4604" width="58.81640625" bestFit="1" customWidth="1"/>
    <col min="4605" max="4605" width="58.08984375" bestFit="1" customWidth="1"/>
    <col min="4606" max="4606" width="53" bestFit="1" customWidth="1"/>
    <col min="4607" max="4607" width="49.453125" bestFit="1" customWidth="1"/>
    <col min="4608" max="4608" width="46.08984375" bestFit="1" customWidth="1"/>
    <col min="4609" max="4609" width="39.90625" bestFit="1" customWidth="1"/>
    <col min="4610" max="4610" width="47.26953125" bestFit="1" customWidth="1"/>
    <col min="4611" max="4611" width="49.08984375" bestFit="1" customWidth="1"/>
    <col min="4612" max="4612" width="66.26953125" bestFit="1" customWidth="1"/>
    <col min="4613" max="4613" width="64.08984375" bestFit="1" customWidth="1"/>
    <col min="4614" max="4614" width="45.453125" bestFit="1" customWidth="1"/>
    <col min="4615" max="4615" width="61.453125" bestFit="1" customWidth="1"/>
    <col min="4616" max="4616" width="65.54296875" bestFit="1" customWidth="1"/>
    <col min="4617" max="4617" width="71.6328125" bestFit="1" customWidth="1"/>
    <col min="4618" max="4618" width="66.36328125" bestFit="1" customWidth="1"/>
    <col min="4619" max="4619" width="49.90625" bestFit="1" customWidth="1"/>
    <col min="4620" max="4620" width="58.36328125" bestFit="1" customWidth="1"/>
    <col min="4621" max="4621" width="47.6328125" bestFit="1" customWidth="1"/>
    <col min="4622" max="4622" width="58.26953125" bestFit="1" customWidth="1"/>
    <col min="4623" max="4623" width="46.26953125" bestFit="1" customWidth="1"/>
    <col min="4624" max="4624" width="72.26953125" bestFit="1" customWidth="1"/>
    <col min="4625" max="4625" width="56.7265625" bestFit="1" customWidth="1"/>
    <col min="4626" max="4626" width="64.6328125" bestFit="1" customWidth="1"/>
    <col min="4627" max="4627" width="57.1796875" bestFit="1" customWidth="1"/>
    <col min="4628" max="4628" width="61.453125" bestFit="1" customWidth="1"/>
    <col min="4629" max="4629" width="68.54296875" bestFit="1" customWidth="1"/>
    <col min="4630" max="4630" width="74.453125" bestFit="1" customWidth="1"/>
    <col min="4631" max="4631" width="64" bestFit="1" customWidth="1"/>
    <col min="4632" max="4632" width="71.453125" bestFit="1" customWidth="1"/>
    <col min="4633" max="4633" width="52.81640625" bestFit="1" customWidth="1"/>
    <col min="4634" max="4634" width="64.453125" bestFit="1" customWidth="1"/>
    <col min="4635" max="4635" width="54.08984375" bestFit="1" customWidth="1"/>
    <col min="4636" max="4636" width="62.6328125" bestFit="1" customWidth="1"/>
    <col min="4637" max="4637" width="49.90625" bestFit="1" customWidth="1"/>
    <col min="4638" max="4638" width="50.90625" bestFit="1" customWidth="1"/>
    <col min="4639" max="4639" width="68.1796875" bestFit="1" customWidth="1"/>
    <col min="4640" max="4640" width="53.36328125" bestFit="1" customWidth="1"/>
    <col min="4641" max="4641" width="52.1796875" bestFit="1" customWidth="1"/>
    <col min="4642" max="4642" width="57.7265625" bestFit="1" customWidth="1"/>
    <col min="4643" max="4643" width="49" bestFit="1" customWidth="1"/>
    <col min="4644" max="4644" width="59.6328125" bestFit="1" customWidth="1"/>
    <col min="4645" max="4645" width="54.6328125" bestFit="1" customWidth="1"/>
    <col min="4646" max="4646" width="47.6328125" bestFit="1" customWidth="1"/>
    <col min="4647" max="4647" width="43.453125" bestFit="1" customWidth="1"/>
    <col min="4648" max="4648" width="46.81640625" bestFit="1" customWidth="1"/>
    <col min="4649" max="4649" width="39.36328125" bestFit="1" customWidth="1"/>
    <col min="4650" max="4650" width="49.7265625" bestFit="1" customWidth="1"/>
    <col min="4651" max="4651" width="50.7265625" bestFit="1" customWidth="1"/>
    <col min="4652" max="4652" width="65.81640625" bestFit="1" customWidth="1"/>
    <col min="4653" max="4653" width="72.7265625" bestFit="1" customWidth="1"/>
    <col min="4654" max="4654" width="79.81640625" bestFit="1" customWidth="1"/>
    <col min="4655" max="4655" width="72.1796875" bestFit="1" customWidth="1"/>
    <col min="4656" max="4656" width="61.36328125" bestFit="1" customWidth="1"/>
    <col min="4657" max="4657" width="59.7265625" bestFit="1" customWidth="1"/>
    <col min="4658" max="4658" width="57.6328125" bestFit="1" customWidth="1"/>
    <col min="4659" max="4659" width="44.1796875" bestFit="1" customWidth="1"/>
    <col min="4660" max="4660" width="69.90625" bestFit="1" customWidth="1"/>
    <col min="4661" max="4661" width="62.36328125" bestFit="1" customWidth="1"/>
    <col min="4662" max="4662" width="56" bestFit="1" customWidth="1"/>
    <col min="4663" max="4663" width="44.6328125" bestFit="1" customWidth="1"/>
    <col min="4664" max="4664" width="53.453125" bestFit="1" customWidth="1"/>
    <col min="4665" max="4665" width="47.81640625" bestFit="1" customWidth="1"/>
    <col min="4666" max="4666" width="42.81640625" bestFit="1" customWidth="1"/>
    <col min="4667" max="4667" width="48.36328125" bestFit="1" customWidth="1"/>
    <col min="4668" max="4668" width="54.81640625" bestFit="1" customWidth="1"/>
    <col min="4669" max="4669" width="57.453125" bestFit="1" customWidth="1"/>
    <col min="4670" max="4670" width="52.36328125" bestFit="1" customWidth="1"/>
    <col min="4671" max="4671" width="54.54296875" bestFit="1" customWidth="1"/>
    <col min="4672" max="4672" width="51.6328125" bestFit="1" customWidth="1"/>
    <col min="4673" max="4673" width="57.1796875" bestFit="1" customWidth="1"/>
    <col min="4674" max="4674" width="50.54296875" bestFit="1" customWidth="1"/>
    <col min="4675" max="4675" width="68" bestFit="1" customWidth="1"/>
    <col min="4676" max="4676" width="57.453125" bestFit="1" customWidth="1"/>
    <col min="4677" max="4677" width="68.36328125" bestFit="1" customWidth="1"/>
    <col min="4678" max="4678" width="56.26953125" bestFit="1" customWidth="1"/>
    <col min="4679" max="4680" width="61.81640625" bestFit="1" customWidth="1"/>
    <col min="4681" max="4681" width="60.7265625" bestFit="1" customWidth="1"/>
    <col min="4682" max="4682" width="53.81640625" bestFit="1" customWidth="1"/>
    <col min="4683" max="4683" width="60.90625" bestFit="1" customWidth="1"/>
    <col min="4684" max="4684" width="60.7265625" bestFit="1" customWidth="1"/>
    <col min="4685" max="4685" width="65.1796875" bestFit="1" customWidth="1"/>
    <col min="4686" max="4686" width="56" bestFit="1" customWidth="1"/>
    <col min="4687" max="4687" width="53.08984375" bestFit="1" customWidth="1"/>
    <col min="4688" max="4688" width="58.1796875" bestFit="1" customWidth="1"/>
    <col min="4689" max="4689" width="57.26953125" bestFit="1" customWidth="1"/>
    <col min="4690" max="4690" width="63.7265625" bestFit="1" customWidth="1"/>
    <col min="4691" max="4691" width="58.7265625" bestFit="1" customWidth="1"/>
    <col min="4692" max="4692" width="52" bestFit="1" customWidth="1"/>
    <col min="4693" max="4693" width="50.6328125" bestFit="1" customWidth="1"/>
    <col min="4694" max="4694" width="45.1796875" bestFit="1" customWidth="1"/>
    <col min="4695" max="4695" width="44.08984375" bestFit="1" customWidth="1"/>
    <col min="4696" max="4696" width="54.36328125" bestFit="1" customWidth="1"/>
    <col min="4697" max="4697" width="44.26953125" bestFit="1" customWidth="1"/>
    <col min="4698" max="4698" width="44.1796875" bestFit="1" customWidth="1"/>
    <col min="4699" max="4699" width="37" bestFit="1" customWidth="1"/>
    <col min="4700" max="4700" width="46.08984375" bestFit="1" customWidth="1"/>
    <col min="4701" max="4701" width="54.36328125" bestFit="1" customWidth="1"/>
    <col min="4702" max="4702" width="42.26953125" bestFit="1" customWidth="1"/>
    <col min="4703" max="4703" width="40.90625" bestFit="1" customWidth="1"/>
    <col min="4704" max="4704" width="36.7265625" bestFit="1" customWidth="1"/>
    <col min="4705" max="4705" width="32.6328125" bestFit="1" customWidth="1"/>
    <col min="4706" max="4706" width="43" bestFit="1" customWidth="1"/>
    <col min="4707" max="4707" width="37.6328125" bestFit="1" customWidth="1"/>
    <col min="4708" max="4708" width="44" bestFit="1" customWidth="1"/>
    <col min="4709" max="4709" width="66.453125" bestFit="1" customWidth="1"/>
    <col min="4710" max="4710" width="51.81640625" bestFit="1" customWidth="1"/>
    <col min="4711" max="4711" width="49.7265625" bestFit="1" customWidth="1"/>
    <col min="4712" max="4712" width="39.26953125" bestFit="1" customWidth="1"/>
    <col min="4713" max="4713" width="59.7265625" bestFit="1" customWidth="1"/>
    <col min="4714" max="4714" width="70.36328125" bestFit="1" customWidth="1"/>
    <col min="4715" max="4715" width="58.08984375" bestFit="1" customWidth="1"/>
    <col min="4716" max="4716" width="60.36328125" bestFit="1" customWidth="1"/>
    <col min="4717" max="4717" width="50.453125" bestFit="1" customWidth="1"/>
    <col min="4718" max="4718" width="52.453125" bestFit="1" customWidth="1"/>
    <col min="4719" max="4719" width="49.54296875" bestFit="1" customWidth="1"/>
    <col min="4720" max="4720" width="48.1796875" bestFit="1" customWidth="1"/>
    <col min="4721" max="4721" width="43.7265625" bestFit="1" customWidth="1"/>
    <col min="4722" max="4722" width="50.453125" bestFit="1" customWidth="1"/>
    <col min="4723" max="4723" width="57.1796875" bestFit="1" customWidth="1"/>
    <col min="4724" max="4724" width="51.6328125" bestFit="1" customWidth="1"/>
    <col min="4725" max="4725" width="46.6328125" bestFit="1" customWidth="1"/>
    <col min="4726" max="4726" width="57.1796875" bestFit="1" customWidth="1"/>
    <col min="4727" max="4727" width="52.1796875" bestFit="1" customWidth="1"/>
    <col min="4728" max="4728" width="62.54296875" bestFit="1" customWidth="1"/>
    <col min="4729" max="4729" width="59.7265625" bestFit="1" customWidth="1"/>
    <col min="4730" max="4730" width="53.81640625" bestFit="1" customWidth="1"/>
    <col min="4731" max="4731" width="47.6328125" bestFit="1" customWidth="1"/>
    <col min="4732" max="4732" width="49.54296875" bestFit="1" customWidth="1"/>
    <col min="4733" max="4733" width="57.36328125" bestFit="1" customWidth="1"/>
    <col min="4734" max="4734" width="59.36328125" bestFit="1" customWidth="1"/>
    <col min="4735" max="4735" width="65" bestFit="1" customWidth="1"/>
    <col min="4736" max="4736" width="53" bestFit="1" customWidth="1"/>
    <col min="4737" max="4737" width="54.36328125" bestFit="1" customWidth="1"/>
    <col min="4738" max="4738" width="59.90625" bestFit="1" customWidth="1"/>
    <col min="4739" max="4739" width="59" bestFit="1" customWidth="1"/>
    <col min="4740" max="4740" width="53.1796875" bestFit="1" customWidth="1"/>
    <col min="4741" max="4741" width="58.81640625" bestFit="1" customWidth="1"/>
    <col min="4742" max="4742" width="55.54296875" bestFit="1" customWidth="1"/>
    <col min="4743" max="4743" width="53.54296875" bestFit="1" customWidth="1"/>
    <col min="4744" max="4744" width="57.7265625" bestFit="1" customWidth="1"/>
    <col min="4745" max="4745" width="64.1796875" bestFit="1" customWidth="1"/>
    <col min="4746" max="4746" width="58.26953125" bestFit="1" customWidth="1"/>
    <col min="4747" max="4747" width="51.08984375" bestFit="1" customWidth="1"/>
    <col min="4748" max="4748" width="45.7265625" bestFit="1" customWidth="1"/>
    <col min="4749" max="4749" width="53.90625" bestFit="1" customWidth="1"/>
    <col min="4750" max="4750" width="52.90625" bestFit="1" customWidth="1"/>
    <col min="4751" max="4751" width="54.26953125" bestFit="1" customWidth="1"/>
    <col min="4752" max="4752" width="61.08984375" bestFit="1" customWidth="1"/>
    <col min="4753" max="4753" width="73.36328125" bestFit="1" customWidth="1"/>
    <col min="4754" max="4754" width="63.81640625" bestFit="1" customWidth="1"/>
    <col min="4755" max="4755" width="54.81640625" bestFit="1" customWidth="1"/>
    <col min="4756" max="4756" width="53.08984375" bestFit="1" customWidth="1"/>
    <col min="4757" max="4757" width="58.7265625" bestFit="1" customWidth="1"/>
    <col min="4758" max="4758" width="61.36328125" bestFit="1" customWidth="1"/>
    <col min="4759" max="4759" width="61.7265625" bestFit="1" customWidth="1"/>
    <col min="4760" max="4760" width="54.90625" bestFit="1" customWidth="1"/>
    <col min="4761" max="4761" width="46.1796875" bestFit="1" customWidth="1"/>
    <col min="4762" max="4762" width="49.36328125" bestFit="1" customWidth="1"/>
    <col min="4763" max="4763" width="47.453125" bestFit="1" customWidth="1"/>
    <col min="4764" max="4764" width="46.54296875" bestFit="1" customWidth="1"/>
    <col min="4765" max="4765" width="49.90625" bestFit="1" customWidth="1"/>
    <col min="4766" max="4766" width="65.36328125" bestFit="1" customWidth="1"/>
    <col min="4767" max="4767" width="60.81640625" bestFit="1" customWidth="1"/>
    <col min="4768" max="4768" width="71.81640625" bestFit="1" customWidth="1"/>
    <col min="4769" max="4769" width="61" bestFit="1" customWidth="1"/>
    <col min="4770" max="4770" width="46.54296875" bestFit="1" customWidth="1"/>
    <col min="4771" max="4771" width="47.54296875" bestFit="1" customWidth="1"/>
    <col min="4772" max="4772" width="74" bestFit="1" customWidth="1"/>
    <col min="4773" max="4773" width="46.90625" bestFit="1" customWidth="1"/>
    <col min="4774" max="4774" width="44.6328125" bestFit="1" customWidth="1"/>
    <col min="4775" max="4775" width="48.81640625" bestFit="1" customWidth="1"/>
    <col min="4776" max="4776" width="50.26953125" bestFit="1" customWidth="1"/>
    <col min="4777" max="4777" width="54.7265625" bestFit="1" customWidth="1"/>
    <col min="4778" max="4778" width="56.90625" bestFit="1" customWidth="1"/>
    <col min="4779" max="4779" width="55.90625" bestFit="1" customWidth="1"/>
    <col min="4780" max="4780" width="72.54296875" bestFit="1" customWidth="1"/>
    <col min="4781" max="4781" width="66.1796875" bestFit="1" customWidth="1"/>
    <col min="4782" max="4782" width="59.90625" bestFit="1" customWidth="1"/>
    <col min="4783" max="4783" width="52.26953125" bestFit="1" customWidth="1"/>
    <col min="4784" max="4784" width="63.1796875" bestFit="1" customWidth="1"/>
    <col min="4785" max="4785" width="67.36328125" bestFit="1" customWidth="1"/>
    <col min="4786" max="4786" width="59.6328125" bestFit="1" customWidth="1"/>
    <col min="4787" max="4787" width="41.08984375" bestFit="1" customWidth="1"/>
    <col min="4788" max="4788" width="48.6328125" bestFit="1" customWidth="1"/>
    <col min="4789" max="4789" width="35.1796875" bestFit="1" customWidth="1"/>
    <col min="4790" max="4790" width="70.36328125" bestFit="1" customWidth="1"/>
    <col min="4791" max="4791" width="36.453125" bestFit="1" customWidth="1"/>
    <col min="4792" max="4792" width="39.08984375" bestFit="1" customWidth="1"/>
    <col min="4793" max="4793" width="51.453125" bestFit="1" customWidth="1"/>
    <col min="4794" max="4794" width="48.08984375" bestFit="1" customWidth="1"/>
    <col min="4795" max="4795" width="45.08984375" bestFit="1" customWidth="1"/>
    <col min="4796" max="4796" width="57" bestFit="1" customWidth="1"/>
    <col min="4797" max="4797" width="48.6328125" bestFit="1" customWidth="1"/>
    <col min="4798" max="4798" width="40.54296875" bestFit="1" customWidth="1"/>
    <col min="4799" max="4799" width="48.90625" bestFit="1" customWidth="1"/>
    <col min="4800" max="4800" width="35.81640625" bestFit="1" customWidth="1"/>
    <col min="4801" max="4801" width="48.453125" bestFit="1" customWidth="1"/>
    <col min="4802" max="4802" width="59.81640625" bestFit="1" customWidth="1"/>
    <col min="4803" max="4803" width="42.453125" bestFit="1" customWidth="1"/>
    <col min="4804" max="4804" width="44.08984375" bestFit="1" customWidth="1"/>
    <col min="4805" max="4805" width="52.6328125" bestFit="1" customWidth="1"/>
    <col min="4806" max="4806" width="46.08984375" bestFit="1" customWidth="1"/>
    <col min="4807" max="4807" width="60.7265625" bestFit="1" customWidth="1"/>
    <col min="4808" max="4808" width="39.1796875" bestFit="1" customWidth="1"/>
    <col min="4809" max="4809" width="45" bestFit="1" customWidth="1"/>
    <col min="4810" max="4810" width="54.6328125" bestFit="1" customWidth="1"/>
    <col min="4811" max="4811" width="38.7265625" bestFit="1" customWidth="1"/>
    <col min="4812" max="4812" width="55.1796875" bestFit="1" customWidth="1"/>
    <col min="4813" max="4813" width="55.7265625" bestFit="1" customWidth="1"/>
    <col min="4814" max="4814" width="47.81640625" bestFit="1" customWidth="1"/>
    <col min="4815" max="4815" width="62.90625" bestFit="1" customWidth="1"/>
    <col min="4816" max="4816" width="47.26953125" bestFit="1" customWidth="1"/>
    <col min="4817" max="4817" width="36.54296875" bestFit="1" customWidth="1"/>
    <col min="4818" max="4818" width="40.08984375" bestFit="1" customWidth="1"/>
    <col min="4819" max="4819" width="34.36328125" bestFit="1" customWidth="1"/>
    <col min="4820" max="4820" width="39.90625" bestFit="1" customWidth="1"/>
    <col min="4821" max="4821" width="35.453125" bestFit="1" customWidth="1"/>
    <col min="4822" max="4822" width="60.54296875" bestFit="1" customWidth="1"/>
    <col min="4823" max="4823" width="40.08984375" bestFit="1" customWidth="1"/>
    <col min="4824" max="4824" width="39.453125" bestFit="1" customWidth="1"/>
    <col min="4825" max="4825" width="51.453125" bestFit="1" customWidth="1"/>
    <col min="4826" max="4826" width="41.7265625" bestFit="1" customWidth="1"/>
    <col min="4827" max="4827" width="45.1796875" bestFit="1" customWidth="1"/>
    <col min="4828" max="4828" width="33.453125" bestFit="1" customWidth="1"/>
    <col min="4829" max="4829" width="48.90625" bestFit="1" customWidth="1"/>
    <col min="4830" max="4830" width="45.26953125" bestFit="1" customWidth="1"/>
    <col min="4831" max="4831" width="35.6328125" bestFit="1" customWidth="1"/>
    <col min="4832" max="4832" width="26.54296875" bestFit="1" customWidth="1"/>
    <col min="4833" max="4833" width="58.08984375" bestFit="1" customWidth="1"/>
    <col min="4834" max="4834" width="41.7265625" bestFit="1" customWidth="1"/>
    <col min="4835" max="4835" width="50.36328125" bestFit="1" customWidth="1"/>
    <col min="4836" max="4836" width="49.81640625" bestFit="1" customWidth="1"/>
    <col min="4837" max="4837" width="52" bestFit="1" customWidth="1"/>
    <col min="4838" max="4838" width="63.453125" bestFit="1" customWidth="1"/>
    <col min="4839" max="4839" width="57.1796875" bestFit="1" customWidth="1"/>
    <col min="4840" max="4840" width="50.6328125" bestFit="1" customWidth="1"/>
    <col min="4841" max="4841" width="45.7265625" bestFit="1" customWidth="1"/>
    <col min="4842" max="4842" width="54.6328125" bestFit="1" customWidth="1"/>
    <col min="4843" max="4843" width="52.453125" bestFit="1" customWidth="1"/>
    <col min="4844" max="4844" width="51.26953125" bestFit="1" customWidth="1"/>
    <col min="4845" max="4845" width="38.90625" bestFit="1" customWidth="1"/>
    <col min="4846" max="4846" width="45.6328125" bestFit="1" customWidth="1"/>
    <col min="4847" max="4847" width="46.36328125" bestFit="1" customWidth="1"/>
    <col min="4848" max="4848" width="53.1796875" bestFit="1" customWidth="1"/>
    <col min="4849" max="4849" width="37.26953125" bestFit="1" customWidth="1"/>
    <col min="4850" max="4850" width="32.36328125" bestFit="1" customWidth="1"/>
    <col min="4851" max="4851" width="34.26953125" bestFit="1" customWidth="1"/>
    <col min="4852" max="4852" width="40.90625" bestFit="1" customWidth="1"/>
    <col min="4853" max="4853" width="42.08984375" bestFit="1" customWidth="1"/>
    <col min="4854" max="4854" width="29.26953125" bestFit="1" customWidth="1"/>
    <col min="4855" max="4855" width="52.7265625" bestFit="1" customWidth="1"/>
    <col min="4856" max="4856" width="45.08984375" bestFit="1" customWidth="1"/>
    <col min="4857" max="4857" width="33" bestFit="1" customWidth="1"/>
    <col min="4858" max="4858" width="55.54296875" bestFit="1" customWidth="1"/>
    <col min="4859" max="4859" width="44.453125" bestFit="1" customWidth="1"/>
    <col min="4860" max="4860" width="71.36328125" bestFit="1" customWidth="1"/>
    <col min="4861" max="4861" width="31.81640625" bestFit="1" customWidth="1"/>
    <col min="4862" max="4862" width="58.26953125" bestFit="1" customWidth="1"/>
    <col min="4863" max="4863" width="45" bestFit="1" customWidth="1"/>
    <col min="4864" max="4864" width="51.7265625" bestFit="1" customWidth="1"/>
    <col min="4865" max="4865" width="70.36328125" bestFit="1" customWidth="1"/>
    <col min="4866" max="4866" width="75.90625" bestFit="1" customWidth="1"/>
    <col min="4867" max="4867" width="39.36328125" bestFit="1" customWidth="1"/>
    <col min="4868" max="4868" width="54.6328125" bestFit="1" customWidth="1"/>
    <col min="4869" max="4869" width="56.36328125" bestFit="1" customWidth="1"/>
    <col min="4870" max="4870" width="47.81640625" bestFit="1" customWidth="1"/>
    <col min="4871" max="4871" width="49.36328125" bestFit="1" customWidth="1"/>
    <col min="4872" max="4872" width="52" bestFit="1" customWidth="1"/>
    <col min="4873" max="4873" width="53.81640625" bestFit="1" customWidth="1"/>
    <col min="4874" max="4874" width="61.453125" bestFit="1" customWidth="1"/>
    <col min="4875" max="4875" width="39.81640625" bestFit="1" customWidth="1"/>
    <col min="4876" max="4876" width="48.26953125" bestFit="1" customWidth="1"/>
    <col min="4877" max="4877" width="42.36328125" bestFit="1" customWidth="1"/>
    <col min="4878" max="4878" width="29.453125" bestFit="1" customWidth="1"/>
    <col min="4879" max="4879" width="27.1796875" bestFit="1" customWidth="1"/>
    <col min="4880" max="4880" width="51.453125" bestFit="1" customWidth="1"/>
    <col min="4881" max="4881" width="42.81640625" bestFit="1" customWidth="1"/>
    <col min="4882" max="4882" width="48.81640625" bestFit="1" customWidth="1"/>
    <col min="4883" max="4884" width="46.26953125" bestFit="1" customWidth="1"/>
    <col min="4885" max="4885" width="45.81640625" bestFit="1" customWidth="1"/>
    <col min="4886" max="4886" width="41.08984375" bestFit="1" customWidth="1"/>
    <col min="4887" max="4887" width="42.81640625" bestFit="1" customWidth="1"/>
    <col min="4888" max="4888" width="48.54296875" bestFit="1" customWidth="1"/>
    <col min="4889" max="4889" width="59.26953125" bestFit="1" customWidth="1"/>
    <col min="4890" max="4890" width="47" bestFit="1" customWidth="1"/>
    <col min="4891" max="4891" width="37.26953125" bestFit="1" customWidth="1"/>
    <col min="4892" max="4892" width="34.36328125" bestFit="1" customWidth="1"/>
    <col min="4893" max="4893" width="46.453125" bestFit="1" customWidth="1"/>
    <col min="4894" max="4894" width="42.90625" bestFit="1" customWidth="1"/>
    <col min="4895" max="4895" width="42.26953125" bestFit="1" customWidth="1"/>
    <col min="4896" max="4896" width="39.90625" bestFit="1" customWidth="1"/>
    <col min="4897" max="4897" width="47.26953125" bestFit="1" customWidth="1"/>
    <col min="4898" max="4898" width="54" bestFit="1" customWidth="1"/>
    <col min="4899" max="4899" width="47.81640625" bestFit="1" customWidth="1"/>
    <col min="4900" max="4900" width="51" bestFit="1" customWidth="1"/>
    <col min="4901" max="4901" width="43.453125" bestFit="1" customWidth="1"/>
    <col min="4902" max="4902" width="40.1796875" bestFit="1" customWidth="1"/>
    <col min="4903" max="4903" width="65.26953125" bestFit="1" customWidth="1"/>
    <col min="4904" max="4904" width="75.26953125" bestFit="1" customWidth="1"/>
    <col min="4905" max="4905" width="68.453125" bestFit="1" customWidth="1"/>
    <col min="4906" max="4906" width="58.36328125" bestFit="1" customWidth="1"/>
    <col min="4907" max="4907" width="60" bestFit="1" customWidth="1"/>
    <col min="4908" max="4908" width="60.7265625" bestFit="1" customWidth="1"/>
    <col min="4909" max="4909" width="51.1796875" bestFit="1" customWidth="1"/>
    <col min="4910" max="4910" width="34.453125" bestFit="1" customWidth="1"/>
    <col min="4911" max="4911" width="52.453125" bestFit="1" customWidth="1"/>
    <col min="4912" max="4912" width="65.90625" bestFit="1" customWidth="1"/>
    <col min="4913" max="4913" width="75.1796875" bestFit="1" customWidth="1"/>
    <col min="4914" max="4914" width="70" bestFit="1" customWidth="1"/>
    <col min="4915" max="4915" width="70.6328125" bestFit="1" customWidth="1"/>
    <col min="4916" max="4916" width="51.7265625" bestFit="1" customWidth="1"/>
    <col min="4917" max="4917" width="63.7265625" bestFit="1" customWidth="1"/>
    <col min="4918" max="4918" width="64.36328125" bestFit="1" customWidth="1"/>
    <col min="4919" max="4919" width="77.6328125" bestFit="1" customWidth="1"/>
    <col min="4920" max="4920" width="64" bestFit="1" customWidth="1"/>
    <col min="4921" max="4921" width="54.90625" bestFit="1" customWidth="1"/>
    <col min="4922" max="4922" width="58.81640625" bestFit="1" customWidth="1"/>
    <col min="4923" max="4923" width="51.54296875" bestFit="1" customWidth="1"/>
    <col min="4924" max="4924" width="64.1796875" bestFit="1" customWidth="1"/>
    <col min="4925" max="4925" width="78.54296875" bestFit="1" customWidth="1"/>
    <col min="4926" max="4926" width="73.90625" bestFit="1" customWidth="1"/>
    <col min="4927" max="4927" width="75.81640625" bestFit="1" customWidth="1"/>
    <col min="4928" max="4928" width="49" bestFit="1" customWidth="1"/>
    <col min="4929" max="4929" width="65.7265625" bestFit="1" customWidth="1"/>
    <col min="4930" max="4930" width="19.1796875" bestFit="1" customWidth="1"/>
    <col min="4931" max="4931" width="59.6328125" bestFit="1" customWidth="1"/>
    <col min="4932" max="4932" width="60" bestFit="1" customWidth="1"/>
    <col min="4933" max="4933" width="48.1796875" bestFit="1" customWidth="1"/>
    <col min="4934" max="4934" width="35.453125" bestFit="1" customWidth="1"/>
    <col min="4935" max="4935" width="41.26953125" bestFit="1" customWidth="1"/>
    <col min="4936" max="4936" width="66.36328125" bestFit="1" customWidth="1"/>
    <col min="4937" max="4937" width="52.1796875" bestFit="1" customWidth="1"/>
    <col min="4938" max="4938" width="57.6328125" bestFit="1" customWidth="1"/>
    <col min="4939" max="4939" width="59.08984375" bestFit="1" customWidth="1"/>
    <col min="4940" max="4940" width="49.7265625" bestFit="1" customWidth="1"/>
    <col min="4941" max="4941" width="55.26953125" bestFit="1" customWidth="1"/>
    <col min="4942" max="4942" width="46.1796875" bestFit="1" customWidth="1"/>
    <col min="4943" max="4943" width="59.36328125" bestFit="1" customWidth="1"/>
    <col min="4944" max="4944" width="44.453125" bestFit="1" customWidth="1"/>
    <col min="4945" max="4945" width="36.81640625" bestFit="1" customWidth="1"/>
    <col min="4946" max="4946" width="46" bestFit="1" customWidth="1"/>
    <col min="4947" max="4947" width="43.81640625" bestFit="1" customWidth="1"/>
    <col min="4948" max="4948" width="49.26953125" bestFit="1" customWidth="1"/>
    <col min="4949" max="4949" width="58.453125" bestFit="1" customWidth="1"/>
    <col min="4950" max="4950" width="43.1796875" bestFit="1" customWidth="1"/>
    <col min="4951" max="4951" width="32.7265625" bestFit="1" customWidth="1"/>
    <col min="4952" max="4952" width="40.81640625" bestFit="1" customWidth="1"/>
    <col min="4953" max="4953" width="40.36328125" bestFit="1" customWidth="1"/>
    <col min="4954" max="4954" width="38.1796875" bestFit="1" customWidth="1"/>
    <col min="4955" max="4955" width="57.453125" bestFit="1" customWidth="1"/>
    <col min="4956" max="4956" width="50.6328125" bestFit="1" customWidth="1"/>
    <col min="4957" max="4957" width="60.1796875" bestFit="1" customWidth="1"/>
    <col min="4958" max="4958" width="53.90625" bestFit="1" customWidth="1"/>
    <col min="4959" max="4959" width="48.90625" bestFit="1" customWidth="1"/>
    <col min="4960" max="4960" width="35.08984375" bestFit="1" customWidth="1"/>
    <col min="4961" max="4961" width="43.453125" bestFit="1" customWidth="1"/>
    <col min="4962" max="4962" width="39.453125" bestFit="1" customWidth="1"/>
    <col min="4963" max="4963" width="46.453125" bestFit="1" customWidth="1"/>
    <col min="4964" max="4964" width="39.36328125" bestFit="1" customWidth="1"/>
    <col min="4965" max="4965" width="47.81640625" bestFit="1" customWidth="1"/>
    <col min="4966" max="4966" width="44.54296875" bestFit="1" customWidth="1"/>
    <col min="4967" max="4967" width="45.7265625" bestFit="1" customWidth="1"/>
    <col min="4968" max="4968" width="61.36328125" bestFit="1" customWidth="1"/>
    <col min="4969" max="4969" width="49.26953125" bestFit="1" customWidth="1"/>
    <col min="4970" max="4970" width="61.08984375" bestFit="1" customWidth="1"/>
    <col min="4971" max="4971" width="53.81640625" bestFit="1" customWidth="1"/>
    <col min="4972" max="4972" width="46" bestFit="1" customWidth="1"/>
    <col min="4973" max="4973" width="39.1796875" bestFit="1" customWidth="1"/>
    <col min="4974" max="4974" width="44.54296875" bestFit="1" customWidth="1"/>
    <col min="4975" max="4975" width="45.08984375" bestFit="1" customWidth="1"/>
    <col min="4976" max="4976" width="50.1796875" bestFit="1" customWidth="1"/>
    <col min="4977" max="4977" width="35.26953125" bestFit="1" customWidth="1"/>
    <col min="4978" max="4978" width="49.453125" bestFit="1" customWidth="1"/>
    <col min="4979" max="4979" width="41.54296875" bestFit="1" customWidth="1"/>
    <col min="4980" max="4980" width="40" bestFit="1" customWidth="1"/>
    <col min="4981" max="4981" width="38.36328125" bestFit="1" customWidth="1"/>
    <col min="4982" max="4982" width="50.08984375" bestFit="1" customWidth="1"/>
    <col min="4983" max="4983" width="66.26953125" bestFit="1" customWidth="1"/>
    <col min="4984" max="4984" width="46.453125" bestFit="1" customWidth="1"/>
    <col min="4985" max="4985" width="52.36328125" bestFit="1" customWidth="1"/>
    <col min="4986" max="4986" width="49.453125" bestFit="1" customWidth="1"/>
    <col min="4987" max="4987" width="44.36328125" bestFit="1" customWidth="1"/>
    <col min="4988" max="4988" width="53.453125" bestFit="1" customWidth="1"/>
    <col min="4989" max="4989" width="46.36328125" bestFit="1" customWidth="1"/>
    <col min="4990" max="4990" width="45.36328125" bestFit="1" customWidth="1"/>
    <col min="4991" max="4991" width="46.36328125" bestFit="1" customWidth="1"/>
    <col min="4992" max="4992" width="43.90625" bestFit="1" customWidth="1"/>
    <col min="4993" max="4993" width="46.1796875" bestFit="1" customWidth="1"/>
    <col min="4994" max="4994" width="50.6328125" bestFit="1" customWidth="1"/>
    <col min="4995" max="4995" width="55.90625" bestFit="1" customWidth="1"/>
    <col min="4996" max="4996" width="53.81640625" bestFit="1" customWidth="1"/>
    <col min="4997" max="4997" width="53.90625" bestFit="1" customWidth="1"/>
    <col min="4998" max="4998" width="39.1796875" bestFit="1" customWidth="1"/>
    <col min="4999" max="4999" width="37.08984375" bestFit="1" customWidth="1"/>
    <col min="5000" max="5000" width="43.08984375" bestFit="1" customWidth="1"/>
    <col min="5001" max="5001" width="40.36328125" bestFit="1" customWidth="1"/>
    <col min="5002" max="5002" width="43.81640625" bestFit="1" customWidth="1"/>
    <col min="5003" max="5003" width="47.81640625" bestFit="1" customWidth="1"/>
    <col min="5004" max="5004" width="49" bestFit="1" customWidth="1"/>
    <col min="5005" max="5005" width="52.1796875" bestFit="1" customWidth="1"/>
    <col min="5006" max="5006" width="71.7265625" bestFit="1" customWidth="1"/>
    <col min="5007" max="5007" width="48" bestFit="1" customWidth="1"/>
    <col min="5008" max="5008" width="56.36328125" bestFit="1" customWidth="1"/>
    <col min="5009" max="5009" width="21.26953125" bestFit="1" customWidth="1"/>
    <col min="5010" max="5010" width="24.1796875" bestFit="1" customWidth="1"/>
    <col min="5011" max="5011" width="38.453125" bestFit="1" customWidth="1"/>
    <col min="5012" max="5012" width="16.54296875" bestFit="1" customWidth="1"/>
    <col min="5013" max="5013" width="33.08984375" bestFit="1" customWidth="1"/>
    <col min="5014" max="5014" width="39.453125" bestFit="1" customWidth="1"/>
    <col min="5015" max="5015" width="44.90625" bestFit="1" customWidth="1"/>
    <col min="5016" max="5016" width="61.54296875" bestFit="1" customWidth="1"/>
    <col min="5017" max="5017" width="52.453125" bestFit="1" customWidth="1"/>
    <col min="5018" max="5018" width="58.36328125" bestFit="1" customWidth="1"/>
    <col min="5019" max="5019" width="51.1796875" bestFit="1" customWidth="1"/>
    <col min="5020" max="5020" width="74.90625" bestFit="1" customWidth="1"/>
    <col min="5021" max="5021" width="81" bestFit="1" customWidth="1"/>
    <col min="5022" max="5022" width="52.81640625" bestFit="1" customWidth="1"/>
    <col min="5023" max="5023" width="59.1796875" bestFit="1" customWidth="1"/>
    <col min="5024" max="5024" width="61.453125" bestFit="1" customWidth="1"/>
    <col min="5025" max="5025" width="60.81640625" bestFit="1" customWidth="1"/>
    <col min="5026" max="5026" width="84.08984375" bestFit="1" customWidth="1"/>
    <col min="5027" max="5027" width="47" bestFit="1" customWidth="1"/>
    <col min="5028" max="5028" width="62.36328125" bestFit="1" customWidth="1"/>
    <col min="5029" max="5029" width="58.1796875" bestFit="1" customWidth="1"/>
    <col min="5030" max="5030" width="42.36328125" bestFit="1" customWidth="1"/>
    <col min="5031" max="5031" width="51.81640625" bestFit="1" customWidth="1"/>
    <col min="5032" max="5032" width="65.81640625" bestFit="1" customWidth="1"/>
    <col min="5033" max="5033" width="53.1796875" bestFit="1" customWidth="1"/>
    <col min="5034" max="5034" width="46.90625" bestFit="1" customWidth="1"/>
    <col min="5035" max="5035" width="38.36328125" bestFit="1" customWidth="1"/>
    <col min="5036" max="5036" width="39.81640625" bestFit="1" customWidth="1"/>
    <col min="5037" max="5037" width="39" bestFit="1" customWidth="1"/>
    <col min="5038" max="5038" width="38.90625" bestFit="1" customWidth="1"/>
    <col min="5039" max="5039" width="52.7265625" bestFit="1" customWidth="1"/>
    <col min="5040" max="5040" width="47" bestFit="1" customWidth="1"/>
    <col min="5041" max="5041" width="51.90625" bestFit="1" customWidth="1"/>
    <col min="5042" max="5042" width="49.90625" bestFit="1" customWidth="1"/>
    <col min="5043" max="5043" width="38.453125" bestFit="1" customWidth="1"/>
    <col min="5044" max="5044" width="32.54296875" bestFit="1" customWidth="1"/>
    <col min="5045" max="5045" width="48.7265625" bestFit="1" customWidth="1"/>
    <col min="5046" max="5046" width="39.08984375" bestFit="1" customWidth="1"/>
    <col min="5047" max="5047" width="38.26953125" bestFit="1" customWidth="1"/>
    <col min="5048" max="5048" width="46.26953125" bestFit="1" customWidth="1"/>
    <col min="5049" max="5049" width="38" bestFit="1" customWidth="1"/>
    <col min="5050" max="5050" width="35.26953125" bestFit="1" customWidth="1"/>
    <col min="5051" max="5051" width="45.7265625" bestFit="1" customWidth="1"/>
    <col min="5052" max="5052" width="31.81640625" bestFit="1" customWidth="1"/>
    <col min="5053" max="5053" width="62.6328125" bestFit="1" customWidth="1"/>
    <col min="5054" max="5054" width="44.36328125" bestFit="1" customWidth="1"/>
    <col min="5055" max="5055" width="52.36328125" bestFit="1" customWidth="1"/>
    <col min="5056" max="5056" width="47" bestFit="1" customWidth="1"/>
    <col min="5057" max="5057" width="46.453125" bestFit="1" customWidth="1"/>
    <col min="5058" max="5058" width="58.54296875" bestFit="1" customWidth="1"/>
    <col min="5059" max="5059" width="46.453125" bestFit="1" customWidth="1"/>
    <col min="5060" max="5060" width="44" bestFit="1" customWidth="1"/>
    <col min="5061" max="5061" width="46.6328125" bestFit="1" customWidth="1"/>
    <col min="5062" max="5062" width="52" bestFit="1" customWidth="1"/>
    <col min="5063" max="5063" width="35.453125" bestFit="1" customWidth="1"/>
    <col min="5064" max="5064" width="43.90625" bestFit="1" customWidth="1"/>
    <col min="5065" max="5065" width="39.1796875" bestFit="1" customWidth="1"/>
    <col min="5066" max="5066" width="36.453125" bestFit="1" customWidth="1"/>
    <col min="5067" max="5067" width="43.1796875" bestFit="1" customWidth="1"/>
    <col min="5068" max="5068" width="61.54296875" bestFit="1" customWidth="1"/>
    <col min="5069" max="5069" width="56.90625" bestFit="1" customWidth="1"/>
    <col min="5070" max="5070" width="45.08984375" bestFit="1" customWidth="1"/>
    <col min="5071" max="5071" width="54.26953125" bestFit="1" customWidth="1"/>
    <col min="5072" max="5072" width="55.6328125" bestFit="1" customWidth="1"/>
    <col min="5073" max="5073" width="50.6328125" bestFit="1" customWidth="1"/>
    <col min="5074" max="5074" width="48.90625" bestFit="1" customWidth="1"/>
    <col min="5075" max="5075" width="42.54296875" bestFit="1" customWidth="1"/>
    <col min="5076" max="5076" width="44.08984375" bestFit="1" customWidth="1"/>
    <col min="5077" max="5077" width="54.54296875" bestFit="1" customWidth="1"/>
    <col min="5078" max="5078" width="66.81640625" bestFit="1" customWidth="1"/>
    <col min="5079" max="5079" width="37.81640625" bestFit="1" customWidth="1"/>
    <col min="5080" max="5080" width="43.90625" bestFit="1" customWidth="1"/>
    <col min="5081" max="5081" width="41.90625" bestFit="1" customWidth="1"/>
    <col min="5082" max="5082" width="44.81640625" bestFit="1" customWidth="1"/>
    <col min="5083" max="5083" width="39.453125" bestFit="1" customWidth="1"/>
    <col min="5084" max="5084" width="37.08984375" bestFit="1" customWidth="1"/>
    <col min="5085" max="5085" width="33.7265625" bestFit="1" customWidth="1"/>
    <col min="5086" max="5086" width="57.1796875" bestFit="1" customWidth="1"/>
    <col min="5087" max="5087" width="40" bestFit="1" customWidth="1"/>
    <col min="5088" max="5088" width="61.08984375" bestFit="1" customWidth="1"/>
    <col min="5089" max="5089" width="44.36328125" bestFit="1" customWidth="1"/>
    <col min="5090" max="5090" width="43.36328125" bestFit="1" customWidth="1"/>
    <col min="5091" max="5091" width="50.81640625" bestFit="1" customWidth="1"/>
    <col min="5092" max="5092" width="49.1796875" bestFit="1" customWidth="1"/>
    <col min="5093" max="5093" width="42.08984375" bestFit="1" customWidth="1"/>
    <col min="5094" max="5094" width="44.54296875" bestFit="1" customWidth="1"/>
    <col min="5095" max="5095" width="42.90625" bestFit="1" customWidth="1"/>
    <col min="5096" max="5096" width="55.453125" bestFit="1" customWidth="1"/>
    <col min="5097" max="5097" width="48.90625" bestFit="1" customWidth="1"/>
    <col min="5098" max="5098" width="47.26953125" bestFit="1" customWidth="1"/>
    <col min="5099" max="5099" width="54.54296875" bestFit="1" customWidth="1"/>
    <col min="5100" max="5100" width="53.90625" bestFit="1" customWidth="1"/>
    <col min="5101" max="5101" width="58.1796875" bestFit="1" customWidth="1"/>
    <col min="5102" max="5102" width="49.7265625" bestFit="1" customWidth="1"/>
    <col min="5103" max="5103" width="55.7265625" bestFit="1" customWidth="1"/>
    <col min="5104" max="5104" width="47" bestFit="1" customWidth="1"/>
    <col min="5105" max="5105" width="49.1796875" bestFit="1" customWidth="1"/>
    <col min="5106" max="5106" width="49.7265625" bestFit="1" customWidth="1"/>
    <col min="5107" max="5107" width="49.1796875" bestFit="1" customWidth="1"/>
    <col min="5108" max="5108" width="58.81640625" bestFit="1" customWidth="1"/>
    <col min="5109" max="5109" width="28.54296875" bestFit="1" customWidth="1"/>
    <col min="5110" max="5110" width="35.90625" bestFit="1" customWidth="1"/>
    <col min="5111" max="5111" width="29.90625" bestFit="1" customWidth="1"/>
    <col min="5112" max="5112" width="26.7265625" bestFit="1" customWidth="1"/>
    <col min="5113" max="5113" width="25.1796875" bestFit="1" customWidth="1"/>
    <col min="5114" max="5114" width="37.453125" bestFit="1" customWidth="1"/>
    <col min="5115" max="5115" width="27.1796875" bestFit="1" customWidth="1"/>
    <col min="5116" max="5116" width="25.81640625" bestFit="1" customWidth="1"/>
    <col min="5117" max="5117" width="30.7265625" bestFit="1" customWidth="1"/>
    <col min="5118" max="5118" width="36.453125" bestFit="1" customWidth="1"/>
    <col min="5119" max="5119" width="25.90625" bestFit="1" customWidth="1"/>
    <col min="5120" max="5120" width="26.26953125" bestFit="1" customWidth="1"/>
    <col min="5121" max="5121" width="44" bestFit="1" customWidth="1"/>
    <col min="5122" max="5122" width="45.26953125" bestFit="1" customWidth="1"/>
    <col min="5123" max="5123" width="41.54296875" bestFit="1" customWidth="1"/>
    <col min="5124" max="5124" width="45.08984375" bestFit="1" customWidth="1"/>
    <col min="5125" max="5125" width="30.6328125" bestFit="1" customWidth="1"/>
    <col min="5126" max="5126" width="32.6328125" bestFit="1" customWidth="1"/>
    <col min="5127" max="5127" width="25.90625" bestFit="1" customWidth="1"/>
    <col min="5128" max="5128" width="37.54296875" bestFit="1" customWidth="1"/>
    <col min="5129" max="5129" width="34.26953125" bestFit="1" customWidth="1"/>
    <col min="5130" max="5130" width="53.54296875" bestFit="1" customWidth="1"/>
    <col min="5131" max="5131" width="42.08984375" bestFit="1" customWidth="1"/>
    <col min="5132" max="5132" width="43.1796875" bestFit="1" customWidth="1"/>
    <col min="5133" max="5133" width="34" bestFit="1" customWidth="1"/>
    <col min="5134" max="5134" width="38" bestFit="1" customWidth="1"/>
    <col min="5135" max="5135" width="33.08984375" bestFit="1" customWidth="1"/>
    <col min="5136" max="5136" width="38.36328125" bestFit="1" customWidth="1"/>
    <col min="5137" max="5137" width="41.08984375" bestFit="1" customWidth="1"/>
    <col min="5138" max="5138" width="36.453125" bestFit="1" customWidth="1"/>
    <col min="5139" max="5139" width="32.6328125" bestFit="1" customWidth="1"/>
    <col min="5140" max="5140" width="49.81640625" bestFit="1" customWidth="1"/>
    <col min="5141" max="5141" width="51.81640625" bestFit="1" customWidth="1"/>
    <col min="5142" max="5142" width="61.7265625" bestFit="1" customWidth="1"/>
    <col min="5143" max="5143" width="44.90625" bestFit="1" customWidth="1"/>
    <col min="5144" max="5144" width="38.7265625" bestFit="1" customWidth="1"/>
    <col min="5145" max="5145" width="46.81640625" bestFit="1" customWidth="1"/>
    <col min="5146" max="5146" width="38.453125" bestFit="1" customWidth="1"/>
    <col min="5147" max="5147" width="40.6328125" bestFit="1" customWidth="1"/>
    <col min="5148" max="5148" width="55.08984375" bestFit="1" customWidth="1"/>
    <col min="5149" max="5149" width="56.26953125" bestFit="1" customWidth="1"/>
    <col min="5150" max="5150" width="36.36328125" bestFit="1" customWidth="1"/>
    <col min="5151" max="5151" width="35.36328125" bestFit="1" customWidth="1"/>
    <col min="5152" max="5152" width="30.54296875" bestFit="1" customWidth="1"/>
    <col min="5153" max="5153" width="47.7265625" bestFit="1" customWidth="1"/>
    <col min="5154" max="5154" width="30.81640625" bestFit="1" customWidth="1"/>
    <col min="5155" max="5155" width="30.08984375" bestFit="1" customWidth="1"/>
    <col min="5156" max="5156" width="26.6328125" bestFit="1" customWidth="1"/>
    <col min="5157" max="5157" width="34.7265625" bestFit="1" customWidth="1"/>
    <col min="5158" max="5158" width="21.7265625" bestFit="1" customWidth="1"/>
    <col min="5159" max="5159" width="29.90625" bestFit="1" customWidth="1"/>
    <col min="5160" max="5160" width="30.08984375" bestFit="1" customWidth="1"/>
    <col min="5161" max="5161" width="29.90625" bestFit="1" customWidth="1"/>
    <col min="5162" max="5162" width="23" bestFit="1" customWidth="1"/>
    <col min="5163" max="5163" width="26.6328125" bestFit="1" customWidth="1"/>
    <col min="5164" max="5164" width="22.1796875" bestFit="1" customWidth="1"/>
    <col min="5165" max="5165" width="32.453125" bestFit="1" customWidth="1"/>
    <col min="5166" max="5166" width="23.6328125" bestFit="1" customWidth="1"/>
    <col min="5167" max="5167" width="27.26953125" bestFit="1" customWidth="1"/>
    <col min="5168" max="5168" width="31.81640625" bestFit="1" customWidth="1"/>
    <col min="5169" max="5169" width="24.6328125" bestFit="1" customWidth="1"/>
    <col min="5170" max="5170" width="32" bestFit="1" customWidth="1"/>
    <col min="5171" max="5171" width="34.26953125" bestFit="1" customWidth="1"/>
    <col min="5172" max="5172" width="21.7265625" bestFit="1" customWidth="1"/>
    <col min="5173" max="5173" width="29.90625" bestFit="1" customWidth="1"/>
    <col min="5174" max="5174" width="27.6328125" bestFit="1" customWidth="1"/>
    <col min="5175" max="5175" width="30.81640625" bestFit="1" customWidth="1"/>
    <col min="5176" max="5176" width="30.7265625" bestFit="1" customWidth="1"/>
    <col min="5177" max="5177" width="30.1796875" bestFit="1" customWidth="1"/>
    <col min="5178" max="5178" width="33" bestFit="1" customWidth="1"/>
    <col min="5179" max="5179" width="31.81640625" bestFit="1" customWidth="1"/>
    <col min="5180" max="5180" width="36.26953125" bestFit="1" customWidth="1"/>
    <col min="5181" max="5181" width="43.26953125" bestFit="1" customWidth="1"/>
    <col min="5182" max="5182" width="30.90625" bestFit="1" customWidth="1"/>
    <col min="5183" max="5183" width="34.54296875" bestFit="1" customWidth="1"/>
    <col min="5184" max="5184" width="30" bestFit="1" customWidth="1"/>
    <col min="5185" max="5185" width="31.26953125" bestFit="1" customWidth="1"/>
    <col min="5186" max="5186" width="34.90625" bestFit="1" customWidth="1"/>
    <col min="5187" max="5187" width="39.90625" bestFit="1" customWidth="1"/>
    <col min="5188" max="5188" width="26.1796875" bestFit="1" customWidth="1"/>
    <col min="5189" max="5189" width="35" bestFit="1" customWidth="1"/>
    <col min="5190" max="5190" width="35.81640625" bestFit="1" customWidth="1"/>
    <col min="5191" max="5191" width="45.26953125" bestFit="1" customWidth="1"/>
    <col min="5192" max="5192" width="41.7265625" bestFit="1" customWidth="1"/>
    <col min="5193" max="5193" width="39.7265625" bestFit="1" customWidth="1"/>
    <col min="5194" max="5194" width="70.26953125" bestFit="1" customWidth="1"/>
    <col min="5195" max="5195" width="61.453125" bestFit="1" customWidth="1"/>
    <col min="5196" max="5196" width="48.81640625" bestFit="1" customWidth="1"/>
    <col min="5197" max="5197" width="59.54296875" bestFit="1" customWidth="1"/>
    <col min="5198" max="5198" width="51.36328125" bestFit="1" customWidth="1"/>
    <col min="5199" max="5199" width="43.08984375" bestFit="1" customWidth="1"/>
    <col min="5200" max="5200" width="40.08984375" bestFit="1" customWidth="1"/>
    <col min="5201" max="5201" width="46.1796875" bestFit="1" customWidth="1"/>
    <col min="5202" max="5202" width="43" bestFit="1" customWidth="1"/>
    <col min="5203" max="5203" width="40.26953125" bestFit="1" customWidth="1"/>
    <col min="5204" max="5205" width="45.7265625" bestFit="1" customWidth="1"/>
    <col min="5206" max="5206" width="46.26953125" bestFit="1" customWidth="1"/>
    <col min="5207" max="5207" width="35.90625" bestFit="1" customWidth="1"/>
    <col min="5208" max="5208" width="55.90625" bestFit="1" customWidth="1"/>
    <col min="5209" max="5209" width="37.6328125" bestFit="1" customWidth="1"/>
    <col min="5210" max="5210" width="53.08984375" bestFit="1" customWidth="1"/>
    <col min="5211" max="5211" width="38.36328125" bestFit="1" customWidth="1"/>
    <col min="5212" max="5212" width="35.08984375" bestFit="1" customWidth="1"/>
    <col min="5213" max="5213" width="46.26953125" bestFit="1" customWidth="1"/>
    <col min="5214" max="5214" width="33.08984375" bestFit="1" customWidth="1"/>
    <col min="5215" max="5215" width="37.1796875" bestFit="1" customWidth="1"/>
    <col min="5216" max="5216" width="53.453125" bestFit="1" customWidth="1"/>
    <col min="5217" max="5217" width="77.453125" bestFit="1" customWidth="1"/>
    <col min="5218" max="5218" width="41.81640625" bestFit="1" customWidth="1"/>
    <col min="5219" max="5219" width="40.26953125" bestFit="1" customWidth="1"/>
    <col min="5220" max="5220" width="59.6328125" bestFit="1" customWidth="1"/>
    <col min="5221" max="5221" width="50.453125" bestFit="1" customWidth="1"/>
    <col min="5222" max="5222" width="55.6328125" bestFit="1" customWidth="1"/>
    <col min="5223" max="5223" width="58.1796875" bestFit="1" customWidth="1"/>
    <col min="5224" max="5224" width="49.26953125" bestFit="1" customWidth="1"/>
    <col min="5225" max="5225" width="50.6328125" bestFit="1" customWidth="1"/>
    <col min="5226" max="5226" width="50.1796875" bestFit="1" customWidth="1"/>
    <col min="5227" max="5227" width="26.90625" bestFit="1" customWidth="1"/>
    <col min="5228" max="5228" width="47.7265625" bestFit="1" customWidth="1"/>
    <col min="5229" max="5229" width="30.6328125" bestFit="1" customWidth="1"/>
    <col min="5230" max="5230" width="68.08984375" bestFit="1" customWidth="1"/>
    <col min="5231" max="5231" width="67.6328125" bestFit="1" customWidth="1"/>
    <col min="5232" max="5232" width="48.08984375" bestFit="1" customWidth="1"/>
    <col min="5233" max="5233" width="78.90625" bestFit="1" customWidth="1"/>
    <col min="5234" max="5234" width="59.7265625" bestFit="1" customWidth="1"/>
    <col min="5235" max="5235" width="82.54296875" bestFit="1" customWidth="1"/>
    <col min="5236" max="5236" width="41.1796875" bestFit="1" customWidth="1"/>
    <col min="5237" max="5237" width="69.1796875" bestFit="1" customWidth="1"/>
    <col min="5238" max="5238" width="64.1796875" bestFit="1" customWidth="1"/>
    <col min="5239" max="5239" width="69.36328125" bestFit="1" customWidth="1"/>
    <col min="5240" max="5240" width="75.08984375" bestFit="1" customWidth="1"/>
    <col min="5241" max="5241" width="54.54296875" bestFit="1" customWidth="1"/>
    <col min="5242" max="5242" width="59.26953125" bestFit="1" customWidth="1"/>
    <col min="5243" max="5243" width="39.36328125" bestFit="1" customWidth="1"/>
    <col min="5244" max="5244" width="38.36328125" bestFit="1" customWidth="1"/>
    <col min="5245" max="5245" width="32.90625" bestFit="1" customWidth="1"/>
    <col min="5246" max="5246" width="38.1796875" bestFit="1" customWidth="1"/>
    <col min="5247" max="5247" width="37.6328125" bestFit="1" customWidth="1"/>
    <col min="5248" max="5248" width="32" bestFit="1" customWidth="1"/>
    <col min="5249" max="5249" width="48.08984375" bestFit="1" customWidth="1"/>
    <col min="5250" max="5250" width="42.90625" bestFit="1" customWidth="1"/>
    <col min="5251" max="5251" width="47.36328125" bestFit="1" customWidth="1"/>
    <col min="5252" max="5252" width="42" bestFit="1" customWidth="1"/>
    <col min="5253" max="5253" width="41.81640625" bestFit="1" customWidth="1"/>
    <col min="5254" max="5254" width="40.26953125" bestFit="1" customWidth="1"/>
    <col min="5255" max="5255" width="38.08984375" bestFit="1" customWidth="1"/>
    <col min="5256" max="5256" width="38.90625" bestFit="1" customWidth="1"/>
    <col min="5257" max="5257" width="59.90625" bestFit="1" customWidth="1"/>
    <col min="5258" max="5258" width="44.1796875" bestFit="1" customWidth="1"/>
    <col min="5259" max="5259" width="43.36328125" bestFit="1" customWidth="1"/>
    <col min="5260" max="5260" width="44.81640625" bestFit="1" customWidth="1"/>
    <col min="5261" max="5261" width="64.54296875" bestFit="1" customWidth="1"/>
    <col min="5262" max="5262" width="43.36328125" bestFit="1" customWidth="1"/>
    <col min="5263" max="5263" width="48.1796875" bestFit="1" customWidth="1"/>
    <col min="5264" max="5264" width="60.6328125" bestFit="1" customWidth="1"/>
    <col min="5265" max="5265" width="55.08984375" bestFit="1" customWidth="1"/>
    <col min="5266" max="5266" width="41.1796875" bestFit="1" customWidth="1"/>
    <col min="5267" max="5267" width="42.6328125" bestFit="1" customWidth="1"/>
    <col min="5268" max="5268" width="36.453125" bestFit="1" customWidth="1"/>
    <col min="5269" max="5269" width="41.26953125" bestFit="1" customWidth="1"/>
    <col min="5270" max="5270" width="39.90625" bestFit="1" customWidth="1"/>
    <col min="5271" max="5271" width="36" bestFit="1" customWidth="1"/>
    <col min="5272" max="5272" width="50.81640625" bestFit="1" customWidth="1"/>
    <col min="5273" max="5273" width="44" bestFit="1" customWidth="1"/>
    <col min="5274" max="5274" width="51.90625" bestFit="1" customWidth="1"/>
    <col min="5275" max="5275" width="40.08984375" bestFit="1" customWidth="1"/>
    <col min="5276" max="5276" width="35.36328125" bestFit="1" customWidth="1"/>
    <col min="5277" max="5277" width="35.90625" bestFit="1" customWidth="1"/>
    <col min="5278" max="5279" width="36.54296875" bestFit="1" customWidth="1"/>
    <col min="5280" max="5280" width="44.6328125" bestFit="1" customWidth="1"/>
    <col min="5281" max="5281" width="44" bestFit="1" customWidth="1"/>
    <col min="5282" max="5282" width="45.08984375" bestFit="1" customWidth="1"/>
    <col min="5283" max="5283" width="33.90625" bestFit="1" customWidth="1"/>
    <col min="5284" max="5284" width="43.7265625" bestFit="1" customWidth="1"/>
    <col min="5285" max="5285" width="43.54296875" bestFit="1" customWidth="1"/>
    <col min="5286" max="5286" width="44" bestFit="1" customWidth="1"/>
    <col min="5287" max="5287" width="35.6328125" bestFit="1" customWidth="1"/>
    <col min="5288" max="5288" width="48.6328125" bestFit="1" customWidth="1"/>
    <col min="5289" max="5289" width="48.26953125" bestFit="1" customWidth="1"/>
    <col min="5290" max="5290" width="48.453125" bestFit="1" customWidth="1"/>
    <col min="5291" max="5291" width="42.453125" bestFit="1" customWidth="1"/>
    <col min="5292" max="5292" width="34.6328125" bestFit="1" customWidth="1"/>
    <col min="5293" max="5293" width="45.36328125" bestFit="1" customWidth="1"/>
    <col min="5294" max="5294" width="44.6328125" bestFit="1" customWidth="1"/>
    <col min="5295" max="5295" width="44.36328125" bestFit="1" customWidth="1"/>
    <col min="5296" max="5296" width="39" bestFit="1" customWidth="1"/>
    <col min="5297" max="5297" width="42.90625" bestFit="1" customWidth="1"/>
    <col min="5298" max="5298" width="48" bestFit="1" customWidth="1"/>
    <col min="5299" max="5299" width="35.90625" bestFit="1" customWidth="1"/>
    <col min="5300" max="5300" width="49.7265625" bestFit="1" customWidth="1"/>
    <col min="5301" max="5301" width="59.26953125" bestFit="1" customWidth="1"/>
    <col min="5302" max="5302" width="60.36328125" bestFit="1" customWidth="1"/>
    <col min="5303" max="5303" width="51.54296875" bestFit="1" customWidth="1"/>
    <col min="5304" max="5304" width="47.453125" bestFit="1" customWidth="1"/>
    <col min="5305" max="5305" width="51.6328125" bestFit="1" customWidth="1"/>
    <col min="5306" max="5306" width="49.54296875" bestFit="1" customWidth="1"/>
    <col min="5307" max="5307" width="35.54296875" bestFit="1" customWidth="1"/>
    <col min="5308" max="5308" width="33.54296875" bestFit="1" customWidth="1"/>
    <col min="5309" max="5309" width="50.81640625" bestFit="1" customWidth="1"/>
    <col min="5310" max="5310" width="43.26953125" bestFit="1" customWidth="1"/>
    <col min="5311" max="5311" width="52.90625" bestFit="1" customWidth="1"/>
    <col min="5312" max="5312" width="31.54296875" bestFit="1" customWidth="1"/>
    <col min="5313" max="5313" width="41.6328125" bestFit="1" customWidth="1"/>
    <col min="5314" max="5314" width="33.7265625" bestFit="1" customWidth="1"/>
    <col min="5315" max="5315" width="48.26953125" bestFit="1" customWidth="1"/>
    <col min="5316" max="5316" width="45.26953125" bestFit="1" customWidth="1"/>
    <col min="5317" max="5317" width="49.81640625" bestFit="1" customWidth="1"/>
    <col min="5318" max="5318" width="37.54296875" bestFit="1" customWidth="1"/>
    <col min="5319" max="5319" width="57.36328125" bestFit="1" customWidth="1"/>
    <col min="5320" max="5320" width="51" bestFit="1" customWidth="1"/>
    <col min="5321" max="5321" width="37.26953125" bestFit="1" customWidth="1"/>
    <col min="5322" max="5322" width="55.1796875" bestFit="1" customWidth="1"/>
    <col min="5323" max="5323" width="54.7265625" bestFit="1" customWidth="1"/>
    <col min="5324" max="5324" width="58.90625" bestFit="1" customWidth="1"/>
    <col min="5325" max="5326" width="39.54296875" bestFit="1" customWidth="1"/>
    <col min="5327" max="5327" width="38.54296875" bestFit="1" customWidth="1"/>
    <col min="5328" max="5329" width="46" bestFit="1" customWidth="1"/>
    <col min="5330" max="5330" width="44.90625" bestFit="1" customWidth="1"/>
    <col min="5331" max="5331" width="39" bestFit="1" customWidth="1"/>
    <col min="5332" max="5333" width="61.08984375" bestFit="1" customWidth="1"/>
    <col min="5334" max="5334" width="57.54296875" bestFit="1" customWidth="1"/>
    <col min="5335" max="5335" width="54" bestFit="1" customWidth="1"/>
    <col min="5336" max="5336" width="54.26953125" bestFit="1" customWidth="1"/>
    <col min="5337" max="5337" width="55.6328125" bestFit="1" customWidth="1"/>
    <col min="5338" max="5339" width="59.26953125" bestFit="1" customWidth="1"/>
    <col min="5340" max="5340" width="69.08984375" bestFit="1" customWidth="1"/>
    <col min="5341" max="5341" width="60.26953125" bestFit="1" customWidth="1"/>
    <col min="5342" max="5343" width="59.90625" bestFit="1" customWidth="1"/>
    <col min="5344" max="5344" width="60.7265625" bestFit="1" customWidth="1"/>
    <col min="5345" max="5345" width="75" bestFit="1" customWidth="1"/>
    <col min="5346" max="5346" width="78.54296875" bestFit="1" customWidth="1"/>
    <col min="5347" max="5347" width="73.54296875" bestFit="1" customWidth="1"/>
    <col min="5348" max="5348" width="71.1796875" bestFit="1" customWidth="1"/>
    <col min="5349" max="5349" width="71.7265625" bestFit="1" customWidth="1"/>
    <col min="5350" max="5350" width="67.6328125" bestFit="1" customWidth="1"/>
    <col min="5351" max="5351" width="69.26953125" bestFit="1" customWidth="1"/>
    <col min="5352" max="5352" width="77.54296875" bestFit="1" customWidth="1"/>
    <col min="5353" max="5353" width="73.36328125" bestFit="1" customWidth="1"/>
    <col min="5354" max="5354" width="72.26953125" bestFit="1" customWidth="1"/>
    <col min="5355" max="5355" width="79.453125" bestFit="1" customWidth="1"/>
    <col min="5356" max="5356" width="76.36328125" bestFit="1" customWidth="1"/>
    <col min="5357" max="5357" width="81.08984375" bestFit="1" customWidth="1"/>
    <col min="5358" max="5358" width="54.54296875" bestFit="1" customWidth="1"/>
    <col min="5359" max="5359" width="54.36328125" bestFit="1" customWidth="1"/>
    <col min="5360" max="5360" width="54.6328125" bestFit="1" customWidth="1"/>
    <col min="5361" max="5361" width="54.54296875" bestFit="1" customWidth="1"/>
    <col min="5362" max="5362" width="54.453125" bestFit="1" customWidth="1"/>
    <col min="5363" max="5363" width="54.81640625" bestFit="1" customWidth="1"/>
    <col min="5364" max="5364" width="55.6328125" bestFit="1" customWidth="1"/>
    <col min="5365" max="5365" width="54.453125" bestFit="1" customWidth="1"/>
    <col min="5366" max="5366" width="55.26953125" bestFit="1" customWidth="1"/>
    <col min="5367" max="5367" width="74" bestFit="1" customWidth="1"/>
    <col min="5368" max="5368" width="60.90625" bestFit="1" customWidth="1"/>
    <col min="5369" max="5369" width="77.26953125" bestFit="1" customWidth="1"/>
    <col min="5370" max="5370" width="70.90625" bestFit="1" customWidth="1"/>
    <col min="5371" max="5371" width="72.36328125" bestFit="1" customWidth="1"/>
    <col min="5372" max="5372" width="74.36328125" bestFit="1" customWidth="1"/>
    <col min="5373" max="5373" width="75.26953125" bestFit="1" customWidth="1"/>
    <col min="5374" max="5374" width="38" bestFit="1" customWidth="1"/>
    <col min="5375" max="5375" width="55.453125" bestFit="1" customWidth="1"/>
    <col min="5376" max="5376" width="43.453125" bestFit="1" customWidth="1"/>
    <col min="5377" max="5377" width="41.08984375" bestFit="1" customWidth="1"/>
    <col min="5378" max="5378" width="32.08984375" bestFit="1" customWidth="1"/>
    <col min="5379" max="5379" width="40.90625" bestFit="1" customWidth="1"/>
    <col min="5380" max="5380" width="51.54296875" bestFit="1" customWidth="1"/>
    <col min="5381" max="5381" width="42.36328125" bestFit="1" customWidth="1"/>
    <col min="5382" max="5382" width="35" bestFit="1" customWidth="1"/>
    <col min="5383" max="5383" width="45.453125" bestFit="1" customWidth="1"/>
    <col min="5384" max="5384" width="33.81640625" bestFit="1" customWidth="1"/>
    <col min="5385" max="5385" width="54.453125" bestFit="1" customWidth="1"/>
    <col min="5386" max="5386" width="47.36328125" bestFit="1" customWidth="1"/>
    <col min="5387" max="5387" width="37" bestFit="1" customWidth="1"/>
    <col min="5388" max="5388" width="44" bestFit="1" customWidth="1"/>
    <col min="5389" max="5389" width="37.54296875" bestFit="1" customWidth="1"/>
    <col min="5390" max="5390" width="31" bestFit="1" customWidth="1"/>
    <col min="5391" max="5391" width="30.90625" bestFit="1" customWidth="1"/>
    <col min="5392" max="5392" width="28.6328125" bestFit="1" customWidth="1"/>
    <col min="5393" max="5393" width="52" bestFit="1" customWidth="1"/>
    <col min="5394" max="5394" width="39.7265625" bestFit="1" customWidth="1"/>
    <col min="5395" max="5395" width="33.1796875" bestFit="1" customWidth="1"/>
    <col min="5396" max="5396" width="48.1796875" bestFit="1" customWidth="1"/>
    <col min="5397" max="5397" width="54.6328125" bestFit="1" customWidth="1"/>
    <col min="5398" max="5398" width="54.08984375" bestFit="1" customWidth="1"/>
    <col min="5399" max="5399" width="55.6328125" bestFit="1" customWidth="1"/>
    <col min="5400" max="5400" width="55" bestFit="1" customWidth="1"/>
    <col min="5401" max="5401" width="56.08984375" bestFit="1" customWidth="1"/>
    <col min="5402" max="5402" width="52.36328125" bestFit="1" customWidth="1"/>
    <col min="5403" max="5403" width="48" bestFit="1" customWidth="1"/>
    <col min="5404" max="5404" width="52.6328125" bestFit="1" customWidth="1"/>
    <col min="5405" max="5405" width="49.54296875" bestFit="1" customWidth="1"/>
    <col min="5406" max="5406" width="52.36328125" bestFit="1" customWidth="1"/>
    <col min="5407" max="5407" width="40.08984375" bestFit="1" customWidth="1"/>
    <col min="5408" max="5408" width="33.08984375" bestFit="1" customWidth="1"/>
    <col min="5409" max="5409" width="43.6328125" bestFit="1" customWidth="1"/>
    <col min="5410" max="5410" width="28.7265625" bestFit="1" customWidth="1"/>
    <col min="5411" max="5411" width="48.6328125" bestFit="1" customWidth="1"/>
    <col min="5412" max="5412" width="32.36328125" bestFit="1" customWidth="1"/>
    <col min="5413" max="5413" width="34.81640625" bestFit="1" customWidth="1"/>
    <col min="5414" max="5414" width="28" bestFit="1" customWidth="1"/>
    <col min="5415" max="5415" width="35.36328125" bestFit="1" customWidth="1"/>
    <col min="5416" max="5416" width="43" bestFit="1" customWidth="1"/>
    <col min="5417" max="5417" width="37.81640625" bestFit="1" customWidth="1"/>
    <col min="5418" max="5418" width="47.1796875" bestFit="1" customWidth="1"/>
    <col min="5419" max="5419" width="32.6328125" bestFit="1" customWidth="1"/>
    <col min="5420" max="5420" width="37.90625" bestFit="1" customWidth="1"/>
    <col min="5421" max="5421" width="33.54296875" bestFit="1" customWidth="1"/>
    <col min="5422" max="5422" width="41.36328125" bestFit="1" customWidth="1"/>
    <col min="5423" max="5423" width="37" bestFit="1" customWidth="1"/>
    <col min="5424" max="5424" width="44.08984375" bestFit="1" customWidth="1"/>
    <col min="5425" max="5425" width="36.54296875" bestFit="1" customWidth="1"/>
    <col min="5426" max="5426" width="44" bestFit="1" customWidth="1"/>
    <col min="5427" max="5427" width="35.81640625" bestFit="1" customWidth="1"/>
    <col min="5428" max="5428" width="43.26953125" bestFit="1" customWidth="1"/>
    <col min="5429" max="5429" width="46.90625" bestFit="1" customWidth="1"/>
    <col min="5430" max="5430" width="52.6328125" bestFit="1" customWidth="1"/>
    <col min="5431" max="5431" width="35.26953125" bestFit="1" customWidth="1"/>
    <col min="5432" max="5432" width="52.26953125" bestFit="1" customWidth="1"/>
    <col min="5433" max="5433" width="39.36328125" bestFit="1" customWidth="1"/>
    <col min="5434" max="5434" width="28.54296875" bestFit="1" customWidth="1"/>
    <col min="5435" max="5435" width="29.90625" bestFit="1" customWidth="1"/>
    <col min="5436" max="5436" width="40.1796875" bestFit="1" customWidth="1"/>
    <col min="5437" max="5437" width="42" bestFit="1" customWidth="1"/>
    <col min="5438" max="5438" width="60.36328125" bestFit="1" customWidth="1"/>
    <col min="5439" max="5439" width="39.81640625" bestFit="1" customWidth="1"/>
    <col min="5440" max="5440" width="50.26953125" bestFit="1" customWidth="1"/>
    <col min="5441" max="5441" width="54.54296875" bestFit="1" customWidth="1"/>
    <col min="5442" max="5442" width="54.6328125" bestFit="1" customWidth="1"/>
    <col min="5443" max="5443" width="46.26953125" bestFit="1" customWidth="1"/>
    <col min="5444" max="5444" width="51.6328125" bestFit="1" customWidth="1"/>
    <col min="5445" max="5445" width="37.81640625" bestFit="1" customWidth="1"/>
    <col min="5446" max="5446" width="26.08984375" bestFit="1" customWidth="1"/>
    <col min="5447" max="5447" width="29.7265625" bestFit="1" customWidth="1"/>
    <col min="5448" max="5448" width="41.90625" bestFit="1" customWidth="1"/>
    <col min="5449" max="5449" width="28.08984375" bestFit="1" customWidth="1"/>
    <col min="5450" max="5450" width="25.90625" bestFit="1" customWidth="1"/>
    <col min="5451" max="5451" width="25.26953125" bestFit="1" customWidth="1"/>
    <col min="5452" max="5452" width="28.81640625" bestFit="1" customWidth="1"/>
    <col min="5453" max="5453" width="27.08984375" bestFit="1" customWidth="1"/>
    <col min="5454" max="5454" width="31.36328125" bestFit="1" customWidth="1"/>
    <col min="5455" max="5455" width="30.08984375" bestFit="1" customWidth="1"/>
    <col min="5456" max="5456" width="33.36328125" bestFit="1" customWidth="1"/>
    <col min="5457" max="5457" width="30.36328125" bestFit="1" customWidth="1"/>
    <col min="5458" max="5458" width="23.26953125" bestFit="1" customWidth="1"/>
    <col min="5459" max="5459" width="31.26953125" bestFit="1" customWidth="1"/>
    <col min="5460" max="5460" width="26.1796875" bestFit="1" customWidth="1"/>
    <col min="5461" max="5461" width="25.54296875" bestFit="1" customWidth="1"/>
    <col min="5462" max="5462" width="29" bestFit="1" customWidth="1"/>
    <col min="5463" max="5463" width="28.36328125" bestFit="1" customWidth="1"/>
    <col min="5464" max="5464" width="31.90625" bestFit="1" customWidth="1"/>
    <col min="5465" max="5465" width="34.90625" bestFit="1" customWidth="1"/>
    <col min="5466" max="5466" width="40.54296875" bestFit="1" customWidth="1"/>
    <col min="5467" max="5467" width="30.54296875" bestFit="1" customWidth="1"/>
    <col min="5468" max="5468" width="26.90625" bestFit="1" customWidth="1"/>
    <col min="5469" max="5469" width="46.7265625" bestFit="1" customWidth="1"/>
    <col min="5470" max="5470" width="28.453125" bestFit="1" customWidth="1"/>
    <col min="5471" max="5471" width="27.7265625" bestFit="1" customWidth="1"/>
    <col min="5472" max="5472" width="32.08984375" bestFit="1" customWidth="1"/>
    <col min="5473" max="5473" width="28.36328125" bestFit="1" customWidth="1"/>
    <col min="5474" max="5474" width="31.36328125" bestFit="1" customWidth="1"/>
    <col min="5475" max="5475" width="38.7265625" bestFit="1" customWidth="1"/>
    <col min="5476" max="5476" width="25.1796875" bestFit="1" customWidth="1"/>
    <col min="5477" max="5477" width="23.36328125" bestFit="1" customWidth="1"/>
    <col min="5478" max="5478" width="40" bestFit="1" customWidth="1"/>
    <col min="5479" max="5479" width="25.453125" bestFit="1" customWidth="1"/>
    <col min="5480" max="5480" width="73.90625" bestFit="1" customWidth="1"/>
    <col min="5481" max="5481" width="43.26953125" bestFit="1" customWidth="1"/>
    <col min="5482" max="5482" width="31.81640625" bestFit="1" customWidth="1"/>
    <col min="5483" max="5483" width="33.81640625" bestFit="1" customWidth="1"/>
    <col min="5484" max="5484" width="37.1796875" bestFit="1" customWidth="1"/>
    <col min="5485" max="5485" width="46" bestFit="1" customWidth="1"/>
    <col min="5486" max="5486" width="43" bestFit="1" customWidth="1"/>
    <col min="5487" max="5487" width="38.26953125" bestFit="1" customWidth="1"/>
    <col min="5488" max="5488" width="53.453125" bestFit="1" customWidth="1"/>
    <col min="5489" max="5489" width="62.36328125" bestFit="1" customWidth="1"/>
    <col min="5490" max="5490" width="78.36328125" bestFit="1" customWidth="1"/>
    <col min="5491" max="5491" width="43.1796875" bestFit="1" customWidth="1"/>
    <col min="5492" max="5492" width="46.54296875" bestFit="1" customWidth="1"/>
    <col min="5493" max="5493" width="58.6328125" bestFit="1" customWidth="1"/>
    <col min="5494" max="5494" width="50" bestFit="1" customWidth="1"/>
    <col min="5495" max="5495" width="34.90625" bestFit="1" customWidth="1"/>
    <col min="5496" max="5496" width="66.1796875" bestFit="1" customWidth="1"/>
    <col min="5497" max="5497" width="36.81640625" bestFit="1" customWidth="1"/>
    <col min="5498" max="5498" width="28.81640625" bestFit="1" customWidth="1"/>
    <col min="5499" max="5499" width="33.08984375" bestFit="1" customWidth="1"/>
    <col min="5500" max="5500" width="32.453125" bestFit="1" customWidth="1"/>
    <col min="5501" max="5501" width="36.36328125" bestFit="1" customWidth="1"/>
    <col min="5502" max="5502" width="61.6328125" bestFit="1" customWidth="1"/>
    <col min="5503" max="5503" width="54.6328125" bestFit="1" customWidth="1"/>
    <col min="5504" max="5504" width="47.6328125" bestFit="1" customWidth="1"/>
    <col min="5505" max="5505" width="38.26953125" bestFit="1" customWidth="1"/>
    <col min="5506" max="5506" width="36.90625" bestFit="1" customWidth="1"/>
    <col min="5507" max="5507" width="56.08984375" bestFit="1" customWidth="1"/>
    <col min="5508" max="5508" width="35.7265625" bestFit="1" customWidth="1"/>
    <col min="5509" max="5509" width="47.26953125" bestFit="1" customWidth="1"/>
    <col min="5510" max="5510" width="49" bestFit="1" customWidth="1"/>
    <col min="5511" max="5511" width="44.08984375" bestFit="1" customWidth="1"/>
    <col min="5512" max="5512" width="39" bestFit="1" customWidth="1"/>
    <col min="5513" max="5513" width="46.6328125" bestFit="1" customWidth="1"/>
    <col min="5514" max="5514" width="35.08984375" bestFit="1" customWidth="1"/>
    <col min="5515" max="5515" width="34.453125" bestFit="1" customWidth="1"/>
    <col min="5516" max="5516" width="38.08984375" bestFit="1" customWidth="1"/>
    <col min="5517" max="5517" width="58.54296875" bestFit="1" customWidth="1"/>
    <col min="5518" max="5518" width="43.54296875" bestFit="1" customWidth="1"/>
    <col min="5519" max="5519" width="37.08984375" bestFit="1" customWidth="1"/>
    <col min="5520" max="5520" width="59.6328125" bestFit="1" customWidth="1"/>
    <col min="5521" max="5521" width="51.26953125" bestFit="1" customWidth="1"/>
    <col min="5522" max="5522" width="36.26953125" bestFit="1" customWidth="1"/>
    <col min="5523" max="5523" width="42.1796875" bestFit="1" customWidth="1"/>
    <col min="5524" max="5524" width="45.81640625" bestFit="1" customWidth="1"/>
    <col min="5525" max="5525" width="66.26953125" bestFit="1" customWidth="1"/>
    <col min="5526" max="5526" width="54.26953125" bestFit="1" customWidth="1"/>
    <col min="5527" max="5527" width="41" bestFit="1" customWidth="1"/>
    <col min="5528" max="5528" width="50" bestFit="1" customWidth="1"/>
    <col min="5529" max="5529" width="55.1796875" bestFit="1" customWidth="1"/>
    <col min="5530" max="5530" width="61.81640625" bestFit="1" customWidth="1"/>
    <col min="5531" max="5531" width="38.6328125" bestFit="1" customWidth="1"/>
    <col min="5532" max="5532" width="59.36328125" bestFit="1" customWidth="1"/>
    <col min="5533" max="5533" width="36.36328125" bestFit="1" customWidth="1"/>
    <col min="5534" max="5534" width="28.08984375" bestFit="1" customWidth="1"/>
    <col min="5535" max="5535" width="36.81640625" bestFit="1" customWidth="1"/>
    <col min="5536" max="5536" width="51.7265625" bestFit="1" customWidth="1"/>
    <col min="5537" max="5537" width="44.453125" bestFit="1" customWidth="1"/>
    <col min="5538" max="5538" width="35" bestFit="1" customWidth="1"/>
    <col min="5539" max="5539" width="40.81640625" bestFit="1" customWidth="1"/>
    <col min="5540" max="5540" width="44.36328125" bestFit="1" customWidth="1"/>
    <col min="5541" max="5541" width="28.26953125" bestFit="1" customWidth="1"/>
    <col min="5542" max="5542" width="34.6328125" bestFit="1" customWidth="1"/>
    <col min="5543" max="5543" width="31.90625" bestFit="1" customWidth="1"/>
    <col min="5544" max="5544" width="38.26953125" bestFit="1" customWidth="1"/>
    <col min="5545" max="5545" width="47.1796875" bestFit="1" customWidth="1"/>
    <col min="5546" max="5546" width="47.36328125" bestFit="1" customWidth="1"/>
    <col min="5547" max="5547" width="43.90625" bestFit="1" customWidth="1"/>
    <col min="5548" max="5548" width="54.1796875" bestFit="1" customWidth="1"/>
    <col min="5549" max="5549" width="33.6328125" bestFit="1" customWidth="1"/>
    <col min="5550" max="5550" width="34.08984375" bestFit="1" customWidth="1"/>
    <col min="5551" max="5551" width="53.08984375" bestFit="1" customWidth="1"/>
    <col min="5552" max="5552" width="38.26953125" bestFit="1" customWidth="1"/>
    <col min="5553" max="5553" width="38.7265625" bestFit="1" customWidth="1"/>
    <col min="5554" max="5554" width="23.36328125" bestFit="1" customWidth="1"/>
    <col min="5555" max="5555" width="30.7265625" bestFit="1" customWidth="1"/>
    <col min="5556" max="5556" width="47.90625" bestFit="1" customWidth="1"/>
    <col min="5557" max="5557" width="22.1796875" bestFit="1" customWidth="1"/>
    <col min="5558" max="5558" width="34.54296875" bestFit="1" customWidth="1"/>
    <col min="5559" max="5559" width="26.7265625" bestFit="1" customWidth="1"/>
    <col min="5560" max="5560" width="49.81640625" bestFit="1" customWidth="1"/>
    <col min="5561" max="5561" width="56.36328125" bestFit="1" customWidth="1"/>
    <col min="5562" max="5562" width="21.453125" bestFit="1" customWidth="1"/>
    <col min="5563" max="5563" width="23.26953125" bestFit="1" customWidth="1"/>
    <col min="5564" max="5564" width="30.26953125" bestFit="1" customWidth="1"/>
    <col min="5565" max="5565" width="37.08984375" bestFit="1" customWidth="1"/>
    <col min="5566" max="5566" width="30.453125" bestFit="1" customWidth="1"/>
    <col min="5567" max="5567" width="43.36328125" bestFit="1" customWidth="1"/>
    <col min="5568" max="5568" width="27.81640625" bestFit="1" customWidth="1"/>
    <col min="5569" max="5569" width="67.90625" bestFit="1" customWidth="1"/>
    <col min="5570" max="5570" width="53.26953125" bestFit="1" customWidth="1"/>
    <col min="5571" max="5571" width="53.08984375" bestFit="1" customWidth="1"/>
    <col min="5572" max="5572" width="52.453125" bestFit="1" customWidth="1"/>
    <col min="5573" max="5573" width="33.36328125" bestFit="1" customWidth="1"/>
    <col min="5574" max="5574" width="32.6328125" bestFit="1" customWidth="1"/>
    <col min="5575" max="5575" width="26.08984375" bestFit="1" customWidth="1"/>
    <col min="5576" max="5576" width="30.6328125" bestFit="1" customWidth="1"/>
    <col min="5577" max="5577" width="31.7265625" bestFit="1" customWidth="1"/>
    <col min="5578" max="5578" width="60.26953125" bestFit="1" customWidth="1"/>
    <col min="5579" max="5579" width="27.6328125" bestFit="1" customWidth="1"/>
    <col min="5580" max="5580" width="46.453125" bestFit="1" customWidth="1"/>
    <col min="5581" max="5581" width="38.26953125" bestFit="1" customWidth="1"/>
    <col min="5582" max="5582" width="35.81640625" bestFit="1" customWidth="1"/>
    <col min="5583" max="5583" width="57.90625" bestFit="1" customWidth="1"/>
    <col min="5584" max="5584" width="58.81640625" bestFit="1" customWidth="1"/>
    <col min="5585" max="5585" width="30.1796875" bestFit="1" customWidth="1"/>
    <col min="5586" max="5586" width="29.90625" bestFit="1" customWidth="1"/>
    <col min="5587" max="5587" width="29.54296875" bestFit="1" customWidth="1"/>
    <col min="5588" max="5588" width="22.90625" bestFit="1" customWidth="1"/>
    <col min="5589" max="5589" width="35.1796875" bestFit="1" customWidth="1"/>
    <col min="5590" max="5590" width="27.453125" bestFit="1" customWidth="1"/>
    <col min="5591" max="5591" width="43.36328125" bestFit="1" customWidth="1"/>
    <col min="5592" max="5592" width="31.81640625" bestFit="1" customWidth="1"/>
    <col min="5593" max="5593" width="31.1796875" bestFit="1" customWidth="1"/>
    <col min="5594" max="5594" width="70.54296875" bestFit="1" customWidth="1"/>
    <col min="5595" max="5595" width="52.6328125" bestFit="1" customWidth="1"/>
    <col min="5596" max="5596" width="52.54296875" bestFit="1" customWidth="1"/>
    <col min="5597" max="5597" width="48.26953125" bestFit="1" customWidth="1"/>
    <col min="5598" max="5598" width="60" bestFit="1" customWidth="1"/>
    <col min="5599" max="5599" width="55.6328125" bestFit="1" customWidth="1"/>
    <col min="5600" max="5600" width="49.36328125" bestFit="1" customWidth="1"/>
    <col min="5601" max="5601" width="44" bestFit="1" customWidth="1"/>
    <col min="5602" max="5602" width="49.08984375" bestFit="1" customWidth="1"/>
    <col min="5603" max="5603" width="44" bestFit="1" customWidth="1"/>
    <col min="5604" max="5604" width="55.7265625" bestFit="1" customWidth="1"/>
    <col min="5605" max="5605" width="34.7265625" bestFit="1" customWidth="1"/>
    <col min="5606" max="5606" width="45.90625" bestFit="1" customWidth="1"/>
    <col min="5607" max="5607" width="44.90625" bestFit="1" customWidth="1"/>
    <col min="5608" max="5608" width="45.08984375" bestFit="1" customWidth="1"/>
    <col min="5609" max="5609" width="42.90625" bestFit="1" customWidth="1"/>
    <col min="5610" max="5610" width="60" bestFit="1" customWidth="1"/>
    <col min="5611" max="5611" width="52.1796875" bestFit="1" customWidth="1"/>
    <col min="5612" max="5612" width="67.36328125" bestFit="1" customWidth="1"/>
    <col min="5613" max="5613" width="49" bestFit="1" customWidth="1"/>
    <col min="5614" max="5614" width="54.90625" bestFit="1" customWidth="1"/>
    <col min="5615" max="5615" width="48.453125" bestFit="1" customWidth="1"/>
    <col min="5616" max="5616" width="42.90625" bestFit="1" customWidth="1"/>
    <col min="5617" max="5617" width="25.6328125" bestFit="1" customWidth="1"/>
    <col min="5618" max="5618" width="25.7265625" bestFit="1" customWidth="1"/>
    <col min="5619" max="5619" width="21.453125" bestFit="1" customWidth="1"/>
    <col min="5620" max="5620" width="34.36328125" bestFit="1" customWidth="1"/>
    <col min="5621" max="5621" width="74.90625" bestFit="1" customWidth="1"/>
    <col min="5622" max="5622" width="32" bestFit="1" customWidth="1"/>
    <col min="5623" max="5623" width="35.6328125" bestFit="1" customWidth="1"/>
    <col min="5624" max="5624" width="35" bestFit="1" customWidth="1"/>
    <col min="5625" max="5625" width="31.1796875" bestFit="1" customWidth="1"/>
    <col min="5626" max="5626" width="30.54296875" bestFit="1" customWidth="1"/>
    <col min="5627" max="5627" width="26.81640625" bestFit="1" customWidth="1"/>
    <col min="5628" max="5628" width="33" bestFit="1" customWidth="1"/>
    <col min="5629" max="5629" width="35.08984375" bestFit="1" customWidth="1"/>
    <col min="5630" max="5630" width="31.1796875" bestFit="1" customWidth="1"/>
    <col min="5631" max="5631" width="30.54296875" bestFit="1" customWidth="1"/>
    <col min="5632" max="5632" width="34.81640625" bestFit="1" customWidth="1"/>
    <col min="5633" max="5633" width="40.90625" bestFit="1" customWidth="1"/>
    <col min="5634" max="5634" width="42.453125" bestFit="1" customWidth="1"/>
    <col min="5635" max="5635" width="41.7265625" bestFit="1" customWidth="1"/>
    <col min="5636" max="5636" width="47.1796875" bestFit="1" customWidth="1"/>
    <col min="5637" max="5637" width="51.6328125" bestFit="1" customWidth="1"/>
    <col min="5638" max="5638" width="50.6328125" bestFit="1" customWidth="1"/>
    <col min="5639" max="5639" width="44.7265625" bestFit="1" customWidth="1"/>
    <col min="5640" max="5640" width="54.81640625" bestFit="1" customWidth="1"/>
    <col min="5641" max="5641" width="29.7265625" bestFit="1" customWidth="1"/>
    <col min="5642" max="5642" width="59.1796875" bestFit="1" customWidth="1"/>
    <col min="5643" max="5643" width="46.453125" bestFit="1" customWidth="1"/>
    <col min="5644" max="5644" width="45.7265625" bestFit="1" customWidth="1"/>
    <col min="5645" max="5645" width="44.7265625" bestFit="1" customWidth="1"/>
    <col min="5646" max="5646" width="64" bestFit="1" customWidth="1"/>
    <col min="5647" max="5647" width="64.26953125" bestFit="1" customWidth="1"/>
    <col min="5648" max="5648" width="56.7265625" bestFit="1" customWidth="1"/>
    <col min="5649" max="5649" width="56.453125" bestFit="1" customWidth="1"/>
    <col min="5650" max="5650" width="47.1796875" bestFit="1" customWidth="1"/>
    <col min="5651" max="5651" width="49.26953125" bestFit="1" customWidth="1"/>
    <col min="5652" max="5652" width="62.7265625" bestFit="1" customWidth="1"/>
    <col min="5653" max="5653" width="44" bestFit="1" customWidth="1"/>
    <col min="5654" max="5654" width="70.81640625" bestFit="1" customWidth="1"/>
    <col min="5655" max="5655" width="27.1796875" bestFit="1" customWidth="1"/>
    <col min="5656" max="5656" width="47.54296875" bestFit="1" customWidth="1"/>
    <col min="5657" max="5657" width="58.7265625" bestFit="1" customWidth="1"/>
    <col min="5658" max="5658" width="50.26953125" bestFit="1" customWidth="1"/>
    <col min="5659" max="5659" width="48.7265625" bestFit="1" customWidth="1"/>
    <col min="5660" max="5660" width="61.54296875" bestFit="1" customWidth="1"/>
    <col min="5661" max="5661" width="56.6328125" bestFit="1" customWidth="1"/>
    <col min="5662" max="5662" width="53.453125" bestFit="1" customWidth="1"/>
    <col min="5663" max="5663" width="54.6328125" bestFit="1" customWidth="1"/>
    <col min="5664" max="5664" width="52.36328125" bestFit="1" customWidth="1"/>
    <col min="5665" max="5665" width="49.08984375" bestFit="1" customWidth="1"/>
    <col min="5666" max="5666" width="50.81640625" bestFit="1" customWidth="1"/>
    <col min="5667" max="5667" width="69.81640625" bestFit="1" customWidth="1"/>
    <col min="5668" max="5668" width="72.54296875" bestFit="1" customWidth="1"/>
    <col min="5669" max="5669" width="52.26953125" bestFit="1" customWidth="1"/>
    <col min="5670" max="5670" width="61.26953125" bestFit="1" customWidth="1"/>
    <col min="5671" max="5671" width="62.26953125" bestFit="1" customWidth="1"/>
    <col min="5672" max="5672" width="60.1796875" bestFit="1" customWidth="1"/>
    <col min="5673" max="5673" width="56.26953125" bestFit="1" customWidth="1"/>
    <col min="5674" max="5674" width="62.7265625" bestFit="1" customWidth="1"/>
    <col min="5675" max="5675" width="61.453125" bestFit="1" customWidth="1"/>
    <col min="5676" max="5676" width="49.453125" bestFit="1" customWidth="1"/>
    <col min="5677" max="5677" width="77.26953125" bestFit="1" customWidth="1"/>
    <col min="5678" max="5678" width="53.54296875" bestFit="1" customWidth="1"/>
    <col min="5679" max="5679" width="52.453125" bestFit="1" customWidth="1"/>
    <col min="5680" max="5680" width="47.08984375" bestFit="1" customWidth="1"/>
    <col min="5681" max="5681" width="47.54296875" bestFit="1" customWidth="1"/>
    <col min="5682" max="5682" width="40.54296875" bestFit="1" customWidth="1"/>
    <col min="5683" max="5683" width="53.90625" bestFit="1" customWidth="1"/>
    <col min="5684" max="5684" width="45.81640625" bestFit="1" customWidth="1"/>
    <col min="5685" max="5685" width="74.453125" bestFit="1" customWidth="1"/>
    <col min="5686" max="5686" width="45.7265625" bestFit="1" customWidth="1"/>
    <col min="5687" max="5687" width="51.453125" bestFit="1" customWidth="1"/>
    <col min="5688" max="5688" width="42.54296875" bestFit="1" customWidth="1"/>
    <col min="5689" max="5689" width="42.90625" bestFit="1" customWidth="1"/>
    <col min="5690" max="5690" width="44.90625" bestFit="1" customWidth="1"/>
    <col min="5691" max="5691" width="42.1796875" bestFit="1" customWidth="1"/>
    <col min="5692" max="5692" width="52.7265625" bestFit="1" customWidth="1"/>
    <col min="5693" max="5693" width="47.6328125" bestFit="1" customWidth="1"/>
    <col min="5694" max="5694" width="53.26953125" bestFit="1" customWidth="1"/>
    <col min="5695" max="5695" width="48.1796875" bestFit="1" customWidth="1"/>
    <col min="5696" max="5696" width="78.36328125" bestFit="1" customWidth="1"/>
    <col min="5697" max="5697" width="57.6328125" bestFit="1" customWidth="1"/>
    <col min="5698" max="5698" width="60.36328125" bestFit="1" customWidth="1"/>
    <col min="5699" max="5699" width="45.6328125" bestFit="1" customWidth="1"/>
    <col min="5700" max="5700" width="51.1796875" bestFit="1" customWidth="1"/>
    <col min="5701" max="5701" width="46.36328125" bestFit="1" customWidth="1"/>
    <col min="5702" max="5702" width="51.7265625" bestFit="1" customWidth="1"/>
    <col min="5703" max="5703" width="42.81640625" bestFit="1" customWidth="1"/>
    <col min="5704" max="5704" width="46.6328125" bestFit="1" customWidth="1"/>
    <col min="5705" max="5705" width="76.7265625" bestFit="1" customWidth="1"/>
    <col min="5706" max="5706" width="56.08984375" bestFit="1" customWidth="1"/>
    <col min="5707" max="5707" width="51.08984375" bestFit="1" customWidth="1"/>
    <col min="5708" max="5708" width="56.81640625" bestFit="1" customWidth="1"/>
    <col min="5709" max="5709" width="56" bestFit="1" customWidth="1"/>
    <col min="5710" max="5710" width="52.54296875" bestFit="1" customWidth="1"/>
    <col min="5711" max="5711" width="53" bestFit="1" customWidth="1"/>
    <col min="5712" max="5712" width="53.90625" bestFit="1" customWidth="1"/>
    <col min="5713" max="5713" width="54.6328125" bestFit="1" customWidth="1"/>
    <col min="5714" max="5714" width="52.08984375" bestFit="1" customWidth="1"/>
    <col min="5715" max="5715" width="53.1796875" bestFit="1" customWidth="1"/>
    <col min="5716" max="5716" width="52.08984375" bestFit="1" customWidth="1"/>
    <col min="5717" max="5717" width="55.36328125" bestFit="1" customWidth="1"/>
    <col min="5718" max="5718" width="44.36328125" bestFit="1" customWidth="1"/>
    <col min="5719" max="5719" width="47.7265625" bestFit="1" customWidth="1"/>
    <col min="5720" max="5720" width="27.7265625" bestFit="1" customWidth="1"/>
    <col min="5721" max="5721" width="70.6328125" bestFit="1" customWidth="1"/>
    <col min="5722" max="5722" width="60.08984375" bestFit="1" customWidth="1"/>
    <col min="5723" max="5723" width="58.453125" bestFit="1" customWidth="1"/>
    <col min="5724" max="5724" width="69.36328125" bestFit="1" customWidth="1"/>
    <col min="5725" max="5725" width="56.26953125" bestFit="1" customWidth="1"/>
    <col min="5726" max="5726" width="58.453125" bestFit="1" customWidth="1"/>
    <col min="5727" max="5727" width="58.81640625" bestFit="1" customWidth="1"/>
    <col min="5728" max="5728" width="78" bestFit="1" customWidth="1"/>
    <col min="5729" max="5729" width="61.7265625" bestFit="1" customWidth="1"/>
    <col min="5730" max="5730" width="51.90625" bestFit="1" customWidth="1"/>
    <col min="5731" max="5731" width="58.26953125" bestFit="1" customWidth="1"/>
    <col min="5732" max="5732" width="55.08984375" bestFit="1" customWidth="1"/>
    <col min="5733" max="5733" width="55.26953125" bestFit="1" customWidth="1"/>
    <col min="5734" max="5734" width="54.6328125" bestFit="1" customWidth="1"/>
    <col min="5735" max="5735" width="52.36328125" bestFit="1" customWidth="1"/>
    <col min="5736" max="5736" width="54.6328125" bestFit="1" customWidth="1"/>
    <col min="5737" max="5737" width="71.7265625" bestFit="1" customWidth="1"/>
    <col min="5738" max="5738" width="70.6328125" bestFit="1" customWidth="1"/>
    <col min="5739" max="5739" width="87.453125" bestFit="1" customWidth="1"/>
    <col min="5740" max="5740" width="58.08984375" bestFit="1" customWidth="1"/>
    <col min="5741" max="5741" width="58.7265625" bestFit="1" customWidth="1"/>
    <col min="5742" max="5742" width="62.453125" bestFit="1" customWidth="1"/>
    <col min="5743" max="5743" width="80.1796875" bestFit="1" customWidth="1"/>
    <col min="5744" max="5744" width="84" bestFit="1" customWidth="1"/>
    <col min="5745" max="5745" width="76.6328125" bestFit="1" customWidth="1"/>
    <col min="5746" max="5746" width="79.36328125" bestFit="1" customWidth="1"/>
    <col min="5747" max="5747" width="83.1796875" bestFit="1" customWidth="1"/>
    <col min="5748" max="5748" width="65.1796875" bestFit="1" customWidth="1"/>
    <col min="5749" max="5749" width="84.26953125" bestFit="1" customWidth="1"/>
    <col min="5750" max="5750" width="61.26953125" bestFit="1" customWidth="1"/>
    <col min="5751" max="5751" width="47.6328125" bestFit="1" customWidth="1"/>
    <col min="5752" max="5752" width="52.36328125" bestFit="1" customWidth="1"/>
    <col min="5753" max="5753" width="77.54296875" bestFit="1" customWidth="1"/>
    <col min="5754" max="5754" width="61.6328125" bestFit="1" customWidth="1"/>
    <col min="5755" max="5755" width="61.1796875" bestFit="1" customWidth="1"/>
    <col min="5756" max="5756" width="50" bestFit="1" customWidth="1"/>
    <col min="5757" max="5757" width="59.7265625" bestFit="1" customWidth="1"/>
    <col min="5758" max="5758" width="59" bestFit="1" customWidth="1"/>
    <col min="5759" max="5759" width="53.90625" bestFit="1" customWidth="1"/>
    <col min="5760" max="5760" width="35.453125" bestFit="1" customWidth="1"/>
    <col min="5761" max="5761" width="30.90625" bestFit="1" customWidth="1"/>
    <col min="5762" max="5762" width="32.36328125" bestFit="1" customWidth="1"/>
    <col min="5763" max="5763" width="49.81640625" bestFit="1" customWidth="1"/>
    <col min="5764" max="5764" width="35.36328125" bestFit="1" customWidth="1"/>
    <col min="5765" max="5765" width="33.36328125" bestFit="1" customWidth="1"/>
    <col min="5766" max="5766" width="42.26953125" bestFit="1" customWidth="1"/>
    <col min="5767" max="5767" width="38.26953125" bestFit="1" customWidth="1"/>
    <col min="5768" max="5768" width="44.26953125" bestFit="1" customWidth="1"/>
    <col min="5769" max="5769" width="36.1796875" bestFit="1" customWidth="1"/>
    <col min="5770" max="5770" width="41.26953125" bestFit="1" customWidth="1"/>
    <col min="5771" max="5771" width="36.453125" bestFit="1" customWidth="1"/>
    <col min="5772" max="5772" width="52.453125" bestFit="1" customWidth="1"/>
    <col min="5773" max="5773" width="34.1796875" bestFit="1" customWidth="1"/>
    <col min="5774" max="5774" width="37.26953125" bestFit="1" customWidth="1"/>
    <col min="5775" max="5775" width="29.7265625" bestFit="1" customWidth="1"/>
    <col min="5776" max="5776" width="67.08984375" bestFit="1" customWidth="1"/>
    <col min="5777" max="5777" width="51.08984375" bestFit="1" customWidth="1"/>
    <col min="5778" max="5778" width="45.7265625" bestFit="1" customWidth="1"/>
    <col min="5779" max="5779" width="67.26953125" bestFit="1" customWidth="1"/>
    <col min="5780" max="5780" width="61.453125" bestFit="1" customWidth="1"/>
    <col min="5781" max="5781" width="49.81640625" bestFit="1" customWidth="1"/>
    <col min="5782" max="5782" width="48.453125" bestFit="1" customWidth="1"/>
    <col min="5783" max="5783" width="37.08984375" bestFit="1" customWidth="1"/>
    <col min="5784" max="5784" width="69.26953125" bestFit="1" customWidth="1"/>
    <col min="5785" max="5785" width="63.1796875" bestFit="1" customWidth="1"/>
    <col min="5786" max="5786" width="49.453125" bestFit="1" customWidth="1"/>
    <col min="5787" max="5787" width="42.90625" bestFit="1" customWidth="1"/>
    <col min="5788" max="5788" width="58" bestFit="1" customWidth="1"/>
    <col min="5789" max="5789" width="57.36328125" bestFit="1" customWidth="1"/>
    <col min="5790" max="5790" width="59.6328125" bestFit="1" customWidth="1"/>
    <col min="5791" max="5791" width="60.1796875" bestFit="1" customWidth="1"/>
    <col min="5792" max="5792" width="46.7265625" bestFit="1" customWidth="1"/>
    <col min="5793" max="5793" width="46" bestFit="1" customWidth="1"/>
    <col min="5794" max="5794" width="38.90625" bestFit="1" customWidth="1"/>
    <col min="5795" max="5795" width="34.81640625" bestFit="1" customWidth="1"/>
    <col min="5796" max="5796" width="44.7265625" bestFit="1" customWidth="1"/>
    <col min="5797" max="5797" width="31.26953125" bestFit="1" customWidth="1"/>
    <col min="5798" max="5798" width="45.08984375" bestFit="1" customWidth="1"/>
    <col min="5799" max="5799" width="54.453125" bestFit="1" customWidth="1"/>
    <col min="5800" max="5800" width="38.36328125" bestFit="1" customWidth="1"/>
    <col min="5801" max="5801" width="38.6328125" bestFit="1" customWidth="1"/>
    <col min="5802" max="5802" width="34.1796875" bestFit="1" customWidth="1"/>
    <col min="5803" max="5803" width="55.6328125" bestFit="1" customWidth="1"/>
    <col min="5804" max="5804" width="66.6328125" bestFit="1" customWidth="1"/>
    <col min="5805" max="5805" width="64.6328125" bestFit="1" customWidth="1"/>
    <col min="5806" max="5806" width="65.1796875" bestFit="1" customWidth="1"/>
    <col min="5807" max="5807" width="66.26953125" bestFit="1" customWidth="1"/>
    <col min="5808" max="5808" width="54" bestFit="1" customWidth="1"/>
    <col min="5809" max="5809" width="62.08984375" bestFit="1" customWidth="1"/>
    <col min="5810" max="5810" width="50.90625" bestFit="1" customWidth="1"/>
    <col min="5811" max="5811" width="59" bestFit="1" customWidth="1"/>
    <col min="5812" max="5812" width="59.453125" bestFit="1" customWidth="1"/>
    <col min="5813" max="5813" width="50.453125" bestFit="1" customWidth="1"/>
    <col min="5814" max="5814" width="47.90625" bestFit="1" customWidth="1"/>
    <col min="5815" max="5815" width="46.36328125" bestFit="1" customWidth="1"/>
    <col min="5816" max="5816" width="49.90625" bestFit="1" customWidth="1"/>
    <col min="5817" max="5817" width="66.90625" bestFit="1" customWidth="1"/>
    <col min="5818" max="5818" width="55.36328125" bestFit="1" customWidth="1"/>
    <col min="5819" max="5819" width="55.90625" bestFit="1" customWidth="1"/>
    <col min="5820" max="5820" width="61.08984375" bestFit="1" customWidth="1"/>
    <col min="5821" max="5821" width="56.81640625" bestFit="1" customWidth="1"/>
    <col min="5822" max="5822" width="47.81640625" bestFit="1" customWidth="1"/>
    <col min="5823" max="5823" width="55.453125" bestFit="1" customWidth="1"/>
    <col min="5824" max="5824" width="52" bestFit="1" customWidth="1"/>
    <col min="5825" max="5825" width="44" bestFit="1" customWidth="1"/>
    <col min="5826" max="5826" width="51.90625" bestFit="1" customWidth="1"/>
    <col min="5827" max="5828" width="52.1796875" bestFit="1" customWidth="1"/>
    <col min="5829" max="5829" width="84.453125" bestFit="1" customWidth="1"/>
    <col min="5830" max="5830" width="61.7265625" bestFit="1" customWidth="1"/>
    <col min="5831" max="5831" width="51.36328125" bestFit="1" customWidth="1"/>
    <col min="5832" max="5832" width="56.6328125" bestFit="1" customWidth="1"/>
    <col min="5833" max="5833" width="71" bestFit="1" customWidth="1"/>
    <col min="5834" max="5834" width="61.54296875" bestFit="1" customWidth="1"/>
    <col min="5835" max="5835" width="82.1796875" bestFit="1" customWidth="1"/>
    <col min="5836" max="5836" width="51.1796875" bestFit="1" customWidth="1"/>
    <col min="5837" max="5837" width="67.6328125" bestFit="1" customWidth="1"/>
    <col min="5838" max="5838" width="40.81640625" bestFit="1" customWidth="1"/>
    <col min="5839" max="5839" width="73.6328125" bestFit="1" customWidth="1"/>
    <col min="5840" max="5840" width="36.7265625" bestFit="1" customWidth="1"/>
    <col min="5841" max="5841" width="49.54296875" bestFit="1" customWidth="1"/>
    <col min="5842" max="5842" width="55.54296875" bestFit="1" customWidth="1"/>
    <col min="5843" max="5843" width="50.54296875" bestFit="1" customWidth="1"/>
    <col min="5844" max="5844" width="45.26953125" bestFit="1" customWidth="1"/>
    <col min="5845" max="5845" width="78.453125" bestFit="1" customWidth="1"/>
    <col min="5846" max="5846" width="62.90625" bestFit="1" customWidth="1"/>
    <col min="5847" max="5847" width="54.54296875" bestFit="1" customWidth="1"/>
    <col min="5848" max="5848" width="36.7265625" bestFit="1" customWidth="1"/>
    <col min="5849" max="5849" width="53.6328125" bestFit="1" customWidth="1"/>
    <col min="5850" max="5850" width="61.81640625" bestFit="1" customWidth="1"/>
    <col min="5851" max="5851" width="54.36328125" bestFit="1" customWidth="1"/>
    <col min="5852" max="5852" width="57.6328125" bestFit="1" customWidth="1"/>
    <col min="5853" max="5853" width="47.26953125" bestFit="1" customWidth="1"/>
    <col min="5854" max="5854" width="42.1796875" bestFit="1" customWidth="1"/>
    <col min="5855" max="5855" width="45.36328125" bestFit="1" customWidth="1"/>
    <col min="5856" max="5856" width="48.1796875" bestFit="1" customWidth="1"/>
    <col min="5857" max="5857" width="60.453125" bestFit="1" customWidth="1"/>
    <col min="5858" max="5858" width="51.1796875" bestFit="1" customWidth="1"/>
    <col min="5859" max="5859" width="46" bestFit="1" customWidth="1"/>
    <col min="5860" max="5860" width="46.1796875" bestFit="1" customWidth="1"/>
    <col min="5861" max="5861" width="57.54296875" bestFit="1" customWidth="1"/>
    <col min="5862" max="5862" width="55" bestFit="1" customWidth="1"/>
    <col min="5863" max="5863" width="60" bestFit="1" customWidth="1"/>
    <col min="5864" max="5864" width="56.453125" bestFit="1" customWidth="1"/>
    <col min="5865" max="5865" width="62.1796875" bestFit="1" customWidth="1"/>
    <col min="5866" max="5866" width="57.1796875" bestFit="1" customWidth="1"/>
    <col min="5867" max="5867" width="56.36328125" bestFit="1" customWidth="1"/>
    <col min="5868" max="5868" width="60" bestFit="1" customWidth="1"/>
    <col min="5869" max="5869" width="46.7265625" bestFit="1" customWidth="1"/>
    <col min="5870" max="5870" width="48.6328125" bestFit="1" customWidth="1"/>
    <col min="5871" max="5871" width="48.1796875" bestFit="1" customWidth="1"/>
    <col min="5872" max="5872" width="46.7265625" bestFit="1" customWidth="1"/>
    <col min="5873" max="5873" width="43.08984375" bestFit="1" customWidth="1"/>
    <col min="5874" max="5874" width="69.08984375" bestFit="1" customWidth="1"/>
    <col min="5875" max="5875" width="41.7265625" bestFit="1" customWidth="1"/>
    <col min="5876" max="5876" width="40.453125" bestFit="1" customWidth="1"/>
    <col min="5877" max="5877" width="39.453125" bestFit="1" customWidth="1"/>
    <col min="5878" max="5878" width="50.54296875" bestFit="1" customWidth="1"/>
    <col min="5879" max="5879" width="54.1796875" bestFit="1" customWidth="1"/>
    <col min="5880" max="5880" width="35.08984375" bestFit="1" customWidth="1"/>
    <col min="5881" max="5881" width="35.81640625" bestFit="1" customWidth="1"/>
    <col min="5882" max="5882" width="43.08984375" bestFit="1" customWidth="1"/>
    <col min="5883" max="5883" width="47.08984375" bestFit="1" customWidth="1"/>
    <col min="5884" max="5884" width="39.453125" bestFit="1" customWidth="1"/>
    <col min="5885" max="5885" width="38.1796875" bestFit="1" customWidth="1"/>
    <col min="5886" max="5886" width="39.453125" bestFit="1" customWidth="1"/>
    <col min="5887" max="5887" width="34.36328125" bestFit="1" customWidth="1"/>
    <col min="5888" max="5888" width="51" bestFit="1" customWidth="1"/>
    <col min="5889" max="5889" width="56.54296875" bestFit="1" customWidth="1"/>
    <col min="5890" max="5890" width="59.7265625" bestFit="1" customWidth="1"/>
    <col min="5891" max="5891" width="72.81640625" bestFit="1" customWidth="1"/>
    <col min="5892" max="5892" width="47.7265625" bestFit="1" customWidth="1"/>
    <col min="5893" max="5893" width="41.90625" bestFit="1" customWidth="1"/>
    <col min="5894" max="5894" width="46" bestFit="1" customWidth="1"/>
    <col min="5895" max="5895" width="49.26953125" bestFit="1" customWidth="1"/>
    <col min="5896" max="5896" width="49.81640625" bestFit="1" customWidth="1"/>
    <col min="5897" max="5897" width="54.08984375" bestFit="1" customWidth="1"/>
    <col min="5898" max="5898" width="58.90625" bestFit="1" customWidth="1"/>
    <col min="5899" max="5899" width="51.54296875" bestFit="1" customWidth="1"/>
    <col min="5900" max="5900" width="49" bestFit="1" customWidth="1"/>
    <col min="5901" max="5901" width="44.36328125" bestFit="1" customWidth="1"/>
    <col min="5902" max="5902" width="66.08984375" bestFit="1" customWidth="1"/>
    <col min="5903" max="5903" width="47" bestFit="1" customWidth="1"/>
    <col min="5904" max="5904" width="56.90625" bestFit="1" customWidth="1"/>
    <col min="5905" max="5905" width="54.26953125" bestFit="1" customWidth="1"/>
    <col min="5906" max="5906" width="52.54296875" bestFit="1" customWidth="1"/>
    <col min="5907" max="5907" width="57.453125" bestFit="1" customWidth="1"/>
    <col min="5908" max="5909" width="49.26953125" bestFit="1" customWidth="1"/>
    <col min="5910" max="5910" width="61.1796875" bestFit="1" customWidth="1"/>
    <col min="5911" max="5911" width="66.6328125" bestFit="1" customWidth="1"/>
    <col min="5912" max="5912" width="37.08984375" bestFit="1" customWidth="1"/>
    <col min="5913" max="5913" width="77" bestFit="1" customWidth="1"/>
    <col min="5914" max="5914" width="52.08984375" bestFit="1" customWidth="1"/>
    <col min="5915" max="5915" width="72.7265625" bestFit="1" customWidth="1"/>
    <col min="5916" max="5916" width="51.36328125" bestFit="1" customWidth="1"/>
    <col min="5917" max="5917" width="43.08984375" bestFit="1" customWidth="1"/>
    <col min="5918" max="5918" width="51.26953125" bestFit="1" customWidth="1"/>
    <col min="5919" max="5919" width="37" bestFit="1" customWidth="1"/>
    <col min="5920" max="5920" width="61.81640625" bestFit="1" customWidth="1"/>
    <col min="5921" max="5921" width="60.90625" bestFit="1" customWidth="1"/>
    <col min="5922" max="5922" width="40.08984375" bestFit="1" customWidth="1"/>
    <col min="5923" max="5923" width="45.36328125" bestFit="1" customWidth="1"/>
    <col min="5924" max="5924" width="43.81640625" bestFit="1" customWidth="1"/>
    <col min="5925" max="5925" width="56.90625" bestFit="1" customWidth="1"/>
    <col min="5926" max="5926" width="48.26953125" bestFit="1" customWidth="1"/>
    <col min="5927" max="5927" width="64.08984375" bestFit="1" customWidth="1"/>
    <col min="5928" max="5928" width="52.90625" bestFit="1" customWidth="1"/>
    <col min="5929" max="5929" width="45" bestFit="1" customWidth="1"/>
    <col min="5930" max="5930" width="52.6328125" bestFit="1" customWidth="1"/>
    <col min="5931" max="5931" width="57.1796875" bestFit="1" customWidth="1"/>
    <col min="5932" max="5932" width="48.1796875" bestFit="1" customWidth="1"/>
    <col min="5933" max="5933" width="55.81640625" bestFit="1" customWidth="1"/>
    <col min="5934" max="5934" width="53.6328125" bestFit="1" customWidth="1"/>
    <col min="5935" max="5935" width="46.7265625" bestFit="1" customWidth="1"/>
    <col min="5936" max="5936" width="46.90625" bestFit="1" customWidth="1"/>
    <col min="5937" max="5937" width="56.08984375" bestFit="1" customWidth="1"/>
    <col min="5938" max="5938" width="64.6328125" bestFit="1" customWidth="1"/>
    <col min="5939" max="5939" width="59.26953125" bestFit="1" customWidth="1"/>
    <col min="5940" max="5940" width="61.81640625" bestFit="1" customWidth="1"/>
    <col min="5941" max="5941" width="49.90625" bestFit="1" customWidth="1"/>
    <col min="5942" max="5942" width="61.6328125" bestFit="1" customWidth="1"/>
    <col min="5943" max="5943" width="46.08984375" bestFit="1" customWidth="1"/>
    <col min="5944" max="5944" width="48.1796875" bestFit="1" customWidth="1"/>
    <col min="5945" max="5945" width="52.81640625" bestFit="1" customWidth="1"/>
    <col min="5946" max="5946" width="44.7265625" bestFit="1" customWidth="1"/>
    <col min="5947" max="5947" width="58.90625" bestFit="1" customWidth="1"/>
    <col min="5948" max="5948" width="73.26953125" bestFit="1" customWidth="1"/>
    <col min="5949" max="5949" width="42.54296875" bestFit="1" customWidth="1"/>
    <col min="5950" max="5950" width="69.90625" bestFit="1" customWidth="1"/>
    <col min="5951" max="5951" width="62.36328125" bestFit="1" customWidth="1"/>
    <col min="5952" max="5952" width="58.81640625" bestFit="1" customWidth="1"/>
    <col min="5953" max="5953" width="50.08984375" bestFit="1" customWidth="1"/>
    <col min="5954" max="5954" width="36.1796875" bestFit="1" customWidth="1"/>
    <col min="5955" max="5955" width="55.08984375" bestFit="1" customWidth="1"/>
    <col min="5956" max="5956" width="41.90625" bestFit="1" customWidth="1"/>
    <col min="5957" max="5957" width="50.08984375" bestFit="1" customWidth="1"/>
    <col min="5958" max="5958" width="37.54296875" bestFit="1" customWidth="1"/>
    <col min="5959" max="5959" width="44.90625" bestFit="1" customWidth="1"/>
    <col min="5960" max="5960" width="36.36328125" bestFit="1" customWidth="1"/>
    <col min="5961" max="5961" width="47.54296875" bestFit="1" customWidth="1"/>
    <col min="5962" max="5962" width="49.36328125" bestFit="1" customWidth="1"/>
    <col min="5963" max="5963" width="53.26953125" bestFit="1" customWidth="1"/>
    <col min="5964" max="5964" width="55.26953125" bestFit="1" customWidth="1"/>
    <col min="5965" max="5965" width="61.6328125" bestFit="1" customWidth="1"/>
    <col min="5966" max="5966" width="54.54296875" bestFit="1" customWidth="1"/>
    <col min="5967" max="5967" width="48.08984375" bestFit="1" customWidth="1"/>
    <col min="5968" max="5968" width="42.7265625" bestFit="1" customWidth="1"/>
    <col min="5969" max="5969" width="50.08984375" bestFit="1" customWidth="1"/>
    <col min="5970" max="5970" width="75.36328125" bestFit="1" customWidth="1"/>
    <col min="5971" max="5971" width="75.08984375" bestFit="1" customWidth="1"/>
    <col min="5972" max="5972" width="36.1796875" bestFit="1" customWidth="1"/>
    <col min="5973" max="5973" width="40.08984375" bestFit="1" customWidth="1"/>
    <col min="5974" max="5974" width="38.6328125" bestFit="1" customWidth="1"/>
    <col min="5975" max="5975" width="43.453125" bestFit="1" customWidth="1"/>
    <col min="5976" max="5976" width="38.453125" bestFit="1" customWidth="1"/>
    <col min="5977" max="5978" width="43.08984375" bestFit="1" customWidth="1"/>
    <col min="5979" max="5979" width="41" bestFit="1" customWidth="1"/>
    <col min="5980" max="5980" width="56" bestFit="1" customWidth="1"/>
    <col min="5981" max="5981" width="39.81640625" bestFit="1" customWidth="1"/>
    <col min="5982" max="5982" width="54.90625" bestFit="1" customWidth="1"/>
    <col min="5983" max="5983" width="44.453125" bestFit="1" customWidth="1"/>
    <col min="5984" max="5984" width="33.7265625" bestFit="1" customWidth="1"/>
    <col min="5985" max="5985" width="51" bestFit="1" customWidth="1"/>
    <col min="5986" max="5986" width="42.26953125" bestFit="1" customWidth="1"/>
    <col min="5987" max="5987" width="43.81640625" bestFit="1" customWidth="1"/>
    <col min="5988" max="5988" width="27.7265625" bestFit="1" customWidth="1"/>
    <col min="5989" max="5989" width="32.26953125" bestFit="1" customWidth="1"/>
    <col min="5990" max="5990" width="31.54296875" bestFit="1" customWidth="1"/>
    <col min="5991" max="5991" width="33.453125" bestFit="1" customWidth="1"/>
    <col min="5992" max="5992" width="37" bestFit="1" customWidth="1"/>
    <col min="5993" max="5993" width="46.453125" bestFit="1" customWidth="1"/>
    <col min="5994" max="5994" width="51" bestFit="1" customWidth="1"/>
    <col min="5995" max="5995" width="45.90625" bestFit="1" customWidth="1"/>
    <col min="5996" max="5996" width="50.26953125" bestFit="1" customWidth="1"/>
    <col min="5997" max="5997" width="53.81640625" bestFit="1" customWidth="1"/>
    <col min="5998" max="5998" width="48.08984375" bestFit="1" customWidth="1"/>
    <col min="5999" max="5999" width="45.08984375" bestFit="1" customWidth="1"/>
    <col min="6000" max="6000" width="49.54296875" bestFit="1" customWidth="1"/>
    <col min="6001" max="6001" width="34.81640625" bestFit="1" customWidth="1"/>
    <col min="6002" max="6002" width="31.453125" bestFit="1" customWidth="1"/>
    <col min="6003" max="6003" width="30" bestFit="1" customWidth="1"/>
    <col min="6004" max="6004" width="29.26953125" bestFit="1" customWidth="1"/>
    <col min="6005" max="6005" width="41.90625" bestFit="1" customWidth="1"/>
    <col min="6006" max="6006" width="31.08984375" bestFit="1" customWidth="1"/>
    <col min="6007" max="6007" width="34.90625" bestFit="1" customWidth="1"/>
    <col min="6008" max="6008" width="35.08984375" bestFit="1" customWidth="1"/>
    <col min="6009" max="6009" width="41.6328125" bestFit="1" customWidth="1"/>
    <col min="6010" max="6010" width="43.36328125" bestFit="1" customWidth="1"/>
    <col min="6011" max="6011" width="33.453125" bestFit="1" customWidth="1"/>
    <col min="6012" max="6012" width="39.6328125" bestFit="1" customWidth="1"/>
    <col min="6013" max="6013" width="34.81640625" bestFit="1" customWidth="1"/>
    <col min="6014" max="6014" width="35.90625" bestFit="1" customWidth="1"/>
    <col min="6015" max="6015" width="29.7265625" bestFit="1" customWidth="1"/>
    <col min="6016" max="6016" width="33.90625" bestFit="1" customWidth="1"/>
    <col min="6017" max="6017" width="30.7265625" bestFit="1" customWidth="1"/>
    <col min="6018" max="6018" width="27.08984375" bestFit="1" customWidth="1"/>
    <col min="6019" max="6019" width="46.08984375" bestFit="1" customWidth="1"/>
    <col min="6020" max="6020" width="31.1796875" bestFit="1" customWidth="1"/>
    <col min="6021" max="6021" width="37.1796875" bestFit="1" customWidth="1"/>
    <col min="6022" max="6022" width="26.54296875" bestFit="1" customWidth="1"/>
    <col min="6023" max="6023" width="39.7265625" bestFit="1" customWidth="1"/>
    <col min="6024" max="6024" width="34" bestFit="1" customWidth="1"/>
    <col min="6025" max="6025" width="41.54296875" bestFit="1" customWidth="1"/>
    <col min="6026" max="6026" width="35.26953125" bestFit="1" customWidth="1"/>
    <col min="6027" max="6027" width="39.453125" bestFit="1" customWidth="1"/>
    <col min="6028" max="6028" width="37" bestFit="1" customWidth="1"/>
    <col min="6029" max="6029" width="38.90625" bestFit="1" customWidth="1"/>
    <col min="6030" max="6030" width="42.08984375" bestFit="1" customWidth="1"/>
    <col min="6031" max="6031" width="31" bestFit="1" customWidth="1"/>
    <col min="6032" max="6032" width="34.81640625" bestFit="1" customWidth="1"/>
    <col min="6033" max="6033" width="35.1796875" bestFit="1" customWidth="1"/>
    <col min="6034" max="6034" width="36" bestFit="1" customWidth="1"/>
    <col min="6035" max="6035" width="64.1796875" bestFit="1" customWidth="1"/>
    <col min="6036" max="6036" width="29.08984375" bestFit="1" customWidth="1"/>
    <col min="6037" max="6037" width="58.36328125" bestFit="1" customWidth="1"/>
    <col min="6038" max="6038" width="59.81640625" bestFit="1" customWidth="1"/>
    <col min="6039" max="6039" width="19" bestFit="1" customWidth="1"/>
    <col min="6040" max="6040" width="58.6328125" bestFit="1" customWidth="1"/>
    <col min="6041" max="6041" width="30" bestFit="1" customWidth="1"/>
    <col min="6042" max="6042" width="51" bestFit="1" customWidth="1"/>
    <col min="6043" max="6043" width="56.90625" bestFit="1" customWidth="1"/>
    <col min="6044" max="6044" width="47.36328125" bestFit="1" customWidth="1"/>
    <col min="6045" max="6045" width="48.90625" bestFit="1" customWidth="1"/>
    <col min="6046" max="6046" width="64.54296875" bestFit="1" customWidth="1"/>
    <col min="6047" max="6047" width="62.1796875" bestFit="1" customWidth="1"/>
    <col min="6048" max="6048" width="67.7265625" bestFit="1" customWidth="1"/>
    <col min="6049" max="6049" width="49.453125" bestFit="1" customWidth="1"/>
    <col min="6050" max="6050" width="34.08984375" bestFit="1" customWidth="1"/>
    <col min="6051" max="6051" width="32.90625" bestFit="1" customWidth="1"/>
    <col min="6052" max="6052" width="30.90625" bestFit="1" customWidth="1"/>
    <col min="6053" max="6053" width="39.26953125" bestFit="1" customWidth="1"/>
    <col min="6054" max="6054" width="70.1796875" bestFit="1" customWidth="1"/>
    <col min="6055" max="6055" width="52.08984375" bestFit="1" customWidth="1"/>
    <col min="6056" max="6056" width="43.36328125" bestFit="1" customWidth="1"/>
    <col min="6057" max="6057" width="44.26953125" bestFit="1" customWidth="1"/>
    <col min="6058" max="6058" width="46.08984375" bestFit="1" customWidth="1"/>
    <col min="6059" max="6059" width="39.453125" bestFit="1" customWidth="1"/>
    <col min="6060" max="6060" width="56" bestFit="1" customWidth="1"/>
    <col min="6061" max="6061" width="47.6328125" bestFit="1" customWidth="1"/>
    <col min="6062" max="6062" width="37.1796875" bestFit="1" customWidth="1"/>
    <col min="6063" max="6063" width="54.26953125" bestFit="1" customWidth="1"/>
    <col min="6064" max="6064" width="48" bestFit="1" customWidth="1"/>
    <col min="6065" max="6065" width="49" bestFit="1" customWidth="1"/>
    <col min="6066" max="6066" width="68.08984375" bestFit="1" customWidth="1"/>
    <col min="6067" max="6067" width="49.26953125" bestFit="1" customWidth="1"/>
    <col min="6068" max="6068" width="53.54296875" bestFit="1" customWidth="1"/>
    <col min="6069" max="6069" width="53.36328125" bestFit="1" customWidth="1"/>
    <col min="6070" max="6070" width="51.54296875" bestFit="1" customWidth="1"/>
    <col min="6071" max="6071" width="59.26953125" bestFit="1" customWidth="1"/>
    <col min="6072" max="6072" width="50" bestFit="1" customWidth="1"/>
    <col min="6073" max="6073" width="53.6328125" bestFit="1" customWidth="1"/>
    <col min="6074" max="6074" width="58.81640625" bestFit="1" customWidth="1"/>
    <col min="6075" max="6075" width="60.453125" bestFit="1" customWidth="1"/>
    <col min="6076" max="6076" width="52.26953125" bestFit="1" customWidth="1"/>
    <col min="6077" max="6077" width="60.26953125" bestFit="1" customWidth="1"/>
    <col min="6078" max="6078" width="73.7265625" bestFit="1" customWidth="1"/>
    <col min="6079" max="6079" width="67.453125" bestFit="1" customWidth="1"/>
    <col min="6080" max="6080" width="68.54296875" bestFit="1" customWidth="1"/>
    <col min="6081" max="6082" width="65.36328125" bestFit="1" customWidth="1"/>
    <col min="6083" max="6083" width="58.1796875" bestFit="1" customWidth="1"/>
    <col min="6084" max="6084" width="59.6328125" bestFit="1" customWidth="1"/>
    <col min="6085" max="6085" width="65.54296875" bestFit="1" customWidth="1"/>
    <col min="6086" max="6086" width="59.08984375" bestFit="1" customWidth="1"/>
    <col min="6087" max="6087" width="56.81640625" bestFit="1" customWidth="1"/>
    <col min="6088" max="6088" width="53.1796875" bestFit="1" customWidth="1"/>
    <col min="6089" max="6089" width="48.90625" bestFit="1" customWidth="1"/>
    <col min="6090" max="6090" width="56.90625" bestFit="1" customWidth="1"/>
    <col min="6091" max="6091" width="26.7265625" bestFit="1" customWidth="1"/>
    <col min="6092" max="6092" width="46.81640625" bestFit="1" customWidth="1"/>
    <col min="6093" max="6093" width="30.26953125" bestFit="1" customWidth="1"/>
    <col min="6094" max="6094" width="43.81640625" bestFit="1" customWidth="1"/>
    <col min="6095" max="6095" width="55.54296875" bestFit="1" customWidth="1"/>
    <col min="6096" max="6096" width="43.26953125" bestFit="1" customWidth="1"/>
    <col min="6097" max="6097" width="27.6328125" bestFit="1" customWidth="1"/>
    <col min="6098" max="6098" width="56.453125" bestFit="1" customWidth="1"/>
    <col min="6099" max="6099" width="36.453125" bestFit="1" customWidth="1"/>
    <col min="6100" max="6100" width="48.26953125" bestFit="1" customWidth="1"/>
    <col min="6101" max="6101" width="46.81640625" bestFit="1" customWidth="1"/>
    <col min="6102" max="6102" width="48.81640625" bestFit="1" customWidth="1"/>
    <col min="6103" max="6103" width="35.6328125" bestFit="1" customWidth="1"/>
    <col min="6104" max="6104" width="49.36328125" bestFit="1" customWidth="1"/>
    <col min="6105" max="6105" width="51.453125" bestFit="1" customWidth="1"/>
    <col min="6106" max="6106" width="39.81640625" bestFit="1" customWidth="1"/>
    <col min="6107" max="6107" width="42.36328125" bestFit="1" customWidth="1"/>
    <col min="6108" max="6108" width="35.26953125" bestFit="1" customWidth="1"/>
    <col min="6109" max="6109" width="48.7265625" bestFit="1" customWidth="1"/>
    <col min="6110" max="6110" width="54.1796875" bestFit="1" customWidth="1"/>
    <col min="6111" max="6111" width="64.36328125" bestFit="1" customWidth="1"/>
    <col min="6112" max="6112" width="52.08984375" bestFit="1" customWidth="1"/>
    <col min="6113" max="6113" width="39.7265625" bestFit="1" customWidth="1"/>
    <col min="6114" max="6114" width="43.1796875" bestFit="1" customWidth="1"/>
    <col min="6115" max="6115" width="54.08984375" bestFit="1" customWidth="1"/>
    <col min="6116" max="6116" width="53.36328125" bestFit="1" customWidth="1"/>
    <col min="6117" max="6117" width="63.6328125" bestFit="1" customWidth="1"/>
    <col min="6118" max="6118" width="51.36328125" bestFit="1" customWidth="1"/>
    <col min="6119" max="6119" width="43.08984375" bestFit="1" customWidth="1"/>
    <col min="6120" max="6120" width="34.36328125" bestFit="1" customWidth="1"/>
    <col min="6121" max="6121" width="41.7265625" bestFit="1" customWidth="1"/>
    <col min="6122" max="6122" width="47.81640625" bestFit="1" customWidth="1"/>
    <col min="6123" max="6123" width="58.08984375" bestFit="1" customWidth="1"/>
    <col min="6124" max="6124" width="68.26953125" bestFit="1" customWidth="1"/>
    <col min="6125" max="6125" width="57.54296875" bestFit="1" customWidth="1"/>
    <col min="6126" max="6126" width="43.6328125" bestFit="1" customWidth="1"/>
    <col min="6127" max="6127" width="39.90625" bestFit="1" customWidth="1"/>
    <col min="6128" max="6128" width="37.1796875" bestFit="1" customWidth="1"/>
    <col min="6129" max="6129" width="38.453125" bestFit="1" customWidth="1"/>
    <col min="6130" max="6130" width="47.36328125" bestFit="1" customWidth="1"/>
    <col min="6131" max="6131" width="35.90625" bestFit="1" customWidth="1"/>
    <col min="6132" max="6132" width="62.7265625" bestFit="1" customWidth="1"/>
    <col min="6133" max="6133" width="40.453125" bestFit="1" customWidth="1"/>
    <col min="6134" max="6134" width="39.7265625" bestFit="1" customWidth="1"/>
    <col min="6135" max="6135" width="40.7265625" bestFit="1" customWidth="1"/>
    <col min="6136" max="6136" width="33" bestFit="1" customWidth="1"/>
    <col min="6137" max="6137" width="28.1796875" bestFit="1" customWidth="1"/>
    <col min="6138" max="6138" width="57.54296875" bestFit="1" customWidth="1"/>
    <col min="6139" max="6139" width="51.26953125" bestFit="1" customWidth="1"/>
    <col min="6140" max="6140" width="42.81640625" bestFit="1" customWidth="1"/>
    <col min="6141" max="6141" width="51.08984375" bestFit="1" customWidth="1"/>
    <col min="6142" max="6142" width="53.90625" bestFit="1" customWidth="1"/>
    <col min="6143" max="6143" width="57.36328125" bestFit="1" customWidth="1"/>
    <col min="6144" max="6144" width="51.26953125" bestFit="1" customWidth="1"/>
    <col min="6145" max="6145" width="60" bestFit="1" customWidth="1"/>
    <col min="6146" max="6146" width="61.1796875" bestFit="1" customWidth="1"/>
    <col min="6147" max="6147" width="50.90625" bestFit="1" customWidth="1"/>
    <col min="6148" max="6148" width="54.453125" bestFit="1" customWidth="1"/>
    <col min="6149" max="6149" width="59.26953125" bestFit="1" customWidth="1"/>
    <col min="6150" max="6150" width="58.26953125" bestFit="1" customWidth="1"/>
    <col min="6151" max="6151" width="50.7265625" bestFit="1" customWidth="1"/>
    <col min="6152" max="6152" width="23.08984375" bestFit="1" customWidth="1"/>
    <col min="6153" max="6153" width="33" bestFit="1" customWidth="1"/>
    <col min="6154" max="6154" width="30.7265625" bestFit="1" customWidth="1"/>
    <col min="6155" max="6155" width="22.1796875" bestFit="1" customWidth="1"/>
    <col min="6156" max="6156" width="30.26953125" bestFit="1" customWidth="1"/>
    <col min="6157" max="6157" width="26.90625" bestFit="1" customWidth="1"/>
    <col min="6158" max="6158" width="32.36328125" bestFit="1" customWidth="1"/>
    <col min="6159" max="6159" width="27.81640625" bestFit="1" customWidth="1"/>
    <col min="6160" max="6160" width="27.7265625" bestFit="1" customWidth="1"/>
    <col min="6161" max="6161" width="29.6328125" bestFit="1" customWidth="1"/>
    <col min="6162" max="6162" width="39.453125" bestFit="1" customWidth="1"/>
    <col min="6163" max="6163" width="28.81640625" bestFit="1" customWidth="1"/>
    <col min="6164" max="6164" width="33.36328125" bestFit="1" customWidth="1"/>
    <col min="6165" max="6165" width="39" bestFit="1" customWidth="1"/>
    <col min="6166" max="6166" width="41.36328125" bestFit="1" customWidth="1"/>
    <col min="6167" max="6167" width="35.1796875" bestFit="1" customWidth="1"/>
    <col min="6168" max="6168" width="34.1796875" bestFit="1" customWidth="1"/>
    <col min="6169" max="6169" width="27.26953125" bestFit="1" customWidth="1"/>
    <col min="6170" max="6170" width="34.26953125" bestFit="1" customWidth="1"/>
    <col min="6171" max="6171" width="39.90625" bestFit="1" customWidth="1"/>
    <col min="6172" max="6172" width="33.7265625" bestFit="1" customWidth="1"/>
    <col min="6173" max="6173" width="48.6328125" bestFit="1" customWidth="1"/>
    <col min="6174" max="6174" width="28.453125" bestFit="1" customWidth="1"/>
    <col min="6175" max="6175" width="33.08984375" bestFit="1" customWidth="1"/>
    <col min="6176" max="6176" width="61" bestFit="1" customWidth="1"/>
    <col min="6177" max="6177" width="40.1796875" bestFit="1" customWidth="1"/>
    <col min="6178" max="6178" width="53.54296875" bestFit="1" customWidth="1"/>
    <col min="6179" max="6179" width="66.453125" bestFit="1" customWidth="1"/>
    <col min="6180" max="6180" width="70" bestFit="1" customWidth="1"/>
    <col min="6181" max="6181" width="55.7265625" bestFit="1" customWidth="1"/>
    <col min="6182" max="6182" width="36.90625" bestFit="1" customWidth="1"/>
    <col min="6183" max="6183" width="37" bestFit="1" customWidth="1"/>
    <col min="6184" max="6184" width="44.54296875" bestFit="1" customWidth="1"/>
    <col min="6185" max="6185" width="52.81640625" bestFit="1" customWidth="1"/>
    <col min="6186" max="6186" width="43" bestFit="1" customWidth="1"/>
    <col min="6187" max="6187" width="66.36328125" bestFit="1" customWidth="1"/>
    <col min="6188" max="6188" width="50.26953125" bestFit="1" customWidth="1"/>
    <col min="6189" max="6189" width="63.6328125" bestFit="1" customWidth="1"/>
    <col min="6190" max="6190" width="65.54296875" bestFit="1" customWidth="1"/>
    <col min="6191" max="6191" width="59.36328125" bestFit="1" customWidth="1"/>
    <col min="6192" max="6192" width="49.81640625" bestFit="1" customWidth="1"/>
    <col min="6193" max="6193" width="46.7265625" bestFit="1" customWidth="1"/>
    <col min="6194" max="6194" width="53.453125" bestFit="1" customWidth="1"/>
    <col min="6195" max="6195" width="68.1796875" bestFit="1" customWidth="1"/>
    <col min="6196" max="6196" width="55.26953125" bestFit="1" customWidth="1"/>
    <col min="6197" max="6197" width="58.26953125" bestFit="1" customWidth="1"/>
    <col min="6198" max="6198" width="53.08984375" bestFit="1" customWidth="1"/>
    <col min="6199" max="6199" width="66.08984375" bestFit="1" customWidth="1"/>
    <col min="6200" max="6200" width="45.7265625" bestFit="1" customWidth="1"/>
    <col min="6201" max="6201" width="61" bestFit="1" customWidth="1"/>
    <col min="6202" max="6202" width="48.54296875" bestFit="1" customWidth="1"/>
    <col min="6203" max="6203" width="49.90625" bestFit="1" customWidth="1"/>
    <col min="6204" max="6204" width="58.81640625" bestFit="1" customWidth="1"/>
    <col min="6205" max="6205" width="60.54296875" bestFit="1" customWidth="1"/>
    <col min="6206" max="6206" width="68.1796875" bestFit="1" customWidth="1"/>
    <col min="6207" max="6207" width="63.81640625" bestFit="1" customWidth="1"/>
    <col min="6208" max="6208" width="44" bestFit="1" customWidth="1"/>
    <col min="6209" max="6209" width="57.36328125" bestFit="1" customWidth="1"/>
    <col min="6210" max="6210" width="43.81640625" bestFit="1" customWidth="1"/>
    <col min="6211" max="6211" width="39.54296875" bestFit="1" customWidth="1"/>
    <col min="6212" max="6212" width="39.6328125" bestFit="1" customWidth="1"/>
    <col min="6213" max="6213" width="38.90625" bestFit="1" customWidth="1"/>
    <col min="6214" max="6214" width="48.54296875" bestFit="1" customWidth="1"/>
    <col min="6215" max="6215" width="48.7265625" bestFit="1" customWidth="1"/>
    <col min="6216" max="6216" width="38.90625" bestFit="1" customWidth="1"/>
    <col min="6217" max="6217" width="40.26953125" bestFit="1" customWidth="1"/>
    <col min="6218" max="6218" width="40.36328125" bestFit="1" customWidth="1"/>
    <col min="6219" max="6219" width="49.81640625" bestFit="1" customWidth="1"/>
    <col min="6220" max="6220" width="49" bestFit="1" customWidth="1"/>
    <col min="6221" max="6221" width="32.08984375" bestFit="1" customWidth="1"/>
    <col min="6222" max="6222" width="31.7265625" bestFit="1" customWidth="1"/>
    <col min="6223" max="6223" width="29.81640625" bestFit="1" customWidth="1"/>
    <col min="6224" max="6224" width="35.81640625" bestFit="1" customWidth="1"/>
    <col min="6225" max="6225" width="51.1796875" bestFit="1" customWidth="1"/>
    <col min="6226" max="6226" width="34.08984375" bestFit="1" customWidth="1"/>
    <col min="6227" max="6227" width="58.81640625" bestFit="1" customWidth="1"/>
    <col min="6228" max="6228" width="42.1796875" bestFit="1" customWidth="1"/>
    <col min="6229" max="6229" width="51" bestFit="1" customWidth="1"/>
    <col min="6230" max="6230" width="64.81640625" bestFit="1" customWidth="1"/>
    <col min="6231" max="6231" width="64.54296875" bestFit="1" customWidth="1"/>
    <col min="6232" max="6232" width="68.26953125" bestFit="1" customWidth="1"/>
    <col min="6233" max="6233" width="39.26953125" bestFit="1" customWidth="1"/>
    <col min="6234" max="6234" width="49.08984375" bestFit="1" customWidth="1"/>
    <col min="6235" max="6235" width="41.36328125" bestFit="1" customWidth="1"/>
    <col min="6236" max="6236" width="34.453125" bestFit="1" customWidth="1"/>
    <col min="6237" max="6237" width="26.26953125" bestFit="1" customWidth="1"/>
    <col min="6238" max="6238" width="34.36328125" bestFit="1" customWidth="1"/>
    <col min="6239" max="6239" width="34.90625" bestFit="1" customWidth="1"/>
    <col min="6240" max="6240" width="33.6328125" bestFit="1" customWidth="1"/>
    <col min="6241" max="6241" width="41.7265625" bestFit="1" customWidth="1"/>
    <col min="6242" max="6242" width="42.1796875" bestFit="1" customWidth="1"/>
    <col min="6243" max="6243" width="43.90625" bestFit="1" customWidth="1"/>
    <col min="6244" max="6244" width="50.90625" bestFit="1" customWidth="1"/>
    <col min="6245" max="6245" width="45" bestFit="1" customWidth="1"/>
    <col min="6246" max="6246" width="39.90625" bestFit="1" customWidth="1"/>
    <col min="6247" max="6247" width="46.90625" bestFit="1" customWidth="1"/>
    <col min="6248" max="6248" width="48" bestFit="1" customWidth="1"/>
    <col min="6249" max="6249" width="35.81640625" bestFit="1" customWidth="1"/>
    <col min="6250" max="6250" width="42.08984375" bestFit="1" customWidth="1"/>
    <col min="6251" max="6251" width="40.08984375" bestFit="1" customWidth="1"/>
    <col min="6252" max="6252" width="33.90625" bestFit="1" customWidth="1"/>
    <col min="6253" max="6253" width="40.6328125" bestFit="1" customWidth="1"/>
    <col min="6254" max="6254" width="32.453125" bestFit="1" customWidth="1"/>
    <col min="6255" max="6255" width="33.6328125" bestFit="1" customWidth="1"/>
    <col min="6256" max="6256" width="41.7265625" bestFit="1" customWidth="1"/>
    <col min="6257" max="6257" width="33.08984375" bestFit="1" customWidth="1"/>
    <col min="6258" max="6258" width="40.08984375" bestFit="1" customWidth="1"/>
    <col min="6259" max="6259" width="52.54296875" bestFit="1" customWidth="1"/>
    <col min="6260" max="6260" width="45.453125" bestFit="1" customWidth="1"/>
    <col min="6261" max="6261" width="38" bestFit="1" customWidth="1"/>
    <col min="6262" max="6262" width="35.6328125" bestFit="1" customWidth="1"/>
    <col min="6263" max="6263" width="43.08984375" bestFit="1" customWidth="1"/>
    <col min="6264" max="6264" width="49" bestFit="1" customWidth="1"/>
    <col min="6265" max="6265" width="41.36328125" bestFit="1" customWidth="1"/>
    <col min="6266" max="6266" width="34.90625" bestFit="1" customWidth="1"/>
    <col min="6267" max="6267" width="48.453125" bestFit="1" customWidth="1"/>
    <col min="6268" max="6268" width="49.7265625" bestFit="1" customWidth="1"/>
    <col min="6269" max="6269" width="36.36328125" bestFit="1" customWidth="1"/>
    <col min="6270" max="6270" width="56.36328125" bestFit="1" customWidth="1"/>
    <col min="6271" max="6271" width="53.453125" bestFit="1" customWidth="1"/>
    <col min="6272" max="6272" width="54.90625" bestFit="1" customWidth="1"/>
    <col min="6273" max="6273" width="40.7265625" bestFit="1" customWidth="1"/>
    <col min="6274" max="6274" width="43.453125" bestFit="1" customWidth="1"/>
    <col min="6275" max="6275" width="41.90625" bestFit="1" customWidth="1"/>
    <col min="6276" max="6276" width="55.54296875" bestFit="1" customWidth="1"/>
    <col min="6277" max="6277" width="48.54296875" bestFit="1" customWidth="1"/>
    <col min="6278" max="6278" width="51" bestFit="1" customWidth="1"/>
    <col min="6279" max="6279" width="35.6328125" bestFit="1" customWidth="1"/>
    <col min="6280" max="6280" width="54.26953125" bestFit="1" customWidth="1"/>
    <col min="6281" max="6281" width="53.36328125" bestFit="1" customWidth="1"/>
    <col min="6282" max="6282" width="51.26953125" bestFit="1" customWidth="1"/>
    <col min="6283" max="6283" width="48.08984375" bestFit="1" customWidth="1"/>
    <col min="6284" max="6284" width="51.90625" bestFit="1" customWidth="1"/>
    <col min="6285" max="6285" width="45.26953125" bestFit="1" customWidth="1"/>
    <col min="6286" max="6286" width="43.08984375" bestFit="1" customWidth="1"/>
    <col min="6287" max="6287" width="58.1796875" bestFit="1" customWidth="1"/>
    <col min="6288" max="6288" width="54.453125" bestFit="1" customWidth="1"/>
    <col min="6289" max="6289" width="58.81640625" bestFit="1" customWidth="1"/>
    <col min="6290" max="6290" width="55.81640625" bestFit="1" customWidth="1"/>
    <col min="6291" max="6291" width="40.90625" bestFit="1" customWidth="1"/>
    <col min="6292" max="6292" width="41.08984375" bestFit="1" customWidth="1"/>
    <col min="6293" max="6293" width="38" bestFit="1" customWidth="1"/>
    <col min="6294" max="6294" width="42.453125" bestFit="1" customWidth="1"/>
    <col min="6295" max="6295" width="47.453125" bestFit="1" customWidth="1"/>
    <col min="6296" max="6296" width="48.26953125" bestFit="1" customWidth="1"/>
    <col min="6297" max="6297" width="50.7265625" bestFit="1" customWidth="1"/>
    <col min="6298" max="6298" width="49.81640625" bestFit="1" customWidth="1"/>
    <col min="6299" max="6299" width="48.54296875" bestFit="1" customWidth="1"/>
    <col min="6300" max="6300" width="48.7265625" bestFit="1" customWidth="1"/>
    <col min="6301" max="6301" width="39.90625" bestFit="1" customWidth="1"/>
    <col min="6302" max="6302" width="38.26953125" bestFit="1" customWidth="1"/>
    <col min="6303" max="6303" width="36" bestFit="1" customWidth="1"/>
    <col min="6304" max="6304" width="46.6328125" bestFit="1" customWidth="1"/>
    <col min="6305" max="6305" width="35.7265625" bestFit="1" customWidth="1"/>
    <col min="6306" max="6306" width="56.08984375" bestFit="1" customWidth="1"/>
    <col min="6307" max="6307" width="48.453125" bestFit="1" customWidth="1"/>
    <col min="6308" max="6308" width="53.36328125" bestFit="1" customWidth="1"/>
    <col min="6309" max="6309" width="49.7265625" bestFit="1" customWidth="1"/>
    <col min="6310" max="6310" width="40.36328125" bestFit="1" customWidth="1"/>
    <col min="6311" max="6311" width="73.26953125" bestFit="1" customWidth="1"/>
    <col min="6312" max="6312" width="55.6328125" bestFit="1" customWidth="1"/>
    <col min="6313" max="6313" width="40.54296875" bestFit="1" customWidth="1"/>
    <col min="6314" max="6314" width="40.08984375" bestFit="1" customWidth="1"/>
    <col min="6315" max="6315" width="48.1796875" bestFit="1" customWidth="1"/>
    <col min="6316" max="6316" width="42.08984375" bestFit="1" customWidth="1"/>
    <col min="6317" max="6317" width="47.6328125" bestFit="1" customWidth="1"/>
    <col min="6318" max="6318" width="45.08984375" bestFit="1" customWidth="1"/>
    <col min="6319" max="6319" width="67.7265625" bestFit="1" customWidth="1"/>
    <col min="6320" max="6320" width="75.81640625" bestFit="1" customWidth="1"/>
    <col min="6321" max="6321" width="38.6328125" bestFit="1" customWidth="1"/>
    <col min="6322" max="6322" width="34.1796875" bestFit="1" customWidth="1"/>
    <col min="6323" max="6323" width="52.453125" bestFit="1" customWidth="1"/>
    <col min="6324" max="6324" width="43.7265625" bestFit="1" customWidth="1"/>
    <col min="6325" max="6325" width="59" bestFit="1" customWidth="1"/>
    <col min="6326" max="6326" width="48.26953125" bestFit="1" customWidth="1"/>
    <col min="6327" max="6327" width="58.6328125" bestFit="1" customWidth="1"/>
    <col min="6328" max="6328" width="55.6328125" bestFit="1" customWidth="1"/>
    <col min="6329" max="6329" width="43.90625" bestFit="1" customWidth="1"/>
    <col min="6330" max="6330" width="50.90625" bestFit="1" customWidth="1"/>
    <col min="6331" max="6331" width="49.1796875" bestFit="1" customWidth="1"/>
    <col min="6332" max="6332" width="61.7265625" bestFit="1" customWidth="1"/>
    <col min="6333" max="6333" width="38.08984375" bestFit="1" customWidth="1"/>
    <col min="6334" max="6334" width="38.90625" bestFit="1" customWidth="1"/>
    <col min="6335" max="6335" width="36.81640625" bestFit="1" customWidth="1"/>
    <col min="6336" max="6336" width="60.08984375" bestFit="1" customWidth="1"/>
    <col min="6337" max="6337" width="57.54296875" bestFit="1" customWidth="1"/>
    <col min="6338" max="6338" width="50.26953125" bestFit="1" customWidth="1"/>
    <col min="6339" max="6339" width="37.90625" bestFit="1" customWidth="1"/>
    <col min="6340" max="6340" width="42.90625" bestFit="1" customWidth="1"/>
    <col min="6341" max="6341" width="60.1796875" bestFit="1" customWidth="1"/>
    <col min="6342" max="6342" width="61" bestFit="1" customWidth="1"/>
    <col min="6343" max="6343" width="37.54296875" bestFit="1" customWidth="1"/>
    <col min="6344" max="6344" width="38.81640625" bestFit="1" customWidth="1"/>
    <col min="6345" max="6345" width="44.36328125" bestFit="1" customWidth="1"/>
    <col min="6346" max="6346" width="36.54296875" bestFit="1" customWidth="1"/>
    <col min="6347" max="6347" width="40.6328125" bestFit="1" customWidth="1"/>
    <col min="6348" max="6348" width="43.36328125" bestFit="1" customWidth="1"/>
    <col min="6349" max="6349" width="42.1796875" bestFit="1" customWidth="1"/>
    <col min="6350" max="6350" width="44.90625" bestFit="1" customWidth="1"/>
    <col min="6351" max="6351" width="40.453125" bestFit="1" customWidth="1"/>
    <col min="6352" max="6352" width="60.54296875" bestFit="1" customWidth="1"/>
    <col min="6353" max="6353" width="28.36328125" bestFit="1" customWidth="1"/>
    <col min="6354" max="6354" width="56.26953125" bestFit="1" customWidth="1"/>
    <col min="6355" max="6355" width="54" bestFit="1" customWidth="1"/>
    <col min="6356" max="6356" width="41.7265625" bestFit="1" customWidth="1"/>
    <col min="6357" max="6357" width="60.81640625" bestFit="1" customWidth="1"/>
    <col min="6358" max="6358" width="48.26953125" bestFit="1" customWidth="1"/>
    <col min="6359" max="6359" width="47.08984375" bestFit="1" customWidth="1"/>
    <col min="6360" max="6360" width="40.453125" bestFit="1" customWidth="1"/>
    <col min="6361" max="6361" width="36.36328125" bestFit="1" customWidth="1"/>
    <col min="6362" max="6362" width="44.81640625" bestFit="1" customWidth="1"/>
    <col min="6363" max="6363" width="45" bestFit="1" customWidth="1"/>
    <col min="6364" max="6364" width="42.7265625" bestFit="1" customWidth="1"/>
    <col min="6365" max="6365" width="39.7265625" bestFit="1" customWidth="1"/>
    <col min="6366" max="6366" width="41.7265625" bestFit="1" customWidth="1"/>
    <col min="6367" max="6367" width="42.08984375" bestFit="1" customWidth="1"/>
    <col min="6368" max="6368" width="43.81640625" bestFit="1" customWidth="1"/>
    <col min="6369" max="6369" width="37.1796875" bestFit="1" customWidth="1"/>
    <col min="6370" max="6370" width="46.81640625" bestFit="1" customWidth="1"/>
    <col min="6371" max="6371" width="40.81640625" bestFit="1" customWidth="1"/>
    <col min="6372" max="6372" width="43.36328125" bestFit="1" customWidth="1"/>
    <col min="6373" max="6373" width="43.6328125" bestFit="1" customWidth="1"/>
    <col min="6374" max="6374" width="42.1796875" bestFit="1" customWidth="1"/>
    <col min="6375" max="6375" width="49.36328125" bestFit="1" customWidth="1"/>
    <col min="6376" max="6376" width="51.453125" bestFit="1" customWidth="1"/>
    <col min="6377" max="6377" width="53.26953125" bestFit="1" customWidth="1"/>
    <col min="6378" max="6378" width="47.54296875" bestFit="1" customWidth="1"/>
    <col min="6379" max="6379" width="34.36328125" bestFit="1" customWidth="1"/>
    <col min="6380" max="6380" width="52.90625" bestFit="1" customWidth="1"/>
    <col min="6381" max="6381" width="44.90625" bestFit="1" customWidth="1"/>
    <col min="6382" max="6382" width="49.08984375" bestFit="1" customWidth="1"/>
    <col min="6383" max="6383" width="43.7265625" bestFit="1" customWidth="1"/>
    <col min="6384" max="6384" width="54.1796875" bestFit="1" customWidth="1"/>
    <col min="6385" max="6385" width="45.6328125" bestFit="1" customWidth="1"/>
    <col min="6386" max="6386" width="38.7265625" bestFit="1" customWidth="1"/>
    <col min="6387" max="6387" width="48.81640625" bestFit="1" customWidth="1"/>
    <col min="6388" max="6388" width="48.08984375" bestFit="1" customWidth="1"/>
    <col min="6389" max="6389" width="47.6328125" bestFit="1" customWidth="1"/>
    <col min="6390" max="6390" width="52.08984375" bestFit="1" customWidth="1"/>
    <col min="6391" max="6391" width="49.54296875" bestFit="1" customWidth="1"/>
    <col min="6392" max="6392" width="40.1796875" bestFit="1" customWidth="1"/>
    <col min="6393" max="6393" width="45.81640625" bestFit="1" customWidth="1"/>
    <col min="6394" max="6394" width="44.453125" bestFit="1" customWidth="1"/>
    <col min="6395" max="6395" width="44.81640625" bestFit="1" customWidth="1"/>
    <col min="6396" max="6396" width="47.7265625" bestFit="1" customWidth="1"/>
    <col min="6397" max="6397" width="42.26953125" bestFit="1" customWidth="1"/>
    <col min="6398" max="6398" width="42.6328125" bestFit="1" customWidth="1"/>
    <col min="6399" max="6399" width="42.90625" bestFit="1" customWidth="1"/>
    <col min="6400" max="6400" width="42" bestFit="1" customWidth="1"/>
    <col min="6401" max="6401" width="44.453125" bestFit="1" customWidth="1"/>
    <col min="6402" max="6402" width="44.81640625" bestFit="1" customWidth="1"/>
    <col min="6403" max="6403" width="39.36328125" bestFit="1" customWidth="1"/>
    <col min="6404" max="6404" width="39.7265625" bestFit="1" customWidth="1"/>
    <col min="6405" max="6405" width="38" bestFit="1" customWidth="1"/>
    <col min="6406" max="6406" width="48.26953125" bestFit="1" customWidth="1"/>
    <col min="6407" max="6407" width="44.1796875" bestFit="1" customWidth="1"/>
    <col min="6408" max="6408" width="40.54296875" bestFit="1" customWidth="1"/>
    <col min="6409" max="6409" width="49.453125" bestFit="1" customWidth="1"/>
    <col min="6410" max="6410" width="49.90625" bestFit="1" customWidth="1"/>
    <col min="6411" max="6411" width="47.90625" bestFit="1" customWidth="1"/>
    <col min="6412" max="6412" width="45.08984375" bestFit="1" customWidth="1"/>
    <col min="6413" max="6413" width="38.26953125" bestFit="1" customWidth="1"/>
    <col min="6414" max="6414" width="40.26953125" bestFit="1" customWidth="1"/>
    <col min="6415" max="6415" width="46.54296875" bestFit="1" customWidth="1"/>
    <col min="6416" max="6416" width="43.6328125" bestFit="1" customWidth="1"/>
    <col min="6417" max="6417" width="48.90625" bestFit="1" customWidth="1"/>
    <col min="6418" max="6418" width="47.6328125" bestFit="1" customWidth="1"/>
    <col min="6419" max="6419" width="48" bestFit="1" customWidth="1"/>
    <col min="6420" max="6420" width="42.90625" bestFit="1" customWidth="1"/>
    <col min="6421" max="6421" width="48.36328125" bestFit="1" customWidth="1"/>
    <col min="6422" max="6422" width="57.08984375" bestFit="1" customWidth="1"/>
    <col min="6423" max="6423" width="46.26953125" bestFit="1" customWidth="1"/>
    <col min="6424" max="6424" width="55.453125" bestFit="1" customWidth="1"/>
    <col min="6425" max="6426" width="44.81640625" bestFit="1" customWidth="1"/>
    <col min="6427" max="6427" width="39.7265625" bestFit="1" customWidth="1"/>
    <col min="6428" max="6429" width="46.36328125" bestFit="1" customWidth="1"/>
    <col min="6430" max="6430" width="46.7265625" bestFit="1" customWidth="1"/>
    <col min="6431" max="6431" width="41.1796875" bestFit="1" customWidth="1"/>
    <col min="6432" max="6432" width="41.6328125" bestFit="1" customWidth="1"/>
    <col min="6433" max="6433" width="52.90625" bestFit="1" customWidth="1"/>
    <col min="6434" max="6434" width="40.08984375" bestFit="1" customWidth="1"/>
    <col min="6435" max="6435" width="39.26953125" bestFit="1" customWidth="1"/>
    <col min="6436" max="6436" width="37.54296875" bestFit="1" customWidth="1"/>
    <col min="6437" max="6437" width="52.90625" bestFit="1" customWidth="1"/>
    <col min="6438" max="6438" width="49.1796875" bestFit="1" customWidth="1"/>
    <col min="6439" max="6439" width="49.54296875" bestFit="1" customWidth="1"/>
    <col min="6440" max="6440" width="55.26953125" bestFit="1" customWidth="1"/>
    <col min="6441" max="6441" width="56.7265625" bestFit="1" customWidth="1"/>
    <col min="6442" max="6442" width="51.453125" bestFit="1" customWidth="1"/>
    <col min="6443" max="6443" width="46.36328125" bestFit="1" customWidth="1"/>
    <col min="6444" max="6444" width="43.08984375" bestFit="1" customWidth="1"/>
    <col min="6445" max="6445" width="43.453125" bestFit="1" customWidth="1"/>
    <col min="6446" max="6446" width="46" bestFit="1" customWidth="1"/>
    <col min="6447" max="6447" width="46.36328125" bestFit="1" customWidth="1"/>
    <col min="6448" max="6448" width="41.1796875" bestFit="1" customWidth="1"/>
    <col min="6449" max="6449" width="39.453125" bestFit="1" customWidth="1"/>
    <col min="6450" max="6450" width="39.90625" bestFit="1" customWidth="1"/>
    <col min="6451" max="6451" width="72.453125" bestFit="1" customWidth="1"/>
    <col min="6452" max="6452" width="45.453125" bestFit="1" customWidth="1"/>
    <col min="6453" max="6453" width="58.6328125" bestFit="1" customWidth="1"/>
    <col min="6454" max="6454" width="59.26953125" bestFit="1" customWidth="1"/>
    <col min="6455" max="6455" width="75" bestFit="1" customWidth="1"/>
    <col min="6456" max="6456" width="55.08984375" bestFit="1" customWidth="1"/>
    <col min="6457" max="6457" width="68" bestFit="1" customWidth="1"/>
    <col min="6458" max="6458" width="43.36328125" bestFit="1" customWidth="1"/>
    <col min="6459" max="6459" width="57.453125" bestFit="1" customWidth="1"/>
    <col min="6460" max="6460" width="40.7265625" bestFit="1" customWidth="1"/>
    <col min="6461" max="6461" width="43.90625" bestFit="1" customWidth="1"/>
    <col min="6462" max="6462" width="46.81640625" bestFit="1" customWidth="1"/>
    <col min="6463" max="6463" width="50.453125" bestFit="1" customWidth="1"/>
    <col min="6464" max="6464" width="47.1796875" bestFit="1" customWidth="1"/>
    <col min="6465" max="6465" width="44.6328125" bestFit="1" customWidth="1"/>
    <col min="6466" max="6466" width="36.26953125" bestFit="1" customWidth="1"/>
    <col min="6467" max="6467" width="34.90625" bestFit="1" customWidth="1"/>
    <col min="6468" max="6468" width="42.6328125" bestFit="1" customWidth="1"/>
    <col min="6469" max="6469" width="32.453125" bestFit="1" customWidth="1"/>
    <col min="6470" max="6470" width="43.1796875" bestFit="1" customWidth="1"/>
    <col min="6471" max="6471" width="46.90625" bestFit="1" customWidth="1"/>
    <col min="6472" max="6472" width="41.26953125" bestFit="1" customWidth="1"/>
    <col min="6473" max="6473" width="41.36328125" bestFit="1" customWidth="1"/>
    <col min="6474" max="6474" width="37.7265625" bestFit="1" customWidth="1"/>
    <col min="6475" max="6475" width="38.36328125" bestFit="1" customWidth="1"/>
    <col min="6476" max="6476" width="31.08984375" bestFit="1" customWidth="1"/>
    <col min="6477" max="6477" width="45.6328125" bestFit="1" customWidth="1"/>
    <col min="6478" max="6478" width="54.36328125" bestFit="1" customWidth="1"/>
    <col min="6479" max="6479" width="47.90625" bestFit="1" customWidth="1"/>
    <col min="6480" max="6480" width="65.26953125" bestFit="1" customWidth="1"/>
    <col min="6481" max="6481" width="43.6328125" bestFit="1" customWidth="1"/>
    <col min="6482" max="6482" width="37.08984375" bestFit="1" customWidth="1"/>
    <col min="6483" max="6483" width="37.1796875" bestFit="1" customWidth="1"/>
    <col min="6484" max="6484" width="32.08984375" bestFit="1" customWidth="1"/>
    <col min="6485" max="6485" width="64.6328125" bestFit="1" customWidth="1"/>
    <col min="6486" max="6486" width="65.7265625" bestFit="1" customWidth="1"/>
    <col min="6487" max="6487" width="55.90625" bestFit="1" customWidth="1"/>
    <col min="6488" max="6488" width="48.453125" bestFit="1" customWidth="1"/>
    <col min="6489" max="6489" width="47.7265625" bestFit="1" customWidth="1"/>
    <col min="6490" max="6490" width="49.54296875" bestFit="1" customWidth="1"/>
    <col min="6491" max="6491" width="42.90625" bestFit="1" customWidth="1"/>
    <col min="6492" max="6492" width="45.453125" bestFit="1" customWidth="1"/>
    <col min="6493" max="6493" width="25" bestFit="1" customWidth="1"/>
    <col min="6494" max="6494" width="41.36328125" bestFit="1" customWidth="1"/>
    <col min="6495" max="6495" width="43.453125" bestFit="1" customWidth="1"/>
    <col min="6496" max="6497" width="49.08984375" bestFit="1" customWidth="1"/>
    <col min="6498" max="6498" width="47.453125" bestFit="1" customWidth="1"/>
    <col min="6499" max="6499" width="36.81640625" bestFit="1" customWidth="1"/>
    <col min="6500" max="6500" width="36.90625" bestFit="1" customWidth="1"/>
    <col min="6501" max="6501" width="45.1796875" bestFit="1" customWidth="1"/>
    <col min="6502" max="6502" width="57.6328125" bestFit="1" customWidth="1"/>
    <col min="6503" max="6503" width="51.54296875" bestFit="1" customWidth="1"/>
    <col min="6504" max="6504" width="43.08984375" bestFit="1" customWidth="1"/>
    <col min="6505" max="6505" width="47.36328125" bestFit="1" customWidth="1"/>
    <col min="6506" max="6506" width="61.7265625" bestFit="1" customWidth="1"/>
    <col min="6507" max="6507" width="55.90625" bestFit="1" customWidth="1"/>
    <col min="6508" max="6508" width="44.81640625" bestFit="1" customWidth="1"/>
    <col min="6509" max="6509" width="33.81640625" bestFit="1" customWidth="1"/>
    <col min="6510" max="6510" width="41" bestFit="1" customWidth="1"/>
    <col min="6511" max="6511" width="49.7265625" bestFit="1" customWidth="1"/>
    <col min="6512" max="6512" width="44.7265625" bestFit="1" customWidth="1"/>
    <col min="6513" max="6513" width="51.26953125" bestFit="1" customWidth="1"/>
    <col min="6514" max="6514" width="55.6328125" bestFit="1" customWidth="1"/>
    <col min="6515" max="6515" width="48.90625" bestFit="1" customWidth="1"/>
    <col min="6516" max="6516" width="36" bestFit="1" customWidth="1"/>
    <col min="6517" max="6517" width="42.81640625" bestFit="1" customWidth="1"/>
    <col min="6518" max="6518" width="44.90625" bestFit="1" customWidth="1"/>
    <col min="6519" max="6519" width="29.26953125" bestFit="1" customWidth="1"/>
    <col min="6520" max="6520" width="25.453125" bestFit="1" customWidth="1"/>
    <col min="6521" max="6521" width="22.6328125" bestFit="1" customWidth="1"/>
    <col min="6522" max="6522" width="33.1796875" bestFit="1" customWidth="1"/>
    <col min="6523" max="6523" width="31.453125" bestFit="1" customWidth="1"/>
    <col min="6524" max="6524" width="22.54296875" bestFit="1" customWidth="1"/>
    <col min="6525" max="6525" width="13.54296875" bestFit="1" customWidth="1"/>
    <col min="6526" max="6526" width="23.6328125" bestFit="1" customWidth="1"/>
    <col min="6527" max="6527" width="30.26953125" bestFit="1" customWidth="1"/>
    <col min="6528" max="6528" width="35" bestFit="1" customWidth="1"/>
    <col min="6529" max="6529" width="78.6328125" bestFit="1" customWidth="1"/>
    <col min="6530" max="6530" width="36.7265625" bestFit="1" customWidth="1"/>
    <col min="6531" max="6531" width="56.7265625" bestFit="1" customWidth="1"/>
    <col min="6532" max="6532" width="40.6328125" bestFit="1" customWidth="1"/>
    <col min="6533" max="6533" width="34.453125" bestFit="1" customWidth="1"/>
    <col min="6534" max="6534" width="43.6328125" bestFit="1" customWidth="1"/>
    <col min="6535" max="6535" width="36.1796875" bestFit="1" customWidth="1"/>
    <col min="6536" max="6536" width="34.6328125" bestFit="1" customWidth="1"/>
    <col min="6537" max="6537" width="44.08984375" bestFit="1" customWidth="1"/>
    <col min="6538" max="6538" width="30.08984375" bestFit="1" customWidth="1"/>
    <col min="6539" max="6539" width="52.54296875" bestFit="1" customWidth="1"/>
    <col min="6540" max="6540" width="44.36328125" bestFit="1" customWidth="1"/>
    <col min="6541" max="6541" width="34.90625" bestFit="1" customWidth="1"/>
    <col min="6542" max="6542" width="63.6328125" bestFit="1" customWidth="1"/>
    <col min="6543" max="6543" width="52.90625" bestFit="1" customWidth="1"/>
    <col min="6544" max="6544" width="60" bestFit="1" customWidth="1"/>
    <col min="6545" max="6545" width="59.6328125" bestFit="1" customWidth="1"/>
    <col min="6546" max="6546" width="35.54296875" bestFit="1" customWidth="1"/>
    <col min="6547" max="6547" width="42.453125" bestFit="1" customWidth="1"/>
    <col min="6548" max="6548" width="43.26953125" bestFit="1" customWidth="1"/>
    <col min="6549" max="6549" width="32.6328125" bestFit="1" customWidth="1"/>
    <col min="6550" max="6550" width="50.54296875" bestFit="1" customWidth="1"/>
    <col min="6551" max="6551" width="38.26953125" bestFit="1" customWidth="1"/>
    <col min="6552" max="6552" width="55.453125" bestFit="1" customWidth="1"/>
    <col min="6553" max="6553" width="35.1796875" bestFit="1" customWidth="1"/>
    <col min="6554" max="6554" width="46.1796875" bestFit="1" customWidth="1"/>
    <col min="6555" max="6555" width="55.54296875" bestFit="1" customWidth="1"/>
    <col min="6556" max="6556" width="59.7265625" bestFit="1" customWidth="1"/>
    <col min="6557" max="6557" width="40.26953125" bestFit="1" customWidth="1"/>
    <col min="6558" max="6558" width="51.08984375" bestFit="1" customWidth="1"/>
    <col min="6559" max="6559" width="36.453125" bestFit="1" customWidth="1"/>
    <col min="6560" max="6560" width="43.1796875" bestFit="1" customWidth="1"/>
    <col min="6561" max="6561" width="30.26953125" bestFit="1" customWidth="1"/>
    <col min="6562" max="6562" width="42.26953125" bestFit="1" customWidth="1"/>
    <col min="6563" max="6563" width="36.26953125" bestFit="1" customWidth="1"/>
    <col min="6564" max="6564" width="43.7265625" bestFit="1" customWidth="1"/>
    <col min="6565" max="6565" width="52.08984375" bestFit="1" customWidth="1"/>
    <col min="6566" max="6566" width="53.1796875" bestFit="1" customWidth="1"/>
    <col min="6567" max="6567" width="45.90625" bestFit="1" customWidth="1"/>
    <col min="6568" max="6568" width="61.81640625" bestFit="1" customWidth="1"/>
    <col min="6569" max="6569" width="41.54296875" bestFit="1" customWidth="1"/>
    <col min="6570" max="6570" width="42.7265625" bestFit="1" customWidth="1"/>
    <col min="6571" max="6571" width="47.26953125" bestFit="1" customWidth="1"/>
    <col min="6572" max="6572" width="46" bestFit="1" customWidth="1"/>
    <col min="6573" max="6573" width="49.81640625" bestFit="1" customWidth="1"/>
    <col min="6574" max="6574" width="49.453125" bestFit="1" customWidth="1"/>
    <col min="6575" max="6575" width="48.453125" bestFit="1" customWidth="1"/>
    <col min="6576" max="6576" width="48.36328125" bestFit="1" customWidth="1"/>
    <col min="6577" max="6577" width="47.7265625" bestFit="1" customWidth="1"/>
    <col min="6578" max="6578" width="58.08984375" bestFit="1" customWidth="1"/>
    <col min="6579" max="6579" width="58.453125" bestFit="1" customWidth="1"/>
    <col min="6580" max="6580" width="56.1796875" bestFit="1" customWidth="1"/>
    <col min="6581" max="6581" width="59.7265625" bestFit="1" customWidth="1"/>
    <col min="6582" max="6582" width="58.7265625" bestFit="1" customWidth="1"/>
    <col min="6583" max="6583" width="46.36328125" bestFit="1" customWidth="1"/>
    <col min="6584" max="6584" width="41.1796875" bestFit="1" customWidth="1"/>
    <col min="6585" max="6585" width="50.1796875" bestFit="1" customWidth="1"/>
    <col min="6586" max="6586" width="45.1796875" bestFit="1" customWidth="1"/>
    <col min="6587" max="6587" width="42.7265625" bestFit="1" customWidth="1"/>
    <col min="6588" max="6588" width="37" bestFit="1" customWidth="1"/>
    <col min="6589" max="6589" width="38.81640625" bestFit="1" customWidth="1"/>
    <col min="6590" max="6590" width="48.6328125" bestFit="1" customWidth="1"/>
    <col min="6591" max="6591" width="36.7265625" bestFit="1" customWidth="1"/>
    <col min="6592" max="6592" width="46.36328125" bestFit="1" customWidth="1"/>
    <col min="6593" max="6593" width="49.54296875" bestFit="1" customWidth="1"/>
    <col min="6594" max="6594" width="38.90625" bestFit="1" customWidth="1"/>
    <col min="6595" max="6595" width="31.1796875" bestFit="1" customWidth="1"/>
    <col min="6596" max="6596" width="33.6328125" bestFit="1" customWidth="1"/>
    <col min="6597" max="6597" width="27.81640625" bestFit="1" customWidth="1"/>
    <col min="6598" max="6598" width="29.90625" bestFit="1" customWidth="1"/>
    <col min="6599" max="6599" width="37.7265625" bestFit="1" customWidth="1"/>
    <col min="6600" max="6600" width="30.81640625" bestFit="1" customWidth="1"/>
    <col min="6601" max="6601" width="37.54296875" bestFit="1" customWidth="1"/>
    <col min="6602" max="6602" width="50.26953125" bestFit="1" customWidth="1"/>
    <col min="6603" max="6603" width="41.90625" bestFit="1" customWidth="1"/>
    <col min="6604" max="6604" width="38.453125" bestFit="1" customWidth="1"/>
    <col min="6605" max="6605" width="40.6328125" bestFit="1" customWidth="1"/>
    <col min="6606" max="6606" width="35.1796875" bestFit="1" customWidth="1"/>
    <col min="6607" max="6607" width="32.6328125" bestFit="1" customWidth="1"/>
    <col min="6608" max="6608" width="43.26953125" bestFit="1" customWidth="1"/>
    <col min="6609" max="6609" width="30.08984375" bestFit="1" customWidth="1"/>
    <col min="6610" max="6610" width="39.6328125" bestFit="1" customWidth="1"/>
    <col min="6611" max="6611" width="32.36328125" bestFit="1" customWidth="1"/>
    <col min="6612" max="6612" width="45.90625" bestFit="1" customWidth="1"/>
    <col min="6613" max="6613" width="37" bestFit="1" customWidth="1"/>
    <col min="6614" max="6614" width="54" bestFit="1" customWidth="1"/>
    <col min="6615" max="6615" width="44.453125" bestFit="1" customWidth="1"/>
    <col min="6616" max="6616" width="32.453125" bestFit="1" customWidth="1"/>
    <col min="6617" max="6617" width="35.08984375" bestFit="1" customWidth="1"/>
    <col min="6618" max="6618" width="40.54296875" bestFit="1" customWidth="1"/>
    <col min="6619" max="6619" width="31.90625" bestFit="1" customWidth="1"/>
    <col min="6620" max="6620" width="48.7265625" bestFit="1" customWidth="1"/>
    <col min="6621" max="6621" width="48.36328125" bestFit="1" customWidth="1"/>
    <col min="6622" max="6622" width="56.81640625" bestFit="1" customWidth="1"/>
    <col min="6623" max="6623" width="56.54296875" bestFit="1" customWidth="1"/>
    <col min="6624" max="6624" width="34.453125" bestFit="1" customWidth="1"/>
    <col min="6625" max="6625" width="51.54296875" bestFit="1" customWidth="1"/>
    <col min="6626" max="6626" width="40.81640625" bestFit="1" customWidth="1"/>
    <col min="6627" max="6627" width="48.1796875" bestFit="1" customWidth="1"/>
    <col min="6628" max="6628" width="40.7265625" bestFit="1" customWidth="1"/>
    <col min="6629" max="6629" width="45.6328125" bestFit="1" customWidth="1"/>
    <col min="6630" max="6630" width="64.81640625" bestFit="1" customWidth="1"/>
    <col min="6631" max="6631" width="52.54296875" bestFit="1" customWidth="1"/>
    <col min="6632" max="6632" width="35.1796875" bestFit="1" customWidth="1"/>
    <col min="6633" max="6633" width="59.54296875" bestFit="1" customWidth="1"/>
    <col min="6634" max="6634" width="28.6328125" bestFit="1" customWidth="1"/>
    <col min="6635" max="6635" width="23.54296875" bestFit="1" customWidth="1"/>
    <col min="6636" max="6636" width="22.81640625" bestFit="1" customWidth="1"/>
    <col min="6637" max="6637" width="30.453125" bestFit="1" customWidth="1"/>
    <col min="6638" max="6638" width="31.90625" bestFit="1" customWidth="1"/>
    <col min="6639" max="6639" width="48.81640625" bestFit="1" customWidth="1"/>
    <col min="6640" max="6640" width="42.7265625" bestFit="1" customWidth="1"/>
    <col min="6641" max="6641" width="42.6328125" bestFit="1" customWidth="1"/>
    <col min="6642" max="6642" width="51.90625" bestFit="1" customWidth="1"/>
    <col min="6643" max="6643" width="40.54296875" bestFit="1" customWidth="1"/>
    <col min="6644" max="6644" width="57.26953125" bestFit="1" customWidth="1"/>
    <col min="6645" max="6645" width="63.26953125" bestFit="1" customWidth="1"/>
    <col min="6646" max="6646" width="69.7265625" bestFit="1" customWidth="1"/>
    <col min="6647" max="6647" width="64.6328125" bestFit="1" customWidth="1"/>
    <col min="6648" max="6648" width="62.7265625" bestFit="1" customWidth="1"/>
    <col min="6649" max="6649" width="63.81640625" bestFit="1" customWidth="1"/>
    <col min="6650" max="6650" width="62.54296875" bestFit="1" customWidth="1"/>
    <col min="6651" max="6651" width="63.81640625" bestFit="1" customWidth="1"/>
    <col min="6652" max="6652" width="68.26953125" bestFit="1" customWidth="1"/>
    <col min="6653" max="6653" width="62.6328125" bestFit="1" customWidth="1"/>
    <col min="6654" max="6654" width="62.26953125" bestFit="1" customWidth="1"/>
    <col min="6655" max="6655" width="68.81640625" bestFit="1" customWidth="1"/>
    <col min="6656" max="6656" width="63" bestFit="1" customWidth="1"/>
    <col min="6657" max="6657" width="60.7265625" bestFit="1" customWidth="1"/>
    <col min="6658" max="6658" width="64.54296875" bestFit="1" customWidth="1"/>
    <col min="6659" max="6659" width="65.6328125" bestFit="1" customWidth="1"/>
    <col min="6660" max="6660" width="62.453125" bestFit="1" customWidth="1"/>
    <col min="6661" max="6661" width="63.7265625" bestFit="1" customWidth="1"/>
    <col min="6662" max="6662" width="64.81640625" bestFit="1" customWidth="1"/>
    <col min="6663" max="6663" width="68.08984375" bestFit="1" customWidth="1"/>
    <col min="6664" max="6664" width="62.6328125" bestFit="1" customWidth="1"/>
    <col min="6665" max="6665" width="61.81640625" bestFit="1" customWidth="1"/>
    <col min="6666" max="6666" width="62.81640625" bestFit="1" customWidth="1"/>
    <col min="6667" max="6667" width="67.08984375" bestFit="1" customWidth="1"/>
    <col min="6668" max="6668" width="76.26953125" bestFit="1" customWidth="1"/>
    <col min="6669" max="6669" width="68.36328125" bestFit="1" customWidth="1"/>
    <col min="6670" max="6670" width="69.36328125" bestFit="1" customWidth="1"/>
    <col min="6671" max="6671" width="69.1796875" bestFit="1" customWidth="1"/>
    <col min="6672" max="6672" width="65" bestFit="1" customWidth="1"/>
    <col min="6673" max="6673" width="70.90625" bestFit="1" customWidth="1"/>
    <col min="6674" max="6674" width="74.81640625" bestFit="1" customWidth="1"/>
    <col min="6675" max="6675" width="67.26953125" bestFit="1" customWidth="1"/>
    <col min="6676" max="6676" width="66.90625" bestFit="1" customWidth="1"/>
    <col min="6677" max="6677" width="74.6328125" bestFit="1" customWidth="1"/>
    <col min="6678" max="6678" width="75.7265625" bestFit="1" customWidth="1"/>
    <col min="6679" max="6679" width="72.08984375" bestFit="1" customWidth="1"/>
    <col min="6680" max="6680" width="74.08984375" bestFit="1" customWidth="1"/>
    <col min="6681" max="6681" width="62.54296875" bestFit="1" customWidth="1"/>
    <col min="6682" max="6682" width="68.36328125" bestFit="1" customWidth="1"/>
    <col min="6683" max="6683" width="72.453125" bestFit="1" customWidth="1"/>
    <col min="6684" max="6684" width="68.90625" bestFit="1" customWidth="1"/>
    <col min="6685" max="6685" width="64.453125" bestFit="1" customWidth="1"/>
    <col min="6686" max="6686" width="62.1796875" bestFit="1" customWidth="1"/>
    <col min="6687" max="6687" width="62.36328125" bestFit="1" customWidth="1"/>
    <col min="6688" max="6688" width="66.453125" bestFit="1" customWidth="1"/>
    <col min="6689" max="6689" width="58.81640625" bestFit="1" customWidth="1"/>
    <col min="6690" max="6690" width="48.81640625" bestFit="1" customWidth="1"/>
    <col min="6691" max="6691" width="64" bestFit="1" customWidth="1"/>
    <col min="6692" max="6692" width="58.453125" bestFit="1" customWidth="1"/>
    <col min="6693" max="6693" width="48.7265625" bestFit="1" customWidth="1"/>
    <col min="6694" max="6694" width="59.54296875" bestFit="1" customWidth="1"/>
    <col min="6695" max="6695" width="83.6328125" bestFit="1" customWidth="1"/>
    <col min="6696" max="6696" width="49.7265625" bestFit="1" customWidth="1"/>
    <col min="6697" max="6697" width="57.26953125" bestFit="1" customWidth="1"/>
    <col min="6698" max="6698" width="49.26953125" bestFit="1" customWidth="1"/>
    <col min="6699" max="6699" width="58.453125" bestFit="1" customWidth="1"/>
    <col min="6700" max="6700" width="65.54296875" bestFit="1" customWidth="1"/>
    <col min="6701" max="6701" width="52.90625" bestFit="1" customWidth="1"/>
    <col min="6702" max="6702" width="57.26953125" bestFit="1" customWidth="1"/>
    <col min="6703" max="6703" width="47.453125" bestFit="1" customWidth="1"/>
    <col min="6704" max="6704" width="49.26953125" bestFit="1" customWidth="1"/>
    <col min="6705" max="6705" width="49.08984375" bestFit="1" customWidth="1"/>
    <col min="6706" max="6706" width="44.7265625" bestFit="1" customWidth="1"/>
    <col min="6707" max="6707" width="57.36328125" bestFit="1" customWidth="1"/>
    <col min="6708" max="6708" width="50.453125" bestFit="1" customWidth="1"/>
    <col min="6709" max="6709" width="44.54296875" bestFit="1" customWidth="1"/>
    <col min="6710" max="6710" width="46.1796875" bestFit="1" customWidth="1"/>
    <col min="6711" max="6711" width="40.54296875" bestFit="1" customWidth="1"/>
    <col min="6712" max="6712" width="40.90625" bestFit="1" customWidth="1"/>
    <col min="6713" max="6713" width="54.26953125" bestFit="1" customWidth="1"/>
    <col min="6714" max="6714" width="64" bestFit="1" customWidth="1"/>
    <col min="6715" max="6715" width="54.54296875" bestFit="1" customWidth="1"/>
    <col min="6716" max="6716" width="39.6328125" bestFit="1" customWidth="1"/>
    <col min="6717" max="6717" width="59.1796875" bestFit="1" customWidth="1"/>
    <col min="6718" max="6718" width="48" bestFit="1" customWidth="1"/>
    <col min="6719" max="6719" width="52.1796875" bestFit="1" customWidth="1"/>
    <col min="6720" max="6720" width="47.08984375" bestFit="1" customWidth="1"/>
    <col min="6721" max="6721" width="50" bestFit="1" customWidth="1"/>
    <col min="6722" max="6722" width="44.81640625" bestFit="1" customWidth="1"/>
    <col min="6723" max="6723" width="61.08984375" bestFit="1" customWidth="1"/>
    <col min="6724" max="6724" width="50.81640625" bestFit="1" customWidth="1"/>
    <col min="6725" max="6725" width="44.7265625" bestFit="1" customWidth="1"/>
    <col min="6726" max="6726" width="45.08984375" bestFit="1" customWidth="1"/>
    <col min="6727" max="6727" width="44.1796875" bestFit="1" customWidth="1"/>
    <col min="6728" max="6728" width="47.08984375" bestFit="1" customWidth="1"/>
    <col min="6729" max="6729" width="47.26953125" bestFit="1" customWidth="1"/>
    <col min="6730" max="6730" width="41.6328125" bestFit="1" customWidth="1"/>
    <col min="6731" max="6731" width="42" bestFit="1" customWidth="1"/>
    <col min="6732" max="6732" width="43.6328125" bestFit="1" customWidth="1"/>
    <col min="6733" max="6733" width="44" bestFit="1" customWidth="1"/>
    <col min="6734" max="6734" width="39.7265625" bestFit="1" customWidth="1"/>
    <col min="6735" max="6735" width="40.1796875" bestFit="1" customWidth="1"/>
    <col min="6736" max="6736" width="51.54296875" bestFit="1" customWidth="1"/>
    <col min="6737" max="6737" width="56.453125" bestFit="1" customWidth="1"/>
    <col min="6738" max="6738" width="61.453125" bestFit="1" customWidth="1"/>
    <col min="6739" max="6739" width="50.08984375" bestFit="1" customWidth="1"/>
    <col min="6740" max="6740" width="62.26953125" bestFit="1" customWidth="1"/>
    <col min="6741" max="6741" width="56" bestFit="1" customWidth="1"/>
    <col min="6742" max="6742" width="63.08984375" bestFit="1" customWidth="1"/>
    <col min="6743" max="6743" width="34.81640625" bestFit="1" customWidth="1"/>
    <col min="6744" max="6744" width="50.1796875" bestFit="1" customWidth="1"/>
    <col min="6745" max="6745" width="43.81640625" bestFit="1" customWidth="1"/>
    <col min="6746" max="6746" width="32.54296875" bestFit="1" customWidth="1"/>
    <col min="6747" max="6747" width="58.90625" bestFit="1" customWidth="1"/>
    <col min="6748" max="6748" width="56.6328125" bestFit="1" customWidth="1"/>
    <col min="6749" max="6749" width="56.453125" bestFit="1" customWidth="1"/>
    <col min="6750" max="6750" width="64.54296875" bestFit="1" customWidth="1"/>
    <col min="6751" max="6751" width="49.1796875" bestFit="1" customWidth="1"/>
    <col min="6752" max="6752" width="48.90625" bestFit="1" customWidth="1"/>
    <col min="6753" max="6753" width="59.6328125" bestFit="1" customWidth="1"/>
    <col min="6754" max="6754" width="44.90625" bestFit="1" customWidth="1"/>
    <col min="6755" max="6755" width="46.26953125" bestFit="1" customWidth="1"/>
    <col min="6756" max="6756" width="38.81640625" bestFit="1" customWidth="1"/>
    <col min="6757" max="6757" width="39.90625" bestFit="1" customWidth="1"/>
    <col min="6758" max="6758" width="51.7265625" bestFit="1" customWidth="1"/>
    <col min="6759" max="6759" width="45.08984375" bestFit="1" customWidth="1"/>
    <col min="6760" max="6760" width="48.54296875" bestFit="1" customWidth="1"/>
    <col min="6761" max="6761" width="61.36328125" bestFit="1" customWidth="1"/>
    <col min="6762" max="6762" width="45.36328125" bestFit="1" customWidth="1"/>
    <col min="6763" max="6763" width="50.81640625" bestFit="1" customWidth="1"/>
    <col min="6764" max="6764" width="45.7265625" bestFit="1" customWidth="1"/>
    <col min="6765" max="6765" width="47.26953125" bestFit="1" customWidth="1"/>
    <col min="6766" max="6766" width="37.81640625" bestFit="1" customWidth="1"/>
    <col min="6767" max="6767" width="53.81640625" bestFit="1" customWidth="1"/>
    <col min="6768" max="6768" width="61.7265625" bestFit="1" customWidth="1"/>
    <col min="6769" max="6769" width="60.54296875" bestFit="1" customWidth="1"/>
    <col min="6770" max="6770" width="48.90625" bestFit="1" customWidth="1"/>
    <col min="6771" max="6771" width="39.453125" bestFit="1" customWidth="1"/>
    <col min="6772" max="6772" width="47.90625" bestFit="1" customWidth="1"/>
    <col min="6773" max="6773" width="46" bestFit="1" customWidth="1"/>
    <col min="6774" max="6774" width="47.54296875" bestFit="1" customWidth="1"/>
    <col min="6775" max="6775" width="64.1796875" bestFit="1" customWidth="1"/>
    <col min="6776" max="6776" width="50.7265625" bestFit="1" customWidth="1"/>
    <col min="6777" max="6777" width="56.08984375" bestFit="1" customWidth="1"/>
    <col min="6778" max="6778" width="53.36328125" bestFit="1" customWidth="1"/>
    <col min="6779" max="6779" width="72.1796875" bestFit="1" customWidth="1"/>
    <col min="6780" max="6780" width="52.26953125" bestFit="1" customWidth="1"/>
    <col min="6781" max="6781" width="64.90625" bestFit="1" customWidth="1"/>
    <col min="6782" max="6782" width="56.90625" bestFit="1" customWidth="1"/>
    <col min="6783" max="6783" width="57.90625" bestFit="1" customWidth="1"/>
    <col min="6784" max="6784" width="60.453125" bestFit="1" customWidth="1"/>
    <col min="6785" max="6785" width="47.36328125" bestFit="1" customWidth="1"/>
    <col min="6786" max="6786" width="42.7265625" bestFit="1" customWidth="1"/>
    <col min="6787" max="6787" width="44.7265625" bestFit="1" customWidth="1"/>
    <col min="6788" max="6788" width="54.7265625" bestFit="1" customWidth="1"/>
    <col min="6789" max="6789" width="55.54296875" bestFit="1" customWidth="1"/>
    <col min="6790" max="6790" width="51.81640625" bestFit="1" customWidth="1"/>
    <col min="6791" max="6791" width="50" bestFit="1" customWidth="1"/>
    <col min="6792" max="6792" width="44.81640625" bestFit="1" customWidth="1"/>
    <col min="6793" max="6793" width="45.08984375" bestFit="1" customWidth="1"/>
    <col min="6794" max="6794" width="49.90625" bestFit="1" customWidth="1"/>
    <col min="6795" max="6795" width="47.08984375" bestFit="1" customWidth="1"/>
    <col min="6796" max="6796" width="42" bestFit="1" customWidth="1"/>
    <col min="6797" max="6797" width="40.1796875" bestFit="1" customWidth="1"/>
    <col min="6798" max="6798" width="56.54296875" bestFit="1" customWidth="1"/>
    <col min="6799" max="6799" width="48.90625" bestFit="1" customWidth="1"/>
    <col min="6800" max="6800" width="29.81640625" bestFit="1" customWidth="1"/>
    <col min="6801" max="6801" width="52" bestFit="1" customWidth="1"/>
    <col min="6802" max="6802" width="45.7265625" bestFit="1" customWidth="1"/>
    <col min="6803" max="6803" width="59.7265625" bestFit="1" customWidth="1"/>
    <col min="6804" max="6804" width="51.1796875" bestFit="1" customWidth="1"/>
    <col min="6805" max="6805" width="44.90625" bestFit="1" customWidth="1"/>
    <col min="6806" max="6806" width="51.453125" bestFit="1" customWidth="1"/>
    <col min="6807" max="6807" width="46.36328125" bestFit="1" customWidth="1"/>
    <col min="6808" max="6808" width="45.7265625" bestFit="1" customWidth="1"/>
    <col min="6809" max="6809" width="48.54296875" bestFit="1" customWidth="1"/>
    <col min="6810" max="6810" width="43.453125" bestFit="1" customWidth="1"/>
    <col min="6811" max="6811" width="54.26953125" bestFit="1" customWidth="1"/>
    <col min="6812" max="6812" width="53.26953125" bestFit="1" customWidth="1"/>
    <col min="6813" max="6813" width="46.7265625" bestFit="1" customWidth="1"/>
    <col min="6814" max="6814" width="42.08984375" bestFit="1" customWidth="1"/>
    <col min="6815" max="6815" width="45.08984375" bestFit="1" customWidth="1"/>
    <col min="6816" max="6816" width="35.1796875" bestFit="1" customWidth="1"/>
    <col min="6817" max="6817" width="42.36328125" bestFit="1" customWidth="1"/>
    <col min="6818" max="6818" width="32.453125" bestFit="1" customWidth="1"/>
    <col min="6819" max="6819" width="54.26953125" bestFit="1" customWidth="1"/>
    <col min="6820" max="6820" width="36.81640625" bestFit="1" customWidth="1"/>
    <col min="6821" max="6821" width="40.08984375" bestFit="1" customWidth="1"/>
    <col min="6822" max="6822" width="46.7265625" bestFit="1" customWidth="1"/>
    <col min="6823" max="6823" width="37.6328125" bestFit="1" customWidth="1"/>
    <col min="6824" max="6824" width="40.6328125" bestFit="1" customWidth="1"/>
    <col min="6825" max="6825" width="34.7265625" bestFit="1" customWidth="1"/>
    <col min="6826" max="6826" width="52.7265625" bestFit="1" customWidth="1"/>
    <col min="6827" max="6827" width="39.36328125" bestFit="1" customWidth="1"/>
    <col min="6828" max="6828" width="42.1796875" bestFit="1" customWidth="1"/>
    <col min="6829" max="6829" width="57.453125" bestFit="1" customWidth="1"/>
    <col min="6830" max="6830" width="46.6328125" bestFit="1" customWidth="1"/>
    <col min="6831" max="6831" width="40.90625" bestFit="1" customWidth="1"/>
    <col min="6832" max="6832" width="61" bestFit="1" customWidth="1"/>
    <col min="6833" max="6833" width="49.08984375" bestFit="1" customWidth="1"/>
    <col min="6834" max="6834" width="58" bestFit="1" customWidth="1"/>
    <col min="6835" max="6835" width="53.81640625" bestFit="1" customWidth="1"/>
    <col min="6836" max="6836" width="32.90625" bestFit="1" customWidth="1"/>
    <col min="6837" max="6837" width="39.7265625" bestFit="1" customWidth="1"/>
    <col min="6838" max="6838" width="44.1796875" bestFit="1" customWidth="1"/>
    <col min="6839" max="6839" width="37.1796875" bestFit="1" customWidth="1"/>
    <col min="6840" max="6840" width="31.26953125" bestFit="1" customWidth="1"/>
    <col min="6841" max="6841" width="31" bestFit="1" customWidth="1"/>
    <col min="6842" max="6842" width="45.26953125" bestFit="1" customWidth="1"/>
    <col min="6843" max="6843" width="34.7265625" bestFit="1" customWidth="1"/>
    <col min="6844" max="6844" width="43.1796875" bestFit="1" customWidth="1"/>
    <col min="6845" max="6845" width="48.7265625" bestFit="1" customWidth="1"/>
    <col min="6846" max="6846" width="47.81640625" bestFit="1" customWidth="1"/>
    <col min="6847" max="6847" width="45.81640625" bestFit="1" customWidth="1"/>
    <col min="6848" max="6848" width="42.90625" bestFit="1" customWidth="1"/>
    <col min="6849" max="6849" width="45.81640625" bestFit="1" customWidth="1"/>
    <col min="6850" max="6850" width="49.453125" bestFit="1" customWidth="1"/>
    <col min="6851" max="6851" width="35.453125" bestFit="1" customWidth="1"/>
    <col min="6852" max="6852" width="37.81640625" bestFit="1" customWidth="1"/>
    <col min="6853" max="6853" width="42.90625" bestFit="1" customWidth="1"/>
    <col min="6854" max="6854" width="42.36328125" bestFit="1" customWidth="1"/>
    <col min="6855" max="6855" width="36.81640625" bestFit="1" customWidth="1"/>
    <col min="6856" max="6856" width="44" bestFit="1" customWidth="1"/>
    <col min="6857" max="6857" width="34.6328125" bestFit="1" customWidth="1"/>
    <col min="6858" max="6858" width="60.1796875" bestFit="1" customWidth="1"/>
    <col min="6859" max="6859" width="65.453125" bestFit="1" customWidth="1"/>
    <col min="6860" max="6860" width="21.1796875" bestFit="1" customWidth="1"/>
    <col min="6861" max="6861" width="33.1796875" bestFit="1" customWidth="1"/>
    <col min="6862" max="6862" width="52.36328125" bestFit="1" customWidth="1"/>
    <col min="6863" max="6863" width="51" bestFit="1" customWidth="1"/>
    <col min="6864" max="6864" width="44.54296875" bestFit="1" customWidth="1"/>
    <col min="6865" max="6865" width="35.26953125" bestFit="1" customWidth="1"/>
    <col min="6866" max="6866" width="42.453125" bestFit="1" customWidth="1"/>
    <col min="6867" max="6867" width="32.36328125" bestFit="1" customWidth="1"/>
    <col min="6868" max="6868" width="49.7265625" bestFit="1" customWidth="1"/>
    <col min="6869" max="6869" width="47.81640625" bestFit="1" customWidth="1"/>
    <col min="6870" max="6870" width="38.7265625" bestFit="1" customWidth="1"/>
    <col min="6871" max="6871" width="40.7265625" bestFit="1" customWidth="1"/>
    <col min="6872" max="6872" width="44.26953125" bestFit="1" customWidth="1"/>
    <col min="6873" max="6873" width="45.08984375" bestFit="1" customWidth="1"/>
    <col min="6874" max="6874" width="45" bestFit="1" customWidth="1"/>
    <col min="6875" max="6875" width="43.453125" bestFit="1" customWidth="1"/>
    <col min="6876" max="6876" width="44.90625" bestFit="1" customWidth="1"/>
    <col min="6877" max="6877" width="52.7265625" bestFit="1" customWidth="1"/>
    <col min="6878" max="6878" width="36.90625" bestFit="1" customWidth="1"/>
    <col min="6879" max="6879" width="38" bestFit="1" customWidth="1"/>
    <col min="6880" max="6880" width="39.26953125" bestFit="1" customWidth="1"/>
    <col min="6881" max="6881" width="34.7265625" bestFit="1" customWidth="1"/>
    <col min="6882" max="6882" width="43.90625" bestFit="1" customWidth="1"/>
    <col min="6883" max="6883" width="41.1796875" bestFit="1" customWidth="1"/>
    <col min="6884" max="6884" width="42.08984375" bestFit="1" customWidth="1"/>
    <col min="6885" max="6885" width="37.08984375" bestFit="1" customWidth="1"/>
    <col min="6886" max="6886" width="25.26953125" bestFit="1" customWidth="1"/>
    <col min="6887" max="6887" width="50" bestFit="1" customWidth="1"/>
    <col min="6888" max="6888" width="27.26953125" bestFit="1" customWidth="1"/>
    <col min="6889" max="6889" width="38.453125" bestFit="1" customWidth="1"/>
    <col min="6890" max="6890" width="39.90625" bestFit="1" customWidth="1"/>
    <col min="6891" max="6891" width="43.453125" bestFit="1" customWidth="1"/>
    <col min="6892" max="6892" width="33.1796875" bestFit="1" customWidth="1"/>
    <col min="6893" max="6893" width="40" bestFit="1" customWidth="1"/>
    <col min="6894" max="6894" width="39" bestFit="1" customWidth="1"/>
    <col min="6895" max="6895" width="49.08984375" bestFit="1" customWidth="1"/>
    <col min="6896" max="6896" width="43" bestFit="1" customWidth="1"/>
    <col min="6897" max="6897" width="47.90625" bestFit="1" customWidth="1"/>
    <col min="6898" max="6898" width="42.453125" bestFit="1" customWidth="1"/>
    <col min="6899" max="6899" width="41.54296875" bestFit="1" customWidth="1"/>
    <col min="6900" max="6900" width="43.54296875" bestFit="1" customWidth="1"/>
    <col min="6901" max="6901" width="25.81640625" bestFit="1" customWidth="1"/>
    <col min="6902" max="6902" width="49.1796875" bestFit="1" customWidth="1"/>
    <col min="6903" max="6903" width="34" bestFit="1" customWidth="1"/>
    <col min="6904" max="6904" width="47.81640625" bestFit="1" customWidth="1"/>
    <col min="6905" max="6905" width="43.08984375" bestFit="1" customWidth="1"/>
    <col min="6906" max="6906" width="44.08984375" bestFit="1" customWidth="1"/>
    <col min="6907" max="6907" width="41.36328125" bestFit="1" customWidth="1"/>
    <col min="6908" max="6908" width="47.81640625" bestFit="1" customWidth="1"/>
    <col min="6909" max="6909" width="37.81640625" bestFit="1" customWidth="1"/>
    <col min="6910" max="6910" width="36.81640625" bestFit="1" customWidth="1"/>
    <col min="6911" max="6911" width="34.6328125" bestFit="1" customWidth="1"/>
    <col min="6912" max="6912" width="33.1796875" bestFit="1" customWidth="1"/>
    <col min="6913" max="6913" width="41.6328125" bestFit="1" customWidth="1"/>
    <col min="6914" max="6914" width="43.26953125" bestFit="1" customWidth="1"/>
    <col min="6915" max="6915" width="43.453125" bestFit="1" customWidth="1"/>
    <col min="6916" max="6916" width="48.08984375" bestFit="1" customWidth="1"/>
    <col min="6917" max="6917" width="44.90625" bestFit="1" customWidth="1"/>
    <col min="6918" max="6918" width="37.26953125" bestFit="1" customWidth="1"/>
    <col min="6919" max="6919" width="51.54296875" bestFit="1" customWidth="1"/>
    <col min="6920" max="6920" width="38.453125" bestFit="1" customWidth="1"/>
    <col min="6921" max="6921" width="44.453125" bestFit="1" customWidth="1"/>
    <col min="6922" max="6922" width="47.90625" bestFit="1" customWidth="1"/>
    <col min="6923" max="6923" width="36.90625" bestFit="1" customWidth="1"/>
    <col min="6924" max="6924" width="38" bestFit="1" customWidth="1"/>
    <col min="6925" max="6925" width="38.36328125" bestFit="1" customWidth="1"/>
    <col min="6926" max="6926" width="22.6328125" bestFit="1" customWidth="1"/>
    <col min="6927" max="6927" width="27.1796875" bestFit="1" customWidth="1"/>
    <col min="6928" max="6928" width="45.81640625" bestFit="1" customWidth="1"/>
    <col min="6929" max="6929" width="50.6328125" bestFit="1" customWidth="1"/>
    <col min="6930" max="6930" width="36.453125" bestFit="1" customWidth="1"/>
    <col min="6931" max="6931" width="35.54296875" bestFit="1" customWidth="1"/>
    <col min="6932" max="6932" width="42.7265625" bestFit="1" customWidth="1"/>
    <col min="6933" max="6933" width="39.54296875" bestFit="1" customWidth="1"/>
    <col min="6934" max="6934" width="47.08984375" bestFit="1" customWidth="1"/>
    <col min="6935" max="6935" width="43" bestFit="1" customWidth="1"/>
    <col min="6936" max="6936" width="42.08984375" bestFit="1" customWidth="1"/>
    <col min="6937" max="6937" width="36.81640625" bestFit="1" customWidth="1"/>
    <col min="6938" max="6938" width="43.6328125" bestFit="1" customWidth="1"/>
    <col min="6939" max="6939" width="42.7265625" bestFit="1" customWidth="1"/>
    <col min="6940" max="6940" width="51.08984375" bestFit="1" customWidth="1"/>
    <col min="6941" max="6941" width="39.90625" bestFit="1" customWidth="1"/>
    <col min="6942" max="6942" width="42.81640625" bestFit="1" customWidth="1"/>
    <col min="6943" max="6943" width="36.08984375" bestFit="1" customWidth="1"/>
    <col min="6944" max="6944" width="38.08984375" bestFit="1" customWidth="1"/>
    <col min="6945" max="6945" width="38.453125" bestFit="1" customWidth="1"/>
    <col min="6946" max="6946" width="26.90625" bestFit="1" customWidth="1"/>
    <col min="6947" max="6947" width="28.36328125" bestFit="1" customWidth="1"/>
    <col min="6948" max="6948" width="41.7265625" bestFit="1" customWidth="1"/>
    <col min="6949" max="6949" width="34.453125" bestFit="1" customWidth="1"/>
    <col min="6950" max="6950" width="26.1796875" bestFit="1" customWidth="1"/>
    <col min="6951" max="6951" width="38.90625" bestFit="1" customWidth="1"/>
    <col min="6952" max="6952" width="43.08984375" bestFit="1" customWidth="1"/>
    <col min="6953" max="6953" width="64.26953125" bestFit="1" customWidth="1"/>
    <col min="6954" max="6954" width="70" bestFit="1" customWidth="1"/>
    <col min="6955" max="6955" width="42.7265625" bestFit="1" customWidth="1"/>
    <col min="6956" max="6956" width="40.453125" bestFit="1" customWidth="1"/>
    <col min="6957" max="6957" width="49.453125" bestFit="1" customWidth="1"/>
    <col min="6958" max="6958" width="50.7265625" bestFit="1" customWidth="1"/>
    <col min="6959" max="6959" width="43.08984375" bestFit="1" customWidth="1"/>
    <col min="6960" max="6960" width="41.81640625" bestFit="1" customWidth="1"/>
    <col min="6961" max="6961" width="42.7265625" bestFit="1" customWidth="1"/>
    <col min="6962" max="6962" width="40.7265625" bestFit="1" customWidth="1"/>
    <col min="6963" max="6963" width="43.90625" bestFit="1" customWidth="1"/>
    <col min="6964" max="6964" width="58.90625" bestFit="1" customWidth="1"/>
    <col min="6965" max="6965" width="55.26953125" bestFit="1" customWidth="1"/>
    <col min="6966" max="6966" width="43.36328125" bestFit="1" customWidth="1"/>
    <col min="6967" max="6967" width="39.1796875" bestFit="1" customWidth="1"/>
    <col min="6968" max="6968" width="43" bestFit="1" customWidth="1"/>
    <col min="6969" max="6969" width="33.6328125" bestFit="1" customWidth="1"/>
    <col min="6970" max="6970" width="42.90625" bestFit="1" customWidth="1"/>
    <col min="6971" max="6971" width="51.90625" bestFit="1" customWidth="1"/>
    <col min="6972" max="6972" width="35.26953125" bestFit="1" customWidth="1"/>
    <col min="6973" max="6973" width="31.08984375" bestFit="1" customWidth="1"/>
    <col min="6974" max="6974" width="59" bestFit="1" customWidth="1"/>
    <col min="6975" max="6975" width="66.6328125" bestFit="1" customWidth="1"/>
    <col min="6976" max="6976" width="36.90625" bestFit="1" customWidth="1"/>
    <col min="6977" max="6977" width="47" bestFit="1" customWidth="1"/>
    <col min="6978" max="6978" width="52.26953125" bestFit="1" customWidth="1"/>
    <col min="6979" max="6979" width="47.81640625" bestFit="1" customWidth="1"/>
    <col min="6980" max="6980" width="50.90625" bestFit="1" customWidth="1"/>
    <col min="6981" max="6981" width="67.453125" bestFit="1" customWidth="1"/>
    <col min="6982" max="6982" width="52.81640625" bestFit="1" customWidth="1"/>
    <col min="6983" max="6983" width="57.26953125" bestFit="1" customWidth="1"/>
    <col min="6984" max="6984" width="63.81640625" bestFit="1" customWidth="1"/>
    <col min="6985" max="6985" width="67.08984375" bestFit="1" customWidth="1"/>
    <col min="6986" max="6986" width="54.7265625" bestFit="1" customWidth="1"/>
    <col min="6987" max="6987" width="64.90625" bestFit="1" customWidth="1"/>
    <col min="6988" max="6988" width="56.08984375" bestFit="1" customWidth="1"/>
    <col min="6989" max="6989" width="48.1796875" bestFit="1" customWidth="1"/>
    <col min="6990" max="6990" width="38.90625" bestFit="1" customWidth="1"/>
    <col min="6991" max="6991" width="42.54296875" bestFit="1" customWidth="1"/>
    <col min="6992" max="6992" width="53.26953125" bestFit="1" customWidth="1"/>
    <col min="6993" max="6993" width="41.08984375" bestFit="1" customWidth="1"/>
    <col min="6994" max="6994" width="40.26953125" bestFit="1" customWidth="1"/>
    <col min="6995" max="6995" width="42.1796875" bestFit="1" customWidth="1"/>
    <col min="6996" max="6996" width="46.36328125" bestFit="1" customWidth="1"/>
    <col min="6997" max="6997" width="55.54296875" bestFit="1" customWidth="1"/>
    <col min="6998" max="6998" width="45.36328125" bestFit="1" customWidth="1"/>
    <col min="6999" max="6999" width="43.1796875" bestFit="1" customWidth="1"/>
    <col min="7000" max="7000" width="40.54296875" bestFit="1" customWidth="1"/>
    <col min="7001" max="7001" width="57.36328125" bestFit="1" customWidth="1"/>
    <col min="7002" max="7002" width="49.7265625" bestFit="1" customWidth="1"/>
    <col min="7003" max="7003" width="48" bestFit="1" customWidth="1"/>
    <col min="7004" max="7004" width="58.26953125" bestFit="1" customWidth="1"/>
    <col min="7005" max="7005" width="53.26953125" bestFit="1" customWidth="1"/>
    <col min="7006" max="7006" width="59.6328125" bestFit="1" customWidth="1"/>
    <col min="7007" max="7007" width="53.26953125" bestFit="1" customWidth="1"/>
    <col min="7008" max="7008" width="63.54296875" bestFit="1" customWidth="1"/>
    <col min="7009" max="7009" width="40.54296875" bestFit="1" customWidth="1"/>
    <col min="7010" max="7010" width="43.1796875" bestFit="1" customWidth="1"/>
    <col min="7011" max="7011" width="38.90625" bestFit="1" customWidth="1"/>
    <col min="7012" max="7012" width="43.26953125" bestFit="1" customWidth="1"/>
    <col min="7013" max="7013" width="61.36328125" bestFit="1" customWidth="1"/>
    <col min="7014" max="7014" width="65.6328125" bestFit="1" customWidth="1"/>
    <col min="7015" max="7015" width="38.08984375" bestFit="1" customWidth="1"/>
    <col min="7016" max="7016" width="46" bestFit="1" customWidth="1"/>
    <col min="7017" max="7017" width="71.08984375" bestFit="1" customWidth="1"/>
    <col min="7018" max="7018" width="50.90625" bestFit="1" customWidth="1"/>
    <col min="7019" max="7019" width="47" bestFit="1" customWidth="1"/>
    <col min="7020" max="7020" width="46.6328125" bestFit="1" customWidth="1"/>
    <col min="7021" max="7021" width="56.90625" bestFit="1" customWidth="1"/>
    <col min="7022" max="7022" width="55.08984375" bestFit="1" customWidth="1"/>
    <col min="7023" max="7023" width="39.6328125" bestFit="1" customWidth="1"/>
    <col min="7024" max="7024" width="54.81640625" bestFit="1" customWidth="1"/>
    <col min="7025" max="7025" width="66.6328125" bestFit="1" customWidth="1"/>
    <col min="7026" max="7026" width="54" bestFit="1" customWidth="1"/>
    <col min="7027" max="7027" width="56.1796875" bestFit="1" customWidth="1"/>
    <col min="7028" max="7028" width="66.6328125" bestFit="1" customWidth="1"/>
    <col min="7029" max="7029" width="52.36328125" bestFit="1" customWidth="1"/>
    <col min="7030" max="7030" width="41.81640625" bestFit="1" customWidth="1"/>
    <col min="7031" max="7031" width="36.453125" bestFit="1" customWidth="1"/>
    <col min="7032" max="7032" width="37.453125" bestFit="1" customWidth="1"/>
    <col min="7033" max="7033" width="52" bestFit="1" customWidth="1"/>
    <col min="7034" max="7034" width="37.81640625" bestFit="1" customWidth="1"/>
    <col min="7035" max="7035" width="67.453125" bestFit="1" customWidth="1"/>
    <col min="7036" max="7036" width="53.26953125" bestFit="1" customWidth="1"/>
    <col min="7037" max="7037" width="66.6328125" bestFit="1" customWidth="1"/>
    <col min="7038" max="7038" width="50.26953125" bestFit="1" customWidth="1"/>
    <col min="7039" max="7039" width="40.90625" bestFit="1" customWidth="1"/>
    <col min="7040" max="7040" width="35.26953125" bestFit="1" customWidth="1"/>
    <col min="7041" max="7041" width="40.81640625" bestFit="1" customWidth="1"/>
    <col min="7042" max="7042" width="48.26953125" bestFit="1" customWidth="1"/>
    <col min="7043" max="7043" width="30.1796875" bestFit="1" customWidth="1"/>
    <col min="7044" max="7044" width="30.90625" bestFit="1" customWidth="1"/>
    <col min="7045" max="7045" width="30.453125" bestFit="1" customWidth="1"/>
    <col min="7046" max="7046" width="53.54296875" bestFit="1" customWidth="1"/>
    <col min="7047" max="7047" width="57" bestFit="1" customWidth="1"/>
    <col min="7048" max="7048" width="46" bestFit="1" customWidth="1"/>
    <col min="7049" max="7049" width="59.36328125" bestFit="1" customWidth="1"/>
    <col min="7050" max="7050" width="67.54296875" bestFit="1" customWidth="1"/>
    <col min="7051" max="7051" width="56.7265625" bestFit="1" customWidth="1"/>
    <col min="7052" max="7052" width="49.08984375" bestFit="1" customWidth="1"/>
    <col min="7053" max="7053" width="76.08984375" bestFit="1" customWidth="1"/>
    <col min="7054" max="7054" width="57.08984375" bestFit="1" customWidth="1"/>
    <col min="7055" max="7055" width="57.6328125" bestFit="1" customWidth="1"/>
    <col min="7056" max="7056" width="65" bestFit="1" customWidth="1"/>
    <col min="7057" max="7057" width="53.1796875" bestFit="1" customWidth="1"/>
    <col min="7058" max="7058" width="64.08984375" bestFit="1" customWidth="1"/>
    <col min="7059" max="7059" width="49.453125" bestFit="1" customWidth="1"/>
    <col min="7060" max="7060" width="48.1796875" bestFit="1" customWidth="1"/>
    <col min="7061" max="7061" width="56.1796875" bestFit="1" customWidth="1"/>
    <col min="7062" max="7062" width="41.54296875" bestFit="1" customWidth="1"/>
    <col min="7063" max="7063" width="48.6328125" bestFit="1" customWidth="1"/>
    <col min="7064" max="7064" width="39" bestFit="1" customWidth="1"/>
    <col min="7065" max="7065" width="46.90625" bestFit="1" customWidth="1"/>
    <col min="7066" max="7066" width="45.81640625" bestFit="1" customWidth="1"/>
    <col min="7067" max="7067" width="44.81640625" bestFit="1" customWidth="1"/>
    <col min="7068" max="7068" width="46.81640625" bestFit="1" customWidth="1"/>
    <col min="7069" max="7069" width="37.54296875" bestFit="1" customWidth="1"/>
    <col min="7070" max="7070" width="58.453125" bestFit="1" customWidth="1"/>
    <col min="7071" max="7071" width="55.54296875" bestFit="1" customWidth="1"/>
    <col min="7072" max="7072" width="59.08984375" bestFit="1" customWidth="1"/>
    <col min="7073" max="7073" width="50.08984375" bestFit="1" customWidth="1"/>
    <col min="7074" max="7074" width="57" bestFit="1" customWidth="1"/>
    <col min="7075" max="7075" width="48.6328125" bestFit="1" customWidth="1"/>
    <col min="7076" max="7076" width="55" bestFit="1" customWidth="1"/>
    <col min="7077" max="7077" width="44.81640625" bestFit="1" customWidth="1"/>
    <col min="7078" max="7078" width="44.54296875" bestFit="1" customWidth="1"/>
    <col min="7079" max="7079" width="46.6328125" bestFit="1" customWidth="1"/>
    <col min="7080" max="7080" width="60.26953125" bestFit="1" customWidth="1"/>
    <col min="7081" max="7081" width="56.26953125" bestFit="1" customWidth="1"/>
    <col min="7082" max="7082" width="52.26953125" bestFit="1" customWidth="1"/>
    <col min="7083" max="7083" width="42.26953125" bestFit="1" customWidth="1"/>
    <col min="7084" max="7084" width="77.26953125" bestFit="1" customWidth="1"/>
    <col min="7085" max="7085" width="53.90625" bestFit="1" customWidth="1"/>
    <col min="7086" max="7086" width="53.08984375" bestFit="1" customWidth="1"/>
    <col min="7087" max="7087" width="48.36328125" bestFit="1" customWidth="1"/>
    <col min="7088" max="7088" width="47.08984375" bestFit="1" customWidth="1"/>
    <col min="7089" max="7089" width="62" bestFit="1" customWidth="1"/>
    <col min="7090" max="7090" width="62.1796875" bestFit="1" customWidth="1"/>
    <col min="7091" max="7091" width="70.26953125" bestFit="1" customWidth="1"/>
    <col min="7092" max="7092" width="57.08984375" bestFit="1" customWidth="1"/>
    <col min="7093" max="7093" width="51.81640625" bestFit="1" customWidth="1"/>
    <col min="7094" max="7094" width="44.08984375" bestFit="1" customWidth="1"/>
    <col min="7095" max="7095" width="48.453125" bestFit="1" customWidth="1"/>
    <col min="7096" max="7096" width="55.26953125" bestFit="1" customWidth="1"/>
    <col min="7097" max="7097" width="42.1796875" bestFit="1" customWidth="1"/>
    <col min="7098" max="7098" width="42.453125" bestFit="1" customWidth="1"/>
    <col min="7099" max="7099" width="50.26953125" bestFit="1" customWidth="1"/>
    <col min="7100" max="7100" width="41.08984375" bestFit="1" customWidth="1"/>
    <col min="7101" max="7101" width="57.7265625" bestFit="1" customWidth="1"/>
    <col min="7102" max="7102" width="66.26953125" bestFit="1" customWidth="1"/>
    <col min="7103" max="7103" width="60.36328125" bestFit="1" customWidth="1"/>
    <col min="7104" max="7104" width="66.90625" bestFit="1" customWidth="1"/>
    <col min="7105" max="7105" width="44.7265625" bestFit="1" customWidth="1"/>
    <col min="7106" max="7106" width="38.7265625" bestFit="1" customWidth="1"/>
    <col min="7107" max="7107" width="55.1796875" bestFit="1" customWidth="1"/>
    <col min="7108" max="7108" width="52" bestFit="1" customWidth="1"/>
    <col min="7109" max="7109" width="64.08984375" bestFit="1" customWidth="1"/>
    <col min="7110" max="7110" width="59.90625" bestFit="1" customWidth="1"/>
    <col min="7111" max="7111" width="49.26953125" bestFit="1" customWidth="1"/>
    <col min="7112" max="7112" width="53.1796875" bestFit="1" customWidth="1"/>
    <col min="7113" max="7113" width="53.26953125" bestFit="1" customWidth="1"/>
    <col min="7114" max="7114" width="40.6328125" bestFit="1" customWidth="1"/>
    <col min="7115" max="7115" width="39.81640625" bestFit="1" customWidth="1"/>
    <col min="7116" max="7116" width="41.7265625" bestFit="1" customWidth="1"/>
    <col min="7117" max="7117" width="32.36328125" bestFit="1" customWidth="1"/>
    <col min="7118" max="7118" width="34.54296875" bestFit="1" customWidth="1"/>
    <col min="7119" max="7119" width="43" bestFit="1" customWidth="1"/>
    <col min="7120" max="7120" width="35.453125" bestFit="1" customWidth="1"/>
    <col min="7121" max="7121" width="38.453125" bestFit="1" customWidth="1"/>
    <col min="7122" max="7122" width="32.26953125" bestFit="1" customWidth="1"/>
    <col min="7123" max="7123" width="48.90625" bestFit="1" customWidth="1"/>
    <col min="7124" max="7124" width="41.54296875" bestFit="1" customWidth="1"/>
    <col min="7125" max="7125" width="72.26953125" bestFit="1" customWidth="1"/>
    <col min="7126" max="7126" width="44.26953125" bestFit="1" customWidth="1"/>
    <col min="7127" max="7127" width="54.81640625" bestFit="1" customWidth="1"/>
    <col min="7128" max="7128" width="45.26953125" bestFit="1" customWidth="1"/>
    <col min="7129" max="7129" width="65.6328125" bestFit="1" customWidth="1"/>
    <col min="7130" max="7130" width="49.81640625" bestFit="1" customWidth="1"/>
    <col min="7131" max="7131" width="59.08984375" bestFit="1" customWidth="1"/>
    <col min="7132" max="7132" width="53" bestFit="1" customWidth="1"/>
    <col min="7133" max="7133" width="52.81640625" bestFit="1" customWidth="1"/>
    <col min="7134" max="7134" width="47.26953125" bestFit="1" customWidth="1"/>
    <col min="7135" max="7135" width="38.6328125" bestFit="1" customWidth="1"/>
    <col min="7136" max="7136" width="42.6328125" bestFit="1" customWidth="1"/>
    <col min="7137" max="7137" width="43.6328125" bestFit="1" customWidth="1"/>
    <col min="7138" max="7138" width="44.6328125" bestFit="1" customWidth="1"/>
    <col min="7139" max="7139" width="43.453125" bestFit="1" customWidth="1"/>
    <col min="7140" max="7140" width="67" bestFit="1" customWidth="1"/>
    <col min="7141" max="7141" width="50" bestFit="1" customWidth="1"/>
    <col min="7142" max="7142" width="49.453125" bestFit="1" customWidth="1"/>
    <col min="7143" max="7143" width="43" bestFit="1" customWidth="1"/>
    <col min="7144" max="7144" width="44" bestFit="1" customWidth="1"/>
    <col min="7145" max="7145" width="34.7265625" bestFit="1" customWidth="1"/>
    <col min="7146" max="7146" width="36.81640625" bestFit="1" customWidth="1"/>
    <col min="7147" max="7147" width="37.81640625" bestFit="1" customWidth="1"/>
    <col min="7148" max="7148" width="38.453125" bestFit="1" customWidth="1"/>
    <col min="7149" max="7149" width="51.08984375" bestFit="1" customWidth="1"/>
    <col min="7150" max="7150" width="60.81640625" bestFit="1" customWidth="1"/>
    <col min="7151" max="7151" width="75.90625" bestFit="1" customWidth="1"/>
    <col min="7152" max="7152" width="59.81640625" bestFit="1" customWidth="1"/>
    <col min="7153" max="7153" width="47.36328125" bestFit="1" customWidth="1"/>
    <col min="7154" max="7154" width="60.08984375" bestFit="1" customWidth="1"/>
    <col min="7155" max="7155" width="63.08984375" bestFit="1" customWidth="1"/>
    <col min="7156" max="7156" width="52.36328125" bestFit="1" customWidth="1"/>
    <col min="7157" max="7157" width="59.90625" bestFit="1" customWidth="1"/>
    <col min="7158" max="7158" width="66.54296875" bestFit="1" customWidth="1"/>
    <col min="7159" max="7159" width="62.7265625" bestFit="1" customWidth="1"/>
    <col min="7160" max="7160" width="49.90625" bestFit="1" customWidth="1"/>
    <col min="7161" max="7161" width="72.26953125" bestFit="1" customWidth="1"/>
    <col min="7162" max="7162" width="66.6328125" bestFit="1" customWidth="1"/>
    <col min="7163" max="7163" width="54" bestFit="1" customWidth="1"/>
    <col min="7164" max="7164" width="46.36328125" bestFit="1" customWidth="1"/>
    <col min="7165" max="7165" width="60.1796875" bestFit="1" customWidth="1"/>
    <col min="7166" max="7166" width="51.81640625" bestFit="1" customWidth="1"/>
    <col min="7167" max="7167" width="41.08984375" bestFit="1" customWidth="1"/>
    <col min="7168" max="7168" width="54.81640625" bestFit="1" customWidth="1"/>
    <col min="7169" max="7169" width="52.7265625" bestFit="1" customWidth="1"/>
    <col min="7170" max="7170" width="48.6328125" bestFit="1" customWidth="1"/>
    <col min="7171" max="7171" width="74.81640625" bestFit="1" customWidth="1"/>
    <col min="7172" max="7172" width="70" bestFit="1" customWidth="1"/>
    <col min="7173" max="7173" width="42" bestFit="1" customWidth="1"/>
    <col min="7174" max="7174" width="44.81640625" bestFit="1" customWidth="1"/>
    <col min="7175" max="7175" width="52.26953125" bestFit="1" customWidth="1"/>
    <col min="7176" max="7176" width="45.453125" bestFit="1" customWidth="1"/>
    <col min="7177" max="7177" width="74.6328125" bestFit="1" customWidth="1"/>
    <col min="7178" max="7178" width="43.54296875" bestFit="1" customWidth="1"/>
    <col min="7179" max="7179" width="43.453125" bestFit="1" customWidth="1"/>
    <col min="7180" max="7180" width="44.7265625" bestFit="1" customWidth="1"/>
    <col min="7181" max="7181" width="52.26953125" bestFit="1" customWidth="1"/>
    <col min="7182" max="7182" width="43.81640625" bestFit="1" customWidth="1"/>
    <col min="7183" max="7183" width="40.08984375" bestFit="1" customWidth="1"/>
    <col min="7184" max="7184" width="45.26953125" bestFit="1" customWidth="1"/>
    <col min="7185" max="7185" width="55.81640625" bestFit="1" customWidth="1"/>
    <col min="7186" max="7186" width="48" bestFit="1" customWidth="1"/>
    <col min="7187" max="7187" width="68.08984375" bestFit="1" customWidth="1"/>
    <col min="7188" max="7188" width="42.81640625" bestFit="1" customWidth="1"/>
    <col min="7189" max="7189" width="39.1796875" bestFit="1" customWidth="1"/>
    <col min="7190" max="7190" width="51.36328125" bestFit="1" customWidth="1"/>
    <col min="7191" max="7191" width="47.08984375" bestFit="1" customWidth="1"/>
    <col min="7192" max="7192" width="39.54296875" bestFit="1" customWidth="1"/>
    <col min="7193" max="7193" width="40.54296875" bestFit="1" customWidth="1"/>
    <col min="7194" max="7194" width="42.453125" bestFit="1" customWidth="1"/>
    <col min="7195" max="7195" width="53.08984375" bestFit="1" customWidth="1"/>
    <col min="7196" max="7196" width="71.26953125" bestFit="1" customWidth="1"/>
    <col min="7197" max="7197" width="44.08984375" bestFit="1" customWidth="1"/>
    <col min="7198" max="7198" width="52.453125" bestFit="1" customWidth="1"/>
    <col min="7199" max="7199" width="44.453125" bestFit="1" customWidth="1"/>
    <col min="7200" max="7200" width="56.90625" bestFit="1" customWidth="1"/>
    <col min="7201" max="7201" width="52.26953125" bestFit="1" customWidth="1"/>
    <col min="7202" max="7202" width="61" bestFit="1" customWidth="1"/>
    <col min="7203" max="7203" width="52.26953125" bestFit="1" customWidth="1"/>
    <col min="7204" max="7204" width="72.08984375" bestFit="1" customWidth="1"/>
    <col min="7205" max="7205" width="58.26953125" bestFit="1" customWidth="1"/>
    <col min="7206" max="7206" width="53.453125" bestFit="1" customWidth="1"/>
    <col min="7207" max="7207" width="38.81640625" bestFit="1" customWidth="1"/>
    <col min="7208" max="7208" width="65" bestFit="1" customWidth="1"/>
    <col min="7209" max="7209" width="68.54296875" bestFit="1" customWidth="1"/>
    <col min="7210" max="7210" width="60.7265625" bestFit="1" customWidth="1"/>
    <col min="7211" max="7211" width="41.6328125" bestFit="1" customWidth="1"/>
    <col min="7212" max="7212" width="43.54296875" bestFit="1" customWidth="1"/>
    <col min="7213" max="7213" width="48.453125" bestFit="1" customWidth="1"/>
    <col min="7214" max="7214" width="70.453125" bestFit="1" customWidth="1"/>
    <col min="7215" max="7215" width="57.1796875" bestFit="1" customWidth="1"/>
    <col min="7216" max="7216" width="65.26953125" bestFit="1" customWidth="1"/>
    <col min="7217" max="7217" width="42" bestFit="1" customWidth="1"/>
    <col min="7218" max="7218" width="70.81640625" bestFit="1" customWidth="1"/>
    <col min="7219" max="7219" width="45.1796875" bestFit="1" customWidth="1"/>
    <col min="7220" max="7220" width="73.90625" bestFit="1" customWidth="1"/>
    <col min="7221" max="7221" width="61.81640625" bestFit="1" customWidth="1"/>
    <col min="7222" max="7222" width="60.90625" bestFit="1" customWidth="1"/>
    <col min="7223" max="7223" width="67.7265625" bestFit="1" customWidth="1"/>
    <col min="7224" max="7224" width="57.36328125" bestFit="1" customWidth="1"/>
    <col min="7225" max="7225" width="53.54296875" bestFit="1" customWidth="1"/>
    <col min="7226" max="7226" width="66.1796875" bestFit="1" customWidth="1"/>
    <col min="7227" max="7227" width="46.7265625" bestFit="1" customWidth="1"/>
    <col min="7228" max="7228" width="50" bestFit="1" customWidth="1"/>
    <col min="7229" max="7229" width="43.90625" bestFit="1" customWidth="1"/>
    <col min="7230" max="7230" width="45.08984375" bestFit="1" customWidth="1"/>
    <col min="7231" max="7231" width="43.453125" bestFit="1" customWidth="1"/>
    <col min="7232" max="7232" width="53.26953125" bestFit="1" customWidth="1"/>
    <col min="7233" max="7233" width="46.90625" bestFit="1" customWidth="1"/>
    <col min="7234" max="7234" width="67.81640625" bestFit="1" customWidth="1"/>
    <col min="7235" max="7235" width="62.36328125" bestFit="1" customWidth="1"/>
    <col min="7236" max="7236" width="51.90625" bestFit="1" customWidth="1"/>
    <col min="7237" max="7237" width="55.6328125" bestFit="1" customWidth="1"/>
    <col min="7238" max="7238" width="41.6328125" bestFit="1" customWidth="1"/>
    <col min="7239" max="7239" width="38.36328125" bestFit="1" customWidth="1"/>
    <col min="7240" max="7240" width="42.1796875" bestFit="1" customWidth="1"/>
    <col min="7241" max="7241" width="51.90625" bestFit="1" customWidth="1"/>
    <col min="7242" max="7242" width="48.6328125" bestFit="1" customWidth="1"/>
    <col min="7243" max="7243" width="62.08984375" bestFit="1" customWidth="1"/>
    <col min="7244" max="7244" width="57.54296875" bestFit="1" customWidth="1"/>
    <col min="7245" max="7245" width="43.54296875" bestFit="1" customWidth="1"/>
    <col min="7246" max="7246" width="41.26953125" bestFit="1" customWidth="1"/>
    <col min="7247" max="7247" width="43.90625" bestFit="1" customWidth="1"/>
    <col min="7248" max="7248" width="24.81640625" bestFit="1" customWidth="1"/>
    <col min="7249" max="7249" width="48.453125" bestFit="1" customWidth="1"/>
    <col min="7250" max="7250" width="47.81640625" bestFit="1" customWidth="1"/>
    <col min="7251" max="7251" width="59.453125" bestFit="1" customWidth="1"/>
    <col min="7252" max="7252" width="49.54296875" bestFit="1" customWidth="1"/>
    <col min="7253" max="7253" width="60.08984375" bestFit="1" customWidth="1"/>
    <col min="7254" max="7254" width="40.453125" bestFit="1" customWidth="1"/>
    <col min="7255" max="7255" width="65.453125" bestFit="1" customWidth="1"/>
    <col min="7256" max="7256" width="46.26953125" bestFit="1" customWidth="1"/>
    <col min="7257" max="7257" width="49.1796875" bestFit="1" customWidth="1"/>
    <col min="7258" max="7258" width="53.26953125" bestFit="1" customWidth="1"/>
    <col min="7259" max="7259" width="53.81640625" bestFit="1" customWidth="1"/>
    <col min="7260" max="7260" width="51.90625" bestFit="1" customWidth="1"/>
    <col min="7261" max="7261" width="46.6328125" bestFit="1" customWidth="1"/>
    <col min="7262" max="7263" width="44.54296875" bestFit="1" customWidth="1"/>
    <col min="7264" max="7264" width="74.08984375" bestFit="1" customWidth="1"/>
    <col min="7265" max="7265" width="33.08984375" bestFit="1" customWidth="1"/>
    <col min="7266" max="7266" width="35.453125" bestFit="1" customWidth="1"/>
    <col min="7267" max="7267" width="46.54296875" bestFit="1" customWidth="1"/>
    <col min="7268" max="7268" width="46.90625" bestFit="1" customWidth="1"/>
    <col min="7269" max="7269" width="42.7265625" bestFit="1" customWidth="1"/>
    <col min="7270" max="7270" width="46.453125" bestFit="1" customWidth="1"/>
    <col min="7271" max="7271" width="57" bestFit="1" customWidth="1"/>
    <col min="7272" max="7272" width="51.90625" bestFit="1" customWidth="1"/>
    <col min="7273" max="7273" width="58.36328125" bestFit="1" customWidth="1"/>
    <col min="7274" max="7274" width="38.1796875" bestFit="1" customWidth="1"/>
    <col min="7275" max="7275" width="59.81640625" bestFit="1" customWidth="1"/>
    <col min="7276" max="7276" width="36" bestFit="1" customWidth="1"/>
    <col min="7277" max="7277" width="32.1796875" bestFit="1" customWidth="1"/>
    <col min="7278" max="7278" width="27.54296875" bestFit="1" customWidth="1"/>
    <col min="7279" max="7279" width="44.26953125" bestFit="1" customWidth="1"/>
    <col min="7280" max="7280" width="16.453125" bestFit="1" customWidth="1"/>
    <col min="7281" max="7281" width="51" bestFit="1" customWidth="1"/>
    <col min="7282" max="7282" width="69" bestFit="1" customWidth="1"/>
    <col min="7283" max="7283" width="56.90625" bestFit="1" customWidth="1"/>
    <col min="7284" max="7284" width="50.1796875" bestFit="1" customWidth="1"/>
    <col min="7285" max="7285" width="37.26953125" bestFit="1" customWidth="1"/>
    <col min="7286" max="7286" width="77.90625" bestFit="1" customWidth="1"/>
    <col min="7287" max="7287" width="22.7265625" bestFit="1" customWidth="1"/>
    <col min="7288" max="7288" width="23.1796875" bestFit="1" customWidth="1"/>
    <col min="7289" max="7289" width="22" bestFit="1" customWidth="1"/>
    <col min="7290" max="7290" width="21.36328125" bestFit="1" customWidth="1"/>
    <col min="7291" max="7291" width="48.54296875" bestFit="1" customWidth="1"/>
    <col min="7292" max="7292" width="68.26953125" bestFit="1" customWidth="1"/>
    <col min="7293" max="7293" width="65" bestFit="1" customWidth="1"/>
    <col min="7294" max="7294" width="44.54296875" bestFit="1" customWidth="1"/>
    <col min="7295" max="7295" width="38.1796875" bestFit="1" customWidth="1"/>
    <col min="7296" max="7296" width="43.54296875" bestFit="1" customWidth="1"/>
    <col min="7297" max="7297" width="38.36328125" bestFit="1" customWidth="1"/>
    <col min="7298" max="7298" width="42.7265625" bestFit="1" customWidth="1"/>
    <col min="7299" max="7299" width="47.453125" bestFit="1" customWidth="1"/>
    <col min="7300" max="7300" width="44.90625" bestFit="1" customWidth="1"/>
    <col min="7301" max="7301" width="27.54296875" bestFit="1" customWidth="1"/>
    <col min="7302" max="7302" width="33.81640625" bestFit="1" customWidth="1"/>
    <col min="7303" max="7303" width="38.26953125" bestFit="1" customWidth="1"/>
    <col min="7304" max="7304" width="35.90625" bestFit="1" customWidth="1"/>
    <col min="7305" max="7305" width="62.90625" bestFit="1" customWidth="1"/>
    <col min="7306" max="7306" width="37.26953125" bestFit="1" customWidth="1"/>
    <col min="7307" max="7307" width="49.54296875" bestFit="1" customWidth="1"/>
    <col min="7308" max="7308" width="59.1796875" bestFit="1" customWidth="1"/>
    <col min="7309" max="7309" width="47.453125" bestFit="1" customWidth="1"/>
    <col min="7310" max="7310" width="52.453125" bestFit="1" customWidth="1"/>
    <col min="7311" max="7311" width="35.81640625" bestFit="1" customWidth="1"/>
    <col min="7312" max="7312" width="45.36328125" bestFit="1" customWidth="1"/>
    <col min="7313" max="7313" width="42.54296875" bestFit="1" customWidth="1"/>
    <col min="7314" max="7314" width="38.08984375" bestFit="1" customWidth="1"/>
    <col min="7315" max="7315" width="42.54296875" bestFit="1" customWidth="1"/>
    <col min="7316" max="7316" width="40.26953125" bestFit="1" customWidth="1"/>
    <col min="7317" max="7317" width="69.36328125" bestFit="1" customWidth="1"/>
    <col min="7318" max="7319" width="57.26953125" bestFit="1" customWidth="1"/>
    <col min="7320" max="7320" width="59.08984375" bestFit="1" customWidth="1"/>
    <col min="7321" max="7321" width="57.54296875" bestFit="1" customWidth="1"/>
    <col min="7322" max="7322" width="59.36328125" bestFit="1" customWidth="1"/>
    <col min="7323" max="7323" width="39.90625" bestFit="1" customWidth="1"/>
    <col min="7324" max="7324" width="50.6328125" bestFit="1" customWidth="1"/>
    <col min="7325" max="7325" width="30.6328125" bestFit="1" customWidth="1"/>
    <col min="7326" max="7326" width="46.81640625" bestFit="1" customWidth="1"/>
    <col min="7327" max="7327" width="58" bestFit="1" customWidth="1"/>
    <col min="7328" max="7328" width="47.36328125" bestFit="1" customWidth="1"/>
    <col min="7329" max="7329" width="51.6328125" bestFit="1" customWidth="1"/>
    <col min="7330" max="7330" width="40.453125" bestFit="1" customWidth="1"/>
    <col min="7331" max="7331" width="31.08984375" bestFit="1" customWidth="1"/>
    <col min="7332" max="7332" width="65.453125" bestFit="1" customWidth="1"/>
    <col min="7333" max="7333" width="73" bestFit="1" customWidth="1"/>
    <col min="7334" max="7334" width="66.6328125" bestFit="1" customWidth="1"/>
    <col min="7335" max="7335" width="60.81640625" bestFit="1" customWidth="1"/>
    <col min="7336" max="7336" width="67.6328125" bestFit="1" customWidth="1"/>
    <col min="7337" max="7337" width="64" bestFit="1" customWidth="1"/>
    <col min="7338" max="7338" width="54.1796875" bestFit="1" customWidth="1"/>
    <col min="7339" max="7339" width="45.6328125" bestFit="1" customWidth="1"/>
    <col min="7340" max="7340" width="55.36328125" bestFit="1" customWidth="1"/>
    <col min="7341" max="7341" width="60.1796875" bestFit="1" customWidth="1"/>
    <col min="7342" max="7342" width="69.6328125" bestFit="1" customWidth="1"/>
    <col min="7343" max="7343" width="64.453125" bestFit="1" customWidth="1"/>
    <col min="7344" max="7344" width="66.6328125" bestFit="1" customWidth="1"/>
    <col min="7345" max="7345" width="81.26953125" bestFit="1" customWidth="1"/>
    <col min="7346" max="7346" width="59.81640625" bestFit="1" customWidth="1"/>
    <col min="7347" max="7347" width="42.54296875" bestFit="1" customWidth="1"/>
    <col min="7348" max="7348" width="77" bestFit="1" customWidth="1"/>
    <col min="7349" max="7349" width="75.36328125" bestFit="1" customWidth="1"/>
    <col min="7350" max="7350" width="52.54296875" bestFit="1" customWidth="1"/>
    <col min="7351" max="7351" width="66.90625" bestFit="1" customWidth="1"/>
    <col min="7352" max="7352" width="69.453125" bestFit="1" customWidth="1"/>
    <col min="7353" max="7353" width="57.26953125" bestFit="1" customWidth="1"/>
    <col min="7354" max="7354" width="67.453125" bestFit="1" customWidth="1"/>
    <col min="7355" max="7355" width="61.6328125" bestFit="1" customWidth="1"/>
    <col min="7356" max="7356" width="68.54296875" bestFit="1" customWidth="1"/>
    <col min="7357" max="7357" width="60.1796875" bestFit="1" customWidth="1"/>
    <col min="7358" max="7358" width="59.54296875" bestFit="1" customWidth="1"/>
    <col min="7359" max="7359" width="79.36328125" bestFit="1" customWidth="1"/>
    <col min="7360" max="7360" width="68.81640625" bestFit="1" customWidth="1"/>
    <col min="7361" max="7361" width="64" bestFit="1" customWidth="1"/>
    <col min="7362" max="7362" width="67" bestFit="1" customWidth="1"/>
    <col min="7363" max="7363" width="67.26953125" bestFit="1" customWidth="1"/>
    <col min="7364" max="7364" width="53.81640625" bestFit="1" customWidth="1"/>
    <col min="7365" max="7365" width="42.7265625" bestFit="1" customWidth="1"/>
    <col min="7366" max="7366" width="49.36328125" bestFit="1" customWidth="1"/>
    <col min="7367" max="7367" width="50.6328125" bestFit="1" customWidth="1"/>
    <col min="7368" max="7368" width="46.453125" bestFit="1" customWidth="1"/>
    <col min="7369" max="7369" width="27.26953125" bestFit="1" customWidth="1"/>
    <col min="7370" max="7370" width="32.7265625" bestFit="1" customWidth="1"/>
    <col min="7371" max="7371" width="61.81640625" bestFit="1" customWidth="1"/>
    <col min="7372" max="7372" width="28.08984375" bestFit="1" customWidth="1"/>
    <col min="7373" max="7373" width="67" bestFit="1" customWidth="1"/>
    <col min="7374" max="7374" width="40" bestFit="1" customWidth="1"/>
    <col min="7375" max="7375" width="59.6328125" bestFit="1" customWidth="1"/>
    <col min="7376" max="7376" width="49.08984375" bestFit="1" customWidth="1"/>
    <col min="7377" max="7377" width="44.6328125" bestFit="1" customWidth="1"/>
    <col min="7378" max="7378" width="49" bestFit="1" customWidth="1"/>
    <col min="7379" max="7379" width="55.7265625" bestFit="1" customWidth="1"/>
    <col min="7380" max="7380" width="49.7265625" bestFit="1" customWidth="1"/>
    <col min="7381" max="7381" width="45.6328125" bestFit="1" customWidth="1"/>
    <col min="7382" max="7382" width="44.90625" bestFit="1" customWidth="1"/>
    <col min="7383" max="7383" width="31.7265625" bestFit="1" customWidth="1"/>
    <col min="7384" max="7384" width="36.7265625" bestFit="1" customWidth="1"/>
    <col min="7385" max="7385" width="43.54296875" bestFit="1" customWidth="1"/>
    <col min="7386" max="7386" width="41.81640625" bestFit="1" customWidth="1"/>
    <col min="7387" max="7387" width="51" bestFit="1" customWidth="1"/>
    <col min="7388" max="7388" width="54.26953125" bestFit="1" customWidth="1"/>
    <col min="7389" max="7389" width="41.26953125" bestFit="1" customWidth="1"/>
    <col min="7390" max="7390" width="35.7265625" bestFit="1" customWidth="1"/>
    <col min="7391" max="7391" width="32.26953125" bestFit="1" customWidth="1"/>
    <col min="7392" max="7392" width="50.81640625" bestFit="1" customWidth="1"/>
    <col min="7393" max="7393" width="36.26953125" bestFit="1" customWidth="1"/>
    <col min="7394" max="7394" width="35.90625" bestFit="1" customWidth="1"/>
    <col min="7395" max="7395" width="33.453125" bestFit="1" customWidth="1"/>
    <col min="7396" max="7396" width="39.453125" bestFit="1" customWidth="1"/>
    <col min="7397" max="7397" width="34.54296875" bestFit="1" customWidth="1"/>
    <col min="7398" max="7398" width="40" bestFit="1" customWidth="1"/>
    <col min="7399" max="7399" width="42.36328125" bestFit="1" customWidth="1"/>
    <col min="7400" max="7400" width="46.54296875" bestFit="1" customWidth="1"/>
    <col min="7401" max="7401" width="52.81640625" bestFit="1" customWidth="1"/>
    <col min="7402" max="7402" width="55.90625" bestFit="1" customWidth="1"/>
    <col min="7403" max="7403" width="40.7265625" bestFit="1" customWidth="1"/>
    <col min="7404" max="7404" width="38.6328125" bestFit="1" customWidth="1"/>
    <col min="7405" max="7405" width="38" bestFit="1" customWidth="1"/>
    <col min="7406" max="7406" width="45.81640625" bestFit="1" customWidth="1"/>
    <col min="7407" max="7407" width="51.453125" bestFit="1" customWidth="1"/>
    <col min="7408" max="7408" width="43.08984375" bestFit="1" customWidth="1"/>
    <col min="7409" max="7409" width="42.453125" bestFit="1" customWidth="1"/>
    <col min="7410" max="7410" width="49.90625" bestFit="1" customWidth="1"/>
    <col min="7411" max="7411" width="34.81640625" bestFit="1" customWidth="1"/>
    <col min="7412" max="7412" width="37.26953125" bestFit="1" customWidth="1"/>
    <col min="7413" max="7413" width="38.08984375" bestFit="1" customWidth="1"/>
    <col min="7414" max="7414" width="48.1796875" bestFit="1" customWidth="1"/>
    <col min="7415" max="7415" width="55.7265625" bestFit="1" customWidth="1"/>
    <col min="7416" max="7416" width="36.54296875" bestFit="1" customWidth="1"/>
    <col min="7417" max="7417" width="45.08984375" bestFit="1" customWidth="1"/>
    <col min="7418" max="7418" width="40.36328125" bestFit="1" customWidth="1"/>
    <col min="7419" max="7419" width="34.81640625" bestFit="1" customWidth="1"/>
    <col min="7420" max="7420" width="30.6328125" bestFit="1" customWidth="1"/>
    <col min="7421" max="7421" width="23" bestFit="1" customWidth="1"/>
    <col min="7422" max="7422" width="48.08984375" bestFit="1" customWidth="1"/>
    <col min="7423" max="7423" width="46.08984375" bestFit="1" customWidth="1"/>
    <col min="7424" max="7424" width="40.6328125" bestFit="1" customWidth="1"/>
    <col min="7425" max="7425" width="25.1796875" bestFit="1" customWidth="1"/>
    <col min="7426" max="7426" width="52" bestFit="1" customWidth="1"/>
    <col min="7427" max="7427" width="54.7265625" bestFit="1" customWidth="1"/>
    <col min="7428" max="7428" width="36" bestFit="1" customWidth="1"/>
    <col min="7429" max="7429" width="57.26953125" bestFit="1" customWidth="1"/>
    <col min="7430" max="7430" width="41.6328125" bestFit="1" customWidth="1"/>
    <col min="7431" max="7431" width="43.453125" bestFit="1" customWidth="1"/>
    <col min="7432" max="7432" width="41.36328125" bestFit="1" customWidth="1"/>
    <col min="7433" max="7433" width="44" bestFit="1" customWidth="1"/>
    <col min="7434" max="7434" width="42.36328125" bestFit="1" customWidth="1"/>
    <col min="7435" max="7435" width="44.90625" bestFit="1" customWidth="1"/>
    <col min="7436" max="7436" width="56" bestFit="1" customWidth="1"/>
    <col min="7437" max="7437" width="30.6328125" bestFit="1" customWidth="1"/>
    <col min="7438" max="7438" width="35.453125" bestFit="1" customWidth="1"/>
    <col min="7439" max="7439" width="35.36328125" bestFit="1" customWidth="1"/>
    <col min="7440" max="7440" width="35.453125" bestFit="1" customWidth="1"/>
    <col min="7441" max="7441" width="43.90625" bestFit="1" customWidth="1"/>
    <col min="7442" max="7442" width="34.08984375" bestFit="1" customWidth="1"/>
    <col min="7443" max="7443" width="22.26953125" bestFit="1" customWidth="1"/>
    <col min="7444" max="7444" width="33.1796875" bestFit="1" customWidth="1"/>
    <col min="7445" max="7445" width="39.1796875" bestFit="1" customWidth="1"/>
    <col min="7446" max="7446" width="32.453125" bestFit="1" customWidth="1"/>
    <col min="7447" max="7447" width="59.08984375" bestFit="1" customWidth="1"/>
    <col min="7448" max="7448" width="48.453125" bestFit="1" customWidth="1"/>
    <col min="7449" max="7449" width="49.08984375" bestFit="1" customWidth="1"/>
    <col min="7450" max="7450" width="37.7265625" bestFit="1" customWidth="1"/>
    <col min="7451" max="7451" width="34.81640625" bestFit="1" customWidth="1"/>
    <col min="7452" max="7452" width="50.54296875" bestFit="1" customWidth="1"/>
    <col min="7453" max="7453" width="46.54296875" bestFit="1" customWidth="1"/>
    <col min="7454" max="7454" width="53" bestFit="1" customWidth="1"/>
    <col min="7455" max="7455" width="56.453125" bestFit="1" customWidth="1"/>
    <col min="7456" max="7456" width="61.6328125" bestFit="1" customWidth="1"/>
    <col min="7457" max="7457" width="53.54296875" bestFit="1" customWidth="1"/>
    <col min="7458" max="7458" width="41.90625" bestFit="1" customWidth="1"/>
    <col min="7459" max="7459" width="40.7265625" bestFit="1" customWidth="1"/>
    <col min="7460" max="7460" width="38.81640625" bestFit="1" customWidth="1"/>
    <col min="7461" max="7461" width="53.6328125" bestFit="1" customWidth="1"/>
    <col min="7462" max="7462" width="52.1796875" bestFit="1" customWidth="1"/>
    <col min="7463" max="7463" width="51.90625" bestFit="1" customWidth="1"/>
    <col min="7464" max="7464" width="31.26953125" bestFit="1" customWidth="1"/>
    <col min="7465" max="7465" width="40.81640625" bestFit="1" customWidth="1"/>
    <col min="7466" max="7466" width="32.90625" bestFit="1" customWidth="1"/>
    <col min="7467" max="7467" width="41.6328125" bestFit="1" customWidth="1"/>
    <col min="7468" max="7468" width="40.81640625" bestFit="1" customWidth="1"/>
    <col min="7469" max="7469" width="37" bestFit="1" customWidth="1"/>
    <col min="7470" max="7470" width="40.81640625" bestFit="1" customWidth="1"/>
    <col min="7471" max="7471" width="35.7265625" bestFit="1" customWidth="1"/>
    <col min="7472" max="7472" width="37.08984375" bestFit="1" customWidth="1"/>
    <col min="7473" max="7473" width="38.81640625" bestFit="1" customWidth="1"/>
    <col min="7474" max="7474" width="32.453125" bestFit="1" customWidth="1"/>
    <col min="7475" max="7475" width="45.26953125" bestFit="1" customWidth="1"/>
    <col min="7476" max="7476" width="41.1796875" bestFit="1" customWidth="1"/>
    <col min="7477" max="7477" width="41" bestFit="1" customWidth="1"/>
    <col min="7478" max="7478" width="47.7265625" bestFit="1" customWidth="1"/>
    <col min="7479" max="7479" width="45" bestFit="1" customWidth="1"/>
    <col min="7480" max="7480" width="24.6328125" bestFit="1" customWidth="1"/>
    <col min="7481" max="7481" width="35.6328125" bestFit="1" customWidth="1"/>
    <col min="7482" max="7482" width="33.1796875" bestFit="1" customWidth="1"/>
    <col min="7483" max="7483" width="27.26953125" bestFit="1" customWidth="1"/>
    <col min="7484" max="7484" width="60.453125" bestFit="1" customWidth="1"/>
    <col min="7485" max="7485" width="38.6328125" bestFit="1" customWidth="1"/>
    <col min="7486" max="7486" width="44.6328125" bestFit="1" customWidth="1"/>
    <col min="7487" max="7487" width="37.81640625" bestFit="1" customWidth="1"/>
    <col min="7488" max="7488" width="64" bestFit="1" customWidth="1"/>
    <col min="7489" max="7489" width="47.36328125" bestFit="1" customWidth="1"/>
    <col min="7490" max="7490" width="63.453125" bestFit="1" customWidth="1"/>
    <col min="7491" max="7491" width="41.26953125" bestFit="1" customWidth="1"/>
    <col min="7492" max="7492" width="48.36328125" bestFit="1" customWidth="1"/>
    <col min="7493" max="7493" width="66.08984375" bestFit="1" customWidth="1"/>
    <col min="7494" max="7494" width="45.36328125" bestFit="1" customWidth="1"/>
    <col min="7495" max="7495" width="58.1796875" bestFit="1" customWidth="1"/>
    <col min="7496" max="7496" width="46.1796875" bestFit="1" customWidth="1"/>
    <col min="7497" max="7497" width="39.6328125" bestFit="1" customWidth="1"/>
    <col min="7498" max="7498" width="40.08984375" bestFit="1" customWidth="1"/>
    <col min="7499" max="7499" width="49" bestFit="1" customWidth="1"/>
    <col min="7500" max="7500" width="40" bestFit="1" customWidth="1"/>
    <col min="7501" max="7501" width="50.81640625" bestFit="1" customWidth="1"/>
    <col min="7502" max="7502" width="40.1796875" bestFit="1" customWidth="1"/>
    <col min="7503" max="7503" width="52.7265625" bestFit="1" customWidth="1"/>
    <col min="7504" max="7504" width="48" bestFit="1" customWidth="1"/>
    <col min="7505" max="7505" width="46.26953125" bestFit="1" customWidth="1"/>
    <col min="7506" max="7506" width="52.08984375" bestFit="1" customWidth="1"/>
    <col min="7507" max="7507" width="44.26953125" bestFit="1" customWidth="1"/>
    <col min="7508" max="7508" width="34.54296875" bestFit="1" customWidth="1"/>
    <col min="7509" max="7509" width="26.90625" bestFit="1" customWidth="1"/>
    <col min="7510" max="7510" width="50.1796875" bestFit="1" customWidth="1"/>
    <col min="7511" max="7511" width="44.81640625" bestFit="1" customWidth="1"/>
    <col min="7512" max="7512" width="63.54296875" bestFit="1" customWidth="1"/>
    <col min="7513" max="7513" width="44.08984375" bestFit="1" customWidth="1"/>
    <col min="7514" max="7514" width="45.453125" bestFit="1" customWidth="1"/>
    <col min="7515" max="7515" width="49.453125" bestFit="1" customWidth="1"/>
    <col min="7516" max="7516" width="44.54296875" bestFit="1" customWidth="1"/>
    <col min="7517" max="7517" width="42.7265625" bestFit="1" customWidth="1"/>
    <col min="7518" max="7518" width="41.36328125" bestFit="1" customWidth="1"/>
    <col min="7519" max="7519" width="46.1796875" bestFit="1" customWidth="1"/>
    <col min="7520" max="7520" width="42.6328125" bestFit="1" customWidth="1"/>
    <col min="7521" max="7521" width="42.7265625" bestFit="1" customWidth="1"/>
    <col min="7522" max="7522" width="39.6328125" bestFit="1" customWidth="1"/>
    <col min="7523" max="7523" width="59.1796875" bestFit="1" customWidth="1"/>
    <col min="7524" max="7524" width="32.7265625" bestFit="1" customWidth="1"/>
    <col min="7525" max="7525" width="21.81640625" bestFit="1" customWidth="1"/>
    <col min="7526" max="7526" width="38.54296875" bestFit="1" customWidth="1"/>
    <col min="7527" max="7527" width="55.08984375" bestFit="1" customWidth="1"/>
    <col min="7528" max="7528" width="31.1796875" bestFit="1" customWidth="1"/>
    <col min="7529" max="7529" width="49.81640625" bestFit="1" customWidth="1"/>
    <col min="7530" max="7530" width="48.1796875" bestFit="1" customWidth="1"/>
    <col min="7531" max="7531" width="41.26953125" bestFit="1" customWidth="1"/>
    <col min="7532" max="7532" width="46.26953125" bestFit="1" customWidth="1"/>
    <col min="7533" max="7533" width="47.08984375" bestFit="1" customWidth="1"/>
    <col min="7534" max="7534" width="46" bestFit="1" customWidth="1"/>
    <col min="7535" max="7535" width="50.54296875" bestFit="1" customWidth="1"/>
    <col min="7536" max="7536" width="52.6328125" bestFit="1" customWidth="1"/>
    <col min="7537" max="7537" width="63.54296875" bestFit="1" customWidth="1"/>
    <col min="7538" max="7538" width="72.1796875" bestFit="1" customWidth="1"/>
    <col min="7539" max="7539" width="61.453125" bestFit="1" customWidth="1"/>
    <col min="7540" max="7540" width="65.7265625" bestFit="1" customWidth="1"/>
    <col min="7541" max="7541" width="54.36328125" bestFit="1" customWidth="1"/>
    <col min="7542" max="7542" width="56.36328125" bestFit="1" customWidth="1"/>
    <col min="7543" max="7543" width="41.6328125" bestFit="1" customWidth="1"/>
    <col min="7544" max="7544" width="60" bestFit="1" customWidth="1"/>
    <col min="7545" max="7545" width="52.08984375" bestFit="1" customWidth="1"/>
    <col min="7546" max="7546" width="43.90625" bestFit="1" customWidth="1"/>
    <col min="7547" max="7547" width="44.7265625" bestFit="1" customWidth="1"/>
    <col min="7548" max="7548" width="35.08984375" bestFit="1" customWidth="1"/>
    <col min="7549" max="7549" width="39.08984375" bestFit="1" customWidth="1"/>
    <col min="7550" max="7550" width="46.81640625" bestFit="1" customWidth="1"/>
    <col min="7551" max="7551" width="39.54296875" bestFit="1" customWidth="1"/>
    <col min="7552" max="7552" width="49.26953125" bestFit="1" customWidth="1"/>
    <col min="7553" max="7553" width="46.453125" bestFit="1" customWidth="1"/>
    <col min="7554" max="7554" width="44.453125" bestFit="1" customWidth="1"/>
    <col min="7555" max="7555" width="35.1796875" bestFit="1" customWidth="1"/>
    <col min="7556" max="7556" width="32.90625" bestFit="1" customWidth="1"/>
    <col min="7557" max="7557" width="42.54296875" bestFit="1" customWidth="1"/>
    <col min="7558" max="7558" width="37.6328125" bestFit="1" customWidth="1"/>
    <col min="7559" max="7559" width="32.08984375" bestFit="1" customWidth="1"/>
    <col min="7560" max="7560" width="49" bestFit="1" customWidth="1"/>
    <col min="7561" max="7561" width="47" bestFit="1" customWidth="1"/>
    <col min="7562" max="7562" width="45.1796875" bestFit="1" customWidth="1"/>
    <col min="7563" max="7563" width="46.26953125" bestFit="1" customWidth="1"/>
    <col min="7564" max="7564" width="49.1796875" bestFit="1" customWidth="1"/>
    <col min="7565" max="7565" width="49.7265625" bestFit="1" customWidth="1"/>
    <col min="7566" max="7566" width="45.08984375" bestFit="1" customWidth="1"/>
    <col min="7567" max="7567" width="35.7265625" bestFit="1" customWidth="1"/>
    <col min="7568" max="7568" width="39.6328125" bestFit="1" customWidth="1"/>
    <col min="7569" max="7569" width="54.36328125" bestFit="1" customWidth="1"/>
    <col min="7570" max="7570" width="38.81640625" bestFit="1" customWidth="1"/>
    <col min="7571" max="7571" width="37.54296875" bestFit="1" customWidth="1"/>
    <col min="7572" max="7572" width="43.6328125" bestFit="1" customWidth="1"/>
    <col min="7573" max="7573" width="53.81640625" bestFit="1" customWidth="1"/>
    <col min="7574" max="7574" width="42" bestFit="1" customWidth="1"/>
    <col min="7575" max="7575" width="39.26953125" bestFit="1" customWidth="1"/>
    <col min="7576" max="7576" width="36.6328125" bestFit="1" customWidth="1"/>
    <col min="7577" max="7577" width="43.26953125" bestFit="1" customWidth="1"/>
    <col min="7578" max="7578" width="53" bestFit="1" customWidth="1"/>
    <col min="7579" max="7579" width="38.6328125" bestFit="1" customWidth="1"/>
    <col min="7580" max="7580" width="32.6328125" bestFit="1" customWidth="1"/>
    <col min="7581" max="7581" width="43.7265625" bestFit="1" customWidth="1"/>
    <col min="7582" max="7582" width="37.1796875" bestFit="1" customWidth="1"/>
    <col min="7583" max="7583" width="31.36328125" bestFit="1" customWidth="1"/>
    <col min="7584" max="7584" width="38.36328125" bestFit="1" customWidth="1"/>
    <col min="7585" max="7585" width="24.7265625" bestFit="1" customWidth="1"/>
    <col min="7586" max="7586" width="29.6328125" bestFit="1" customWidth="1"/>
    <col min="7587" max="7587" width="39.7265625" bestFit="1" customWidth="1"/>
    <col min="7588" max="7589" width="43.26953125" bestFit="1" customWidth="1"/>
    <col min="7590" max="7590" width="35.6328125" bestFit="1" customWidth="1"/>
    <col min="7591" max="7591" width="51.6328125" bestFit="1" customWidth="1"/>
    <col min="7592" max="7592" width="31.26953125" bestFit="1" customWidth="1"/>
    <col min="7593" max="7593" width="45.90625" bestFit="1" customWidth="1"/>
    <col min="7594" max="7594" width="47.54296875" bestFit="1" customWidth="1"/>
    <col min="7595" max="7595" width="34.36328125" bestFit="1" customWidth="1"/>
    <col min="7596" max="7596" width="40.26953125" bestFit="1" customWidth="1"/>
    <col min="7597" max="7597" width="43.7265625" bestFit="1" customWidth="1"/>
    <col min="7598" max="7598" width="32.1796875" bestFit="1" customWidth="1"/>
    <col min="7599" max="7599" width="54.81640625" bestFit="1" customWidth="1"/>
    <col min="7600" max="7600" width="56.26953125" bestFit="1" customWidth="1"/>
    <col min="7601" max="7601" width="35.90625" bestFit="1" customWidth="1"/>
    <col min="7602" max="7602" width="24" bestFit="1" customWidth="1"/>
    <col min="7603" max="7603" width="43" bestFit="1" customWidth="1"/>
    <col min="7604" max="7604" width="47.7265625" bestFit="1" customWidth="1"/>
    <col min="7605" max="7605" width="33.453125" bestFit="1" customWidth="1"/>
    <col min="7606" max="7606" width="30.36328125" bestFit="1" customWidth="1"/>
    <col min="7607" max="7607" width="41.54296875" bestFit="1" customWidth="1"/>
    <col min="7608" max="7608" width="43.453125" bestFit="1" customWidth="1"/>
    <col min="7609" max="7609" width="44.26953125" bestFit="1" customWidth="1"/>
    <col min="7610" max="7610" width="34.6328125" bestFit="1" customWidth="1"/>
    <col min="7611" max="7611" width="39.26953125" bestFit="1" customWidth="1"/>
    <col min="7612" max="7612" width="41" bestFit="1" customWidth="1"/>
    <col min="7613" max="7613" width="41.7265625" bestFit="1" customWidth="1"/>
    <col min="7614" max="7614" width="65.1796875" bestFit="1" customWidth="1"/>
    <col min="7615" max="7615" width="40.54296875" bestFit="1" customWidth="1"/>
    <col min="7616" max="7616" width="54.1796875" bestFit="1" customWidth="1"/>
    <col min="7617" max="7617" width="33.6328125" bestFit="1" customWidth="1"/>
    <col min="7618" max="7618" width="44.08984375" bestFit="1" customWidth="1"/>
    <col min="7619" max="7619" width="44.54296875" bestFit="1" customWidth="1"/>
    <col min="7620" max="7620" width="36" bestFit="1" customWidth="1"/>
    <col min="7621" max="7621" width="43.26953125" bestFit="1" customWidth="1"/>
    <col min="7622" max="7622" width="32.1796875" bestFit="1" customWidth="1"/>
    <col min="7623" max="7623" width="24.26953125" bestFit="1" customWidth="1"/>
    <col min="7624" max="7624" width="29.08984375" bestFit="1" customWidth="1"/>
    <col min="7625" max="7625" width="34.7265625" bestFit="1" customWidth="1"/>
    <col min="7626" max="7626" width="40.453125" bestFit="1" customWidth="1"/>
    <col min="7627" max="7627" width="51.54296875" bestFit="1" customWidth="1"/>
    <col min="7628" max="7628" width="52.81640625" bestFit="1" customWidth="1"/>
    <col min="7629" max="7629" width="45.36328125" bestFit="1" customWidth="1"/>
    <col min="7630" max="7630" width="45.26953125" bestFit="1" customWidth="1"/>
    <col min="7631" max="7631" width="48" bestFit="1" customWidth="1"/>
    <col min="7632" max="7632" width="47.6328125" bestFit="1" customWidth="1"/>
    <col min="7633" max="7633" width="40.26953125" bestFit="1" customWidth="1"/>
    <col min="7634" max="7634" width="44.36328125" bestFit="1" customWidth="1"/>
    <col min="7635" max="7635" width="65.90625" bestFit="1" customWidth="1"/>
    <col min="7636" max="7636" width="37.7265625" bestFit="1" customWidth="1"/>
    <col min="7637" max="7637" width="54.36328125" bestFit="1" customWidth="1"/>
    <col min="7638" max="7638" width="43.6328125" bestFit="1" customWidth="1"/>
    <col min="7639" max="7639" width="46.08984375" bestFit="1" customWidth="1"/>
    <col min="7640" max="7640" width="42.36328125" bestFit="1" customWidth="1"/>
    <col min="7641" max="7641" width="43.7265625" bestFit="1" customWidth="1"/>
    <col min="7642" max="7642" width="37.90625" bestFit="1" customWidth="1"/>
    <col min="7643" max="7643" width="36.81640625" bestFit="1" customWidth="1"/>
    <col min="7644" max="7644" width="69.08984375" bestFit="1" customWidth="1"/>
    <col min="7645" max="7645" width="48.90625" bestFit="1" customWidth="1"/>
    <col min="7646" max="7646" width="49" bestFit="1" customWidth="1"/>
    <col min="7647" max="7647" width="52.1796875" bestFit="1" customWidth="1"/>
    <col min="7648" max="7648" width="39.6328125" bestFit="1" customWidth="1"/>
    <col min="7649" max="7649" width="47.08984375" bestFit="1" customWidth="1"/>
    <col min="7650" max="7650" width="47.1796875" bestFit="1" customWidth="1"/>
    <col min="7651" max="7651" width="46" bestFit="1" customWidth="1"/>
    <col min="7652" max="7652" width="44.453125" bestFit="1" customWidth="1"/>
    <col min="7653" max="7653" width="41.1796875" bestFit="1" customWidth="1"/>
    <col min="7654" max="7654" width="37.90625" bestFit="1" customWidth="1"/>
    <col min="7655" max="7655" width="55.26953125" bestFit="1" customWidth="1"/>
    <col min="7656" max="7656" width="44.54296875" bestFit="1" customWidth="1"/>
    <col min="7657" max="7657" width="43.6328125" bestFit="1" customWidth="1"/>
    <col min="7658" max="7658" width="42.453125" bestFit="1" customWidth="1"/>
    <col min="7659" max="7659" width="40.1796875" bestFit="1" customWidth="1"/>
    <col min="7660" max="7660" width="35.1796875" bestFit="1" customWidth="1"/>
    <col min="7661" max="7661" width="33.453125" bestFit="1" customWidth="1"/>
    <col min="7662" max="7662" width="39.08984375" bestFit="1" customWidth="1"/>
    <col min="7663" max="7663" width="39.453125" bestFit="1" customWidth="1"/>
    <col min="7664" max="7664" width="48.26953125" bestFit="1" customWidth="1"/>
    <col min="7665" max="7665" width="33.90625" bestFit="1" customWidth="1"/>
    <col min="7666" max="7666" width="62.6328125" bestFit="1" customWidth="1"/>
    <col min="7667" max="7667" width="53.453125" bestFit="1" customWidth="1"/>
    <col min="7668" max="7668" width="72.1796875" bestFit="1" customWidth="1"/>
    <col min="7669" max="7669" width="47.26953125" bestFit="1" customWidth="1"/>
    <col min="7670" max="7670" width="49" bestFit="1" customWidth="1"/>
    <col min="7671" max="7671" width="36.54296875" bestFit="1" customWidth="1"/>
    <col min="7672" max="7672" width="35.54296875" bestFit="1" customWidth="1"/>
    <col min="7673" max="7673" width="45.26953125" bestFit="1" customWidth="1"/>
    <col min="7674" max="7674" width="34" bestFit="1" customWidth="1"/>
    <col min="7675" max="7675" width="40.453125" bestFit="1" customWidth="1"/>
    <col min="7676" max="7676" width="35.6328125" bestFit="1" customWidth="1"/>
    <col min="7677" max="7677" width="72.1796875" bestFit="1" customWidth="1"/>
    <col min="7678" max="7678" width="36.1796875" bestFit="1" customWidth="1"/>
    <col min="7679" max="7679" width="50.1796875" bestFit="1" customWidth="1"/>
    <col min="7680" max="7680" width="41.54296875" bestFit="1" customWidth="1"/>
    <col min="7681" max="7681" width="35.6328125" bestFit="1" customWidth="1"/>
    <col min="7682" max="7682" width="32.7265625" bestFit="1" customWidth="1"/>
    <col min="7683" max="7683" width="34.81640625" bestFit="1" customWidth="1"/>
    <col min="7684" max="7684" width="45.36328125" bestFit="1" customWidth="1"/>
    <col min="7685" max="7685" width="36.1796875" bestFit="1" customWidth="1"/>
    <col min="7686" max="7686" width="35.81640625" bestFit="1" customWidth="1"/>
    <col min="7687" max="7687" width="40.81640625" bestFit="1" customWidth="1"/>
    <col min="7688" max="7688" width="42.1796875" bestFit="1" customWidth="1"/>
    <col min="7689" max="7689" width="41.08984375" bestFit="1" customWidth="1"/>
    <col min="7690" max="7690" width="53.6328125" bestFit="1" customWidth="1"/>
    <col min="7691" max="7691" width="43.54296875" bestFit="1" customWidth="1"/>
    <col min="7692" max="7692" width="51.7265625" bestFit="1" customWidth="1"/>
    <col min="7693" max="7693" width="56.54296875" bestFit="1" customWidth="1"/>
    <col min="7694" max="7694" width="41.6328125" bestFit="1" customWidth="1"/>
    <col min="7695" max="7695" width="25.90625" bestFit="1" customWidth="1"/>
    <col min="7696" max="7696" width="73" bestFit="1" customWidth="1"/>
    <col min="7697" max="7697" width="42.08984375" bestFit="1" customWidth="1"/>
    <col min="7698" max="7698" width="49.1796875" bestFit="1" customWidth="1"/>
    <col min="7699" max="7699" width="43.6328125" bestFit="1" customWidth="1"/>
    <col min="7700" max="7700" width="53.36328125" bestFit="1" customWidth="1"/>
    <col min="7701" max="7701" width="57.6328125" bestFit="1" customWidth="1"/>
    <col min="7702" max="7702" width="47.6328125" bestFit="1" customWidth="1"/>
    <col min="7703" max="7703" width="32.08984375" bestFit="1" customWidth="1"/>
    <col min="7704" max="7704" width="52.26953125" bestFit="1" customWidth="1"/>
    <col min="7705" max="7705" width="55.1796875" bestFit="1" customWidth="1"/>
    <col min="7706" max="7706" width="39.453125" bestFit="1" customWidth="1"/>
    <col min="7707" max="7707" width="54.81640625" bestFit="1" customWidth="1"/>
    <col min="7708" max="7708" width="39.1796875" bestFit="1" customWidth="1"/>
    <col min="7709" max="7709" width="37.08984375" bestFit="1" customWidth="1"/>
    <col min="7710" max="7710" width="56.6328125" bestFit="1" customWidth="1"/>
    <col min="7711" max="7711" width="46.90625" bestFit="1" customWidth="1"/>
    <col min="7712" max="7712" width="44.54296875" bestFit="1" customWidth="1"/>
    <col min="7713" max="7713" width="42.36328125" bestFit="1" customWidth="1"/>
    <col min="7714" max="7714" width="37.1796875" bestFit="1" customWidth="1"/>
    <col min="7715" max="7715" width="48" bestFit="1" customWidth="1"/>
    <col min="7716" max="7716" width="44.08984375" bestFit="1" customWidth="1"/>
    <col min="7717" max="7717" width="35.453125" bestFit="1" customWidth="1"/>
    <col min="7718" max="7718" width="30.90625" bestFit="1" customWidth="1"/>
    <col min="7719" max="7719" width="73.26953125" bestFit="1" customWidth="1"/>
    <col min="7720" max="7720" width="46.90625" bestFit="1" customWidth="1"/>
    <col min="7721" max="7721" width="67.26953125" bestFit="1" customWidth="1"/>
    <col min="7722" max="7722" width="55.08984375" bestFit="1" customWidth="1"/>
    <col min="7723" max="7723" width="53.1796875" bestFit="1" customWidth="1"/>
    <col min="7724" max="7724" width="44" bestFit="1" customWidth="1"/>
    <col min="7725" max="7725" width="53.08984375" bestFit="1" customWidth="1"/>
    <col min="7726" max="7726" width="44.08984375" bestFit="1" customWidth="1"/>
    <col min="7727" max="7727" width="52.1796875" bestFit="1" customWidth="1"/>
    <col min="7728" max="7728" width="40.90625" bestFit="1" customWidth="1"/>
    <col min="7729" max="7729" width="54.1796875" bestFit="1" customWidth="1"/>
    <col min="7730" max="7730" width="34.453125" bestFit="1" customWidth="1"/>
    <col min="7731" max="7731" width="36.6328125" bestFit="1" customWidth="1"/>
    <col min="7732" max="7732" width="47.54296875" bestFit="1" customWidth="1"/>
    <col min="7733" max="7733" width="60.7265625" bestFit="1" customWidth="1"/>
    <col min="7734" max="7734" width="43.36328125" bestFit="1" customWidth="1"/>
    <col min="7735" max="7735" width="53.90625" bestFit="1" customWidth="1"/>
    <col min="7736" max="7736" width="52.08984375" bestFit="1" customWidth="1"/>
    <col min="7737" max="7737" width="36.453125" bestFit="1" customWidth="1"/>
    <col min="7738" max="7738" width="46.08984375" bestFit="1" customWidth="1"/>
    <col min="7739" max="7739" width="40.36328125" bestFit="1" customWidth="1"/>
    <col min="7740" max="7740" width="37.1796875" bestFit="1" customWidth="1"/>
    <col min="7741" max="7741" width="42.90625" bestFit="1" customWidth="1"/>
    <col min="7742" max="7742" width="75.81640625" bestFit="1" customWidth="1"/>
    <col min="7743" max="7743" width="62.36328125" bestFit="1" customWidth="1"/>
    <col min="7744" max="7744" width="60.08984375" bestFit="1" customWidth="1"/>
    <col min="7745" max="7745" width="50.7265625" bestFit="1" customWidth="1"/>
    <col min="7746" max="7746" width="45.08984375" bestFit="1" customWidth="1"/>
    <col min="7747" max="7747" width="63.54296875" bestFit="1" customWidth="1"/>
    <col min="7748" max="7748" width="59.7265625" bestFit="1" customWidth="1"/>
    <col min="7749" max="7749" width="40.36328125" bestFit="1" customWidth="1"/>
    <col min="7750" max="7750" width="43.26953125" bestFit="1" customWidth="1"/>
    <col min="7751" max="7751" width="51.90625" bestFit="1" customWidth="1"/>
    <col min="7752" max="7752" width="69.36328125" bestFit="1" customWidth="1"/>
    <col min="7753" max="7753" width="44.36328125" bestFit="1" customWidth="1"/>
    <col min="7754" max="7754" width="29.54296875" bestFit="1" customWidth="1"/>
    <col min="7755" max="7755" width="41.7265625" bestFit="1" customWidth="1"/>
    <col min="7756" max="7756" width="37.08984375" bestFit="1" customWidth="1"/>
    <col min="7757" max="7757" width="38.6328125" bestFit="1" customWidth="1"/>
    <col min="7758" max="7758" width="45" bestFit="1" customWidth="1"/>
    <col min="7759" max="7759" width="60.81640625" bestFit="1" customWidth="1"/>
    <col min="7760" max="7760" width="48.54296875" bestFit="1" customWidth="1"/>
    <col min="7761" max="7761" width="55" bestFit="1" customWidth="1"/>
    <col min="7762" max="7762" width="51.6328125" bestFit="1" customWidth="1"/>
    <col min="7763" max="7763" width="47.26953125" bestFit="1" customWidth="1"/>
    <col min="7764" max="7764" width="59.6328125" bestFit="1" customWidth="1"/>
    <col min="7765" max="7765" width="62.08984375" bestFit="1" customWidth="1"/>
    <col min="7766" max="7766" width="44.6328125" bestFit="1" customWidth="1"/>
    <col min="7767" max="7767" width="48.6328125" bestFit="1" customWidth="1"/>
    <col min="7768" max="7768" width="49.1796875" bestFit="1" customWidth="1"/>
    <col min="7769" max="7769" width="60.453125" bestFit="1" customWidth="1"/>
    <col min="7770" max="7770" width="51.90625" bestFit="1" customWidth="1"/>
    <col min="7771" max="7771" width="63.6328125" bestFit="1" customWidth="1"/>
    <col min="7772" max="7772" width="53.54296875" bestFit="1" customWidth="1"/>
    <col min="7773" max="7773" width="54" bestFit="1" customWidth="1"/>
    <col min="7774" max="7774" width="58.81640625" bestFit="1" customWidth="1"/>
    <col min="7775" max="7775" width="50.6328125" bestFit="1" customWidth="1"/>
    <col min="7776" max="7776" width="53.08984375" bestFit="1" customWidth="1"/>
    <col min="7777" max="7777" width="27.7265625" bestFit="1" customWidth="1"/>
    <col min="7778" max="7778" width="30.6328125" bestFit="1" customWidth="1"/>
    <col min="7779" max="7779" width="25.54296875" bestFit="1" customWidth="1"/>
    <col min="7780" max="7780" width="41.36328125" bestFit="1" customWidth="1"/>
    <col min="7781" max="7781" width="27" bestFit="1" customWidth="1"/>
    <col min="7782" max="7782" width="24.7265625" bestFit="1" customWidth="1"/>
    <col min="7783" max="7783" width="26.26953125" bestFit="1" customWidth="1"/>
    <col min="7784" max="7784" width="34" bestFit="1" customWidth="1"/>
    <col min="7785" max="7785" width="29.6328125" bestFit="1" customWidth="1"/>
    <col min="7786" max="7786" width="36.81640625" bestFit="1" customWidth="1"/>
    <col min="7787" max="7787" width="53.81640625" bestFit="1" customWidth="1"/>
    <col min="7788" max="7788" width="71.81640625" bestFit="1" customWidth="1"/>
    <col min="7789" max="7789" width="48.6328125" bestFit="1" customWidth="1"/>
    <col min="7790" max="7790" width="49.7265625" bestFit="1" customWidth="1"/>
    <col min="7791" max="7791" width="52.90625" bestFit="1" customWidth="1"/>
    <col min="7792" max="7792" width="40.6328125" bestFit="1" customWidth="1"/>
    <col min="7793" max="7793" width="48.7265625" bestFit="1" customWidth="1"/>
    <col min="7794" max="7794" width="47.26953125" bestFit="1" customWidth="1"/>
    <col min="7795" max="7795" width="42.1796875" bestFit="1" customWidth="1"/>
    <col min="7796" max="7796" width="53.90625" bestFit="1" customWidth="1"/>
    <col min="7797" max="7797" width="45.90625" bestFit="1" customWidth="1"/>
    <col min="7798" max="7798" width="46.6328125" bestFit="1" customWidth="1"/>
    <col min="7799" max="7799" width="41.54296875" bestFit="1" customWidth="1"/>
    <col min="7800" max="7800" width="39.26953125" bestFit="1" customWidth="1"/>
    <col min="7801" max="7801" width="49.90625" bestFit="1" customWidth="1"/>
    <col min="7802" max="7802" width="37.54296875" bestFit="1" customWidth="1"/>
    <col min="7803" max="7803" width="55.26953125" bestFit="1" customWidth="1"/>
    <col min="7804" max="7804" width="48.81640625" bestFit="1" customWidth="1"/>
    <col min="7805" max="7805" width="42" bestFit="1" customWidth="1"/>
    <col min="7806" max="7806" width="54.1796875" bestFit="1" customWidth="1"/>
    <col min="7807" max="7807" width="50.26953125" bestFit="1" customWidth="1"/>
    <col min="7808" max="7808" width="44.453125" bestFit="1" customWidth="1"/>
    <col min="7809" max="7809" width="54.36328125" bestFit="1" customWidth="1"/>
    <col min="7810" max="7810" width="39.36328125" bestFit="1" customWidth="1"/>
    <col min="7811" max="7811" width="54.54296875" bestFit="1" customWidth="1"/>
    <col min="7812" max="7812" width="41.1796875" bestFit="1" customWidth="1"/>
    <col min="7813" max="7813" width="43.6328125" bestFit="1" customWidth="1"/>
    <col min="7814" max="7814" width="39" bestFit="1" customWidth="1"/>
    <col min="7815" max="7815" width="63.08984375" bestFit="1" customWidth="1"/>
    <col min="7816" max="7816" width="46" bestFit="1" customWidth="1"/>
    <col min="7817" max="7817" width="67.453125" bestFit="1" customWidth="1"/>
    <col min="7818" max="7818" width="43" bestFit="1" customWidth="1"/>
    <col min="7819" max="7819" width="49.08984375" bestFit="1" customWidth="1"/>
    <col min="7820" max="7820" width="47.81640625" bestFit="1" customWidth="1"/>
    <col min="7821" max="7821" width="37.08984375" bestFit="1" customWidth="1"/>
    <col min="7822" max="7822" width="40.08984375" bestFit="1" customWidth="1"/>
    <col min="7823" max="7823" width="44.26953125" bestFit="1" customWidth="1"/>
    <col min="7824" max="7824" width="61.54296875" bestFit="1" customWidth="1"/>
    <col min="7825" max="7825" width="50.453125" bestFit="1" customWidth="1"/>
    <col min="7826" max="7826" width="42.453125" bestFit="1" customWidth="1"/>
    <col min="7827" max="7827" width="42.7265625" bestFit="1" customWidth="1"/>
    <col min="7828" max="7828" width="56.26953125" bestFit="1" customWidth="1"/>
    <col min="7829" max="7829" width="51.81640625" bestFit="1" customWidth="1"/>
    <col min="7830" max="7830" width="64.81640625" bestFit="1" customWidth="1"/>
    <col min="7831" max="7831" width="40" bestFit="1" customWidth="1"/>
    <col min="7832" max="7832" width="57.08984375" bestFit="1" customWidth="1"/>
    <col min="7833" max="7833" width="44.1796875" bestFit="1" customWidth="1"/>
    <col min="7834" max="7834" width="39.26953125" bestFit="1" customWidth="1"/>
    <col min="7835" max="7835" width="66.26953125" bestFit="1" customWidth="1"/>
    <col min="7836" max="7836" width="33.08984375" bestFit="1" customWidth="1"/>
    <col min="7837" max="7837" width="47.26953125" bestFit="1" customWidth="1"/>
    <col min="7838" max="7838" width="59.26953125" bestFit="1" customWidth="1"/>
    <col min="7839" max="7839" width="61.6328125" bestFit="1" customWidth="1"/>
    <col min="7840" max="7840" width="56.54296875" bestFit="1" customWidth="1"/>
    <col min="7841" max="7841" width="39.36328125" bestFit="1" customWidth="1"/>
    <col min="7842" max="7842" width="32.08984375" bestFit="1" customWidth="1"/>
    <col min="7843" max="7843" width="37.6328125" bestFit="1" customWidth="1"/>
    <col min="7844" max="7844" width="37.90625" bestFit="1" customWidth="1"/>
    <col min="7845" max="7845" width="38.453125" bestFit="1" customWidth="1"/>
    <col min="7846" max="7846" width="38.6328125" bestFit="1" customWidth="1"/>
    <col min="7847" max="7847" width="42.453125" bestFit="1" customWidth="1"/>
    <col min="7848" max="7848" width="45.453125" bestFit="1" customWidth="1"/>
    <col min="7849" max="7849" width="39.6328125" bestFit="1" customWidth="1"/>
    <col min="7850" max="7850" width="38.7265625" bestFit="1" customWidth="1"/>
    <col min="7851" max="7851" width="31.36328125" bestFit="1" customWidth="1"/>
    <col min="7852" max="7852" width="49.54296875" bestFit="1" customWidth="1"/>
    <col min="7853" max="7853" width="45.08984375" bestFit="1" customWidth="1"/>
    <col min="7854" max="7854" width="48.453125" bestFit="1" customWidth="1"/>
    <col min="7855" max="7855" width="51.90625" bestFit="1" customWidth="1"/>
    <col min="7856" max="7856" width="23.81640625" bestFit="1" customWidth="1"/>
    <col min="7857" max="7857" width="42.36328125" bestFit="1" customWidth="1"/>
    <col min="7858" max="7858" width="43.1796875" bestFit="1" customWidth="1"/>
    <col min="7859" max="7859" width="49" bestFit="1" customWidth="1"/>
    <col min="7860" max="7860" width="76.54296875" bestFit="1" customWidth="1"/>
    <col min="7861" max="7861" width="75.36328125" bestFit="1" customWidth="1"/>
    <col min="7862" max="7862" width="57.1796875" bestFit="1" customWidth="1"/>
    <col min="7863" max="7863" width="54.81640625" bestFit="1" customWidth="1"/>
    <col min="7864" max="7864" width="41" bestFit="1" customWidth="1"/>
    <col min="7865" max="7865" width="59.54296875" bestFit="1" customWidth="1"/>
    <col min="7866" max="7866" width="44.453125" bestFit="1" customWidth="1"/>
    <col min="7867" max="7867" width="66.81640625" bestFit="1" customWidth="1"/>
    <col min="7868" max="7868" width="62.08984375" bestFit="1" customWidth="1"/>
    <col min="7869" max="7869" width="54.26953125" bestFit="1" customWidth="1"/>
    <col min="7870" max="7870" width="54.36328125" bestFit="1" customWidth="1"/>
    <col min="7871" max="7871" width="75.7265625" bestFit="1" customWidth="1"/>
    <col min="7872" max="7872" width="51.7265625" bestFit="1" customWidth="1"/>
    <col min="7873" max="7873" width="69.36328125" bestFit="1" customWidth="1"/>
    <col min="7874" max="7874" width="83.08984375" bestFit="1" customWidth="1"/>
    <col min="7875" max="7875" width="62.54296875" bestFit="1" customWidth="1"/>
    <col min="7876" max="7876" width="47.453125" bestFit="1" customWidth="1"/>
    <col min="7877" max="7877" width="22" bestFit="1" customWidth="1"/>
    <col min="7878" max="7878" width="32.453125" bestFit="1" customWidth="1"/>
    <col min="7879" max="7879" width="30.1796875" bestFit="1" customWidth="1"/>
    <col min="7880" max="7880" width="36.08984375" bestFit="1" customWidth="1"/>
    <col min="7881" max="7881" width="37.08984375" bestFit="1" customWidth="1"/>
    <col min="7882" max="7882" width="23" bestFit="1" customWidth="1"/>
    <col min="7883" max="7883" width="32.7265625" bestFit="1" customWidth="1"/>
    <col min="7884" max="7884" width="38.90625" bestFit="1" customWidth="1"/>
    <col min="7885" max="7885" width="29.36328125" bestFit="1" customWidth="1"/>
    <col min="7886" max="7886" width="31.26953125" bestFit="1" customWidth="1"/>
    <col min="7887" max="7887" width="37.1796875" bestFit="1" customWidth="1"/>
    <col min="7888" max="7888" width="24.36328125" bestFit="1" customWidth="1"/>
    <col min="7889" max="7889" width="32.1796875" bestFit="1" customWidth="1"/>
    <col min="7890" max="7890" width="31" bestFit="1" customWidth="1"/>
    <col min="7891" max="7891" width="32.26953125" bestFit="1" customWidth="1"/>
    <col min="7892" max="7892" width="45.81640625" bestFit="1" customWidth="1"/>
    <col min="7893" max="7893" width="56" bestFit="1" customWidth="1"/>
    <col min="7894" max="7894" width="44.54296875" bestFit="1" customWidth="1"/>
    <col min="7895" max="7895" width="46.26953125" bestFit="1" customWidth="1"/>
    <col min="7896" max="7896" width="60.26953125" bestFit="1" customWidth="1"/>
    <col min="7897" max="7897" width="71.54296875" bestFit="1" customWidth="1"/>
    <col min="7898" max="7898" width="68.90625" bestFit="1" customWidth="1"/>
    <col min="7899" max="7899" width="58.1796875" bestFit="1" customWidth="1"/>
    <col min="7900" max="7900" width="48.26953125" bestFit="1" customWidth="1"/>
    <col min="7901" max="7901" width="49.36328125" bestFit="1" customWidth="1"/>
    <col min="7902" max="7902" width="59.26953125" bestFit="1" customWidth="1"/>
    <col min="7903" max="7903" width="57.26953125" bestFit="1" customWidth="1"/>
    <col min="7904" max="7904" width="57.1796875" bestFit="1" customWidth="1"/>
    <col min="7905" max="7905" width="25.81640625" bestFit="1" customWidth="1"/>
    <col min="7906" max="7906" width="45.453125" bestFit="1" customWidth="1"/>
    <col min="7907" max="7907" width="34.90625" bestFit="1" customWidth="1"/>
    <col min="7908" max="7908" width="35.36328125" bestFit="1" customWidth="1"/>
    <col min="7909" max="7909" width="65.81640625" bestFit="1" customWidth="1"/>
    <col min="7910" max="7910" width="59.36328125" bestFit="1" customWidth="1"/>
    <col min="7911" max="7911" width="60" bestFit="1" customWidth="1"/>
    <col min="7912" max="7913" width="67.90625" bestFit="1" customWidth="1"/>
    <col min="7914" max="7914" width="58.54296875" bestFit="1" customWidth="1"/>
    <col min="7915" max="7915" width="56.453125" bestFit="1" customWidth="1"/>
    <col min="7916" max="7916" width="57.90625" bestFit="1" customWidth="1"/>
    <col min="7917" max="7917" width="61.7265625" bestFit="1" customWidth="1"/>
    <col min="7918" max="7918" width="34.7265625" bestFit="1" customWidth="1"/>
    <col min="7919" max="7919" width="64" bestFit="1" customWidth="1"/>
    <col min="7920" max="7920" width="73.26953125" bestFit="1" customWidth="1"/>
    <col min="7921" max="7921" width="63.90625" bestFit="1" customWidth="1"/>
    <col min="7922" max="7922" width="65.26953125" bestFit="1" customWidth="1"/>
    <col min="7923" max="7923" width="69.1796875" bestFit="1" customWidth="1"/>
    <col min="7924" max="7924" width="36.453125" bestFit="1" customWidth="1"/>
    <col min="7925" max="7925" width="52.54296875" bestFit="1" customWidth="1"/>
    <col min="7926" max="7926" width="55.26953125" bestFit="1" customWidth="1"/>
    <col min="7927" max="7927" width="48" bestFit="1" customWidth="1"/>
    <col min="7928" max="7928" width="64.6328125" bestFit="1" customWidth="1"/>
    <col min="7929" max="7929" width="40.81640625" bestFit="1" customWidth="1"/>
    <col min="7930" max="7930" width="38.6328125" bestFit="1" customWidth="1"/>
    <col min="7931" max="7931" width="64.54296875" bestFit="1" customWidth="1"/>
    <col min="7932" max="7932" width="45.453125" bestFit="1" customWidth="1"/>
    <col min="7933" max="7933" width="58.6328125" bestFit="1" customWidth="1"/>
    <col min="7934" max="7934" width="62.54296875" bestFit="1" customWidth="1"/>
    <col min="7935" max="7935" width="59.26953125" bestFit="1" customWidth="1"/>
    <col min="7936" max="7936" width="46.36328125" bestFit="1" customWidth="1"/>
    <col min="7937" max="7937" width="41.7265625" bestFit="1" customWidth="1"/>
    <col min="7938" max="7938" width="60.26953125" bestFit="1" customWidth="1"/>
    <col min="7939" max="7939" width="56.7265625" bestFit="1" customWidth="1"/>
    <col min="7940" max="7940" width="36.54296875" bestFit="1" customWidth="1"/>
    <col min="7941" max="7941" width="61.453125" bestFit="1" customWidth="1"/>
    <col min="7942" max="7942" width="58.54296875" bestFit="1" customWidth="1"/>
    <col min="7943" max="7943" width="47.90625" bestFit="1" customWidth="1"/>
    <col min="7944" max="7944" width="52.26953125" bestFit="1" customWidth="1"/>
    <col min="7945" max="7945" width="54.6328125" bestFit="1" customWidth="1"/>
    <col min="7946" max="7946" width="65" bestFit="1" customWidth="1"/>
    <col min="7947" max="7947" width="50.26953125" bestFit="1" customWidth="1"/>
    <col min="7948" max="7948" width="46.08984375" bestFit="1" customWidth="1"/>
    <col min="7949" max="7949" width="63.1796875" bestFit="1" customWidth="1"/>
    <col min="7950" max="7950" width="61.08984375" bestFit="1" customWidth="1"/>
    <col min="7951" max="7951" width="62.54296875" bestFit="1" customWidth="1"/>
    <col min="7952" max="7952" width="68.6328125" bestFit="1" customWidth="1"/>
    <col min="7953" max="7953" width="44.90625" bestFit="1" customWidth="1"/>
    <col min="7954" max="7954" width="70" bestFit="1" customWidth="1"/>
    <col min="7955" max="7955" width="73.81640625" bestFit="1" customWidth="1"/>
    <col min="7956" max="7956" width="69.90625" bestFit="1" customWidth="1"/>
    <col min="7957" max="7957" width="61.54296875" bestFit="1" customWidth="1"/>
    <col min="7958" max="7958" width="55.36328125" bestFit="1" customWidth="1"/>
    <col min="7959" max="7959" width="40.1796875" bestFit="1" customWidth="1"/>
    <col min="7960" max="7960" width="39.1796875" bestFit="1" customWidth="1"/>
    <col min="7961" max="7961" width="42.453125" bestFit="1" customWidth="1"/>
    <col min="7962" max="7962" width="31.08984375" bestFit="1" customWidth="1"/>
    <col min="7963" max="7963" width="41.26953125" bestFit="1" customWidth="1"/>
    <col min="7964" max="7964" width="28.08984375" bestFit="1" customWidth="1"/>
    <col min="7965" max="7965" width="37.81640625" bestFit="1" customWidth="1"/>
    <col min="7966" max="7966" width="40.08984375" bestFit="1" customWidth="1"/>
    <col min="7967" max="7967" width="42.08984375" bestFit="1" customWidth="1"/>
    <col min="7968" max="7968" width="47.08984375" bestFit="1" customWidth="1"/>
    <col min="7969" max="7969" width="44" bestFit="1" customWidth="1"/>
    <col min="7970" max="7970" width="40.90625" bestFit="1" customWidth="1"/>
    <col min="7971" max="7971" width="48.08984375" bestFit="1" customWidth="1"/>
    <col min="7972" max="7972" width="32.453125" bestFit="1" customWidth="1"/>
    <col min="7973" max="7973" width="49.1796875" bestFit="1" customWidth="1"/>
    <col min="7974" max="7974" width="45.26953125" bestFit="1" customWidth="1"/>
    <col min="7975" max="7975" width="50.1796875" bestFit="1" customWidth="1"/>
    <col min="7976" max="7976" width="58.08984375" bestFit="1" customWidth="1"/>
    <col min="7977" max="7977" width="44" bestFit="1" customWidth="1"/>
    <col min="7978" max="7978" width="50.26953125" bestFit="1" customWidth="1"/>
    <col min="7979" max="7979" width="81.08984375" bestFit="1" customWidth="1"/>
    <col min="7980" max="7980" width="63.54296875" bestFit="1" customWidth="1"/>
    <col min="7981" max="7981" width="69.90625" bestFit="1" customWidth="1"/>
    <col min="7982" max="7982" width="62.1796875" bestFit="1" customWidth="1"/>
    <col min="7983" max="7983" width="67.453125" bestFit="1" customWidth="1"/>
    <col min="7984" max="7984" width="71.36328125" bestFit="1" customWidth="1"/>
    <col min="7985" max="7985" width="63.54296875" bestFit="1" customWidth="1"/>
    <col min="7986" max="7986" width="67.453125" bestFit="1" customWidth="1"/>
    <col min="7987" max="7987" width="62" bestFit="1" customWidth="1"/>
    <col min="7988" max="7988" width="35.26953125" bestFit="1" customWidth="1"/>
    <col min="7989" max="7989" width="28.6328125" bestFit="1" customWidth="1"/>
    <col min="7990" max="7990" width="48.54296875" bestFit="1" customWidth="1"/>
    <col min="7991" max="7991" width="41.81640625" bestFit="1" customWidth="1"/>
    <col min="7992" max="7992" width="41.90625" bestFit="1" customWidth="1"/>
    <col min="7993" max="7993" width="64.08984375" bestFit="1" customWidth="1"/>
    <col min="7994" max="7994" width="65.453125" bestFit="1" customWidth="1"/>
    <col min="7995" max="7995" width="76.7265625" bestFit="1" customWidth="1"/>
    <col min="7996" max="7996" width="73.6328125" bestFit="1" customWidth="1"/>
    <col min="7997" max="7997" width="61.81640625" bestFit="1" customWidth="1"/>
    <col min="7998" max="7998" width="63.26953125" bestFit="1" customWidth="1"/>
    <col min="7999" max="7999" width="70.6328125" bestFit="1" customWidth="1"/>
    <col min="8000" max="8000" width="78.1796875" bestFit="1" customWidth="1"/>
    <col min="8001" max="8001" width="77.36328125" bestFit="1" customWidth="1"/>
    <col min="8002" max="8002" width="51.1796875" bestFit="1" customWidth="1"/>
    <col min="8003" max="8003" width="69.90625" bestFit="1" customWidth="1"/>
    <col min="8004" max="8004" width="69.1796875" bestFit="1" customWidth="1"/>
    <col min="8005" max="8005" width="61.36328125" bestFit="1" customWidth="1"/>
    <col min="8006" max="8006" width="74.54296875" bestFit="1" customWidth="1"/>
    <col min="8007" max="8007" width="66.7265625" bestFit="1" customWidth="1"/>
    <col min="8008" max="8008" width="70.6328125" bestFit="1" customWidth="1"/>
    <col min="8009" max="8009" width="62.81640625" bestFit="1" customWidth="1"/>
    <col min="8010" max="8010" width="56.453125" bestFit="1" customWidth="1"/>
    <col min="8011" max="8011" width="74.54296875" bestFit="1" customWidth="1"/>
    <col min="8012" max="8012" width="66.7265625" bestFit="1" customWidth="1"/>
    <col min="8013" max="8013" width="61.1796875" bestFit="1" customWidth="1"/>
    <col min="8014" max="8014" width="52.1796875" bestFit="1" customWidth="1"/>
    <col min="8015" max="8015" width="48.54296875" bestFit="1" customWidth="1"/>
    <col min="8016" max="8016" width="70.36328125" bestFit="1" customWidth="1"/>
    <col min="8017" max="8017" width="47.7265625" bestFit="1" customWidth="1"/>
    <col min="8018" max="8018" width="53" bestFit="1" customWidth="1"/>
    <col min="8019" max="8019" width="43.54296875" bestFit="1" customWidth="1"/>
    <col min="8020" max="8020" width="70" bestFit="1" customWidth="1"/>
    <col min="8021" max="8021" width="69.54296875" bestFit="1" customWidth="1"/>
    <col min="8022" max="8022" width="40.6328125" bestFit="1" customWidth="1"/>
    <col min="8023" max="8023" width="65.90625" bestFit="1" customWidth="1"/>
    <col min="8024" max="8024" width="45.26953125" bestFit="1" customWidth="1"/>
    <col min="8025" max="8025" width="66.1796875" bestFit="1" customWidth="1"/>
    <col min="8026" max="8026" width="40.26953125" bestFit="1" customWidth="1"/>
    <col min="8027" max="8027" width="51.453125" bestFit="1" customWidth="1"/>
    <col min="8028" max="8028" width="69.453125" bestFit="1" customWidth="1"/>
    <col min="8029" max="8029" width="61.6328125" bestFit="1" customWidth="1"/>
    <col min="8030" max="8030" width="70.90625" bestFit="1" customWidth="1"/>
    <col min="8031" max="8031" width="67" bestFit="1" customWidth="1"/>
    <col min="8032" max="8032" width="52.6328125" bestFit="1" customWidth="1"/>
    <col min="8033" max="8033" width="69.08984375" bestFit="1" customWidth="1"/>
    <col min="8034" max="8034" width="66.54296875" bestFit="1" customWidth="1"/>
    <col min="8035" max="8035" width="66.08984375" bestFit="1" customWidth="1"/>
    <col min="8036" max="8036" width="52.453125" bestFit="1" customWidth="1"/>
    <col min="8037" max="8037" width="51.26953125" bestFit="1" customWidth="1"/>
    <col min="8038" max="8038" width="49.453125" bestFit="1" customWidth="1"/>
    <col min="8039" max="8039" width="42.6328125" bestFit="1" customWidth="1"/>
    <col min="8040" max="8040" width="43.54296875" bestFit="1" customWidth="1"/>
    <col min="8041" max="8041" width="66.26953125" bestFit="1" customWidth="1"/>
    <col min="8042" max="8042" width="68.54296875" bestFit="1" customWidth="1"/>
    <col min="8043" max="8043" width="49.453125" bestFit="1" customWidth="1"/>
    <col min="8044" max="8044" width="47.81640625" bestFit="1" customWidth="1"/>
    <col min="8045" max="8045" width="52.7265625" bestFit="1" customWidth="1"/>
    <col min="8046" max="8046" width="52.08984375" bestFit="1" customWidth="1"/>
    <col min="8047" max="8047" width="35.6328125" bestFit="1" customWidth="1"/>
    <col min="8048" max="8048" width="42.26953125" bestFit="1" customWidth="1"/>
    <col min="8049" max="8049" width="47.81640625" bestFit="1" customWidth="1"/>
    <col min="8050" max="8050" width="55.81640625" bestFit="1" customWidth="1"/>
    <col min="8051" max="8051" width="55" bestFit="1" customWidth="1"/>
    <col min="8052" max="8052" width="48.90625" bestFit="1" customWidth="1"/>
    <col min="8053" max="8053" width="29.453125" bestFit="1" customWidth="1"/>
    <col min="8054" max="8054" width="71.81640625" bestFit="1" customWidth="1"/>
    <col min="8055" max="8055" width="49.7265625" bestFit="1" customWidth="1"/>
    <col min="8056" max="8056" width="46.36328125" bestFit="1" customWidth="1"/>
    <col min="8057" max="8057" width="35.1796875" bestFit="1" customWidth="1"/>
    <col min="8058" max="8058" width="37.6328125" bestFit="1" customWidth="1"/>
    <col min="8059" max="8059" width="44.90625" bestFit="1" customWidth="1"/>
    <col min="8060" max="8060" width="35.26953125" bestFit="1" customWidth="1"/>
    <col min="8061" max="8061" width="35.08984375" bestFit="1" customWidth="1"/>
    <col min="8062" max="8062" width="28.1796875" bestFit="1" customWidth="1"/>
    <col min="8063" max="8063" width="29.36328125" bestFit="1" customWidth="1"/>
    <col min="8064" max="8064" width="32" bestFit="1" customWidth="1"/>
    <col min="8065" max="8065" width="26.26953125" bestFit="1" customWidth="1"/>
    <col min="8066" max="8066" width="71.36328125" bestFit="1" customWidth="1"/>
    <col min="8067" max="8067" width="47.6328125" bestFit="1" customWidth="1"/>
    <col min="8068" max="8068" width="47.36328125" bestFit="1" customWidth="1"/>
    <col min="8069" max="8069" width="32.1796875" bestFit="1" customWidth="1"/>
    <col min="8070" max="8070" width="49.453125" bestFit="1" customWidth="1"/>
    <col min="8071" max="8071" width="44.36328125" bestFit="1" customWidth="1"/>
    <col min="8072" max="8072" width="49.453125" bestFit="1" customWidth="1"/>
    <col min="8073" max="8073" width="62.26953125" bestFit="1" customWidth="1"/>
    <col min="8074" max="8074" width="49.08984375" bestFit="1" customWidth="1"/>
    <col min="8075" max="8075" width="68.453125" bestFit="1" customWidth="1"/>
    <col min="8076" max="8076" width="54.6328125" bestFit="1" customWidth="1"/>
    <col min="8077" max="8077" width="53.36328125" bestFit="1" customWidth="1"/>
    <col min="8078" max="8078" width="30.6328125" bestFit="1" customWidth="1"/>
    <col min="8079" max="8079" width="75.08984375" bestFit="1" customWidth="1"/>
    <col min="8080" max="8080" width="49.90625" bestFit="1" customWidth="1"/>
    <col min="8081" max="8081" width="50.1796875" bestFit="1" customWidth="1"/>
    <col min="8082" max="8082" width="43.453125" bestFit="1" customWidth="1"/>
    <col min="8083" max="8083" width="49.1796875" bestFit="1" customWidth="1"/>
    <col min="8084" max="8084" width="80.81640625" bestFit="1" customWidth="1"/>
    <col min="8085" max="8085" width="36" bestFit="1" customWidth="1"/>
    <col min="8086" max="8086" width="32.26953125" bestFit="1" customWidth="1"/>
    <col min="8087" max="8087" width="28.54296875" bestFit="1" customWidth="1"/>
    <col min="8088" max="8088" width="55.90625" bestFit="1" customWidth="1"/>
    <col min="8089" max="8089" width="62.7265625" bestFit="1" customWidth="1"/>
    <col min="8090" max="8090" width="43" bestFit="1" customWidth="1"/>
    <col min="8091" max="8091" width="57.7265625" bestFit="1" customWidth="1"/>
    <col min="8092" max="8092" width="44.54296875" bestFit="1" customWidth="1"/>
    <col min="8093" max="8093" width="46.7265625" bestFit="1" customWidth="1"/>
    <col min="8094" max="8094" width="38.1796875" bestFit="1" customWidth="1"/>
    <col min="8095" max="8095" width="40.26953125" bestFit="1" customWidth="1"/>
    <col min="8096" max="8096" width="47.08984375" bestFit="1" customWidth="1"/>
    <col min="8097" max="8097" width="49" bestFit="1" customWidth="1"/>
    <col min="8098" max="8098" width="48.6328125" bestFit="1" customWidth="1"/>
    <col min="8099" max="8099" width="51.26953125" bestFit="1" customWidth="1"/>
    <col min="8100" max="8100" width="34.7265625" bestFit="1" customWidth="1"/>
    <col min="8101" max="8101" width="35.26953125" bestFit="1" customWidth="1"/>
    <col min="8102" max="8102" width="42.08984375" bestFit="1" customWidth="1"/>
    <col min="8103" max="8103" width="28" bestFit="1" customWidth="1"/>
    <col min="8104" max="8104" width="36" bestFit="1" customWidth="1"/>
    <col min="8105" max="8105" width="42.6328125" bestFit="1" customWidth="1"/>
    <col min="8106" max="8106" width="42.1796875" bestFit="1" customWidth="1"/>
    <col min="8107" max="8107" width="28.54296875" bestFit="1" customWidth="1"/>
    <col min="8108" max="8108" width="49.7265625" bestFit="1" customWidth="1"/>
    <col min="8109" max="8109" width="28.1796875" bestFit="1" customWidth="1"/>
    <col min="8110" max="8110" width="68.7265625" bestFit="1" customWidth="1"/>
    <col min="8111" max="8111" width="59.54296875" bestFit="1" customWidth="1"/>
    <col min="8112" max="8112" width="61.1796875" bestFit="1" customWidth="1"/>
    <col min="8113" max="8113" width="72.90625" bestFit="1" customWidth="1"/>
    <col min="8114" max="8114" width="67.6328125" bestFit="1" customWidth="1"/>
    <col min="8115" max="8115" width="40.1796875" bestFit="1" customWidth="1"/>
    <col min="8116" max="8116" width="77.453125" bestFit="1" customWidth="1"/>
    <col min="8117" max="8117" width="67.1796875" bestFit="1" customWidth="1"/>
    <col min="8118" max="8118" width="46.453125" bestFit="1" customWidth="1"/>
    <col min="8119" max="8119" width="42.6328125" bestFit="1" customWidth="1"/>
    <col min="8120" max="8120" width="42.1796875" bestFit="1" customWidth="1"/>
    <col min="8121" max="8121" width="39.08984375" bestFit="1" customWidth="1"/>
    <col min="8122" max="8122" width="43.54296875" bestFit="1" customWidth="1"/>
    <col min="8123" max="8123" width="41.54296875" bestFit="1" customWidth="1"/>
    <col min="8124" max="8124" width="44.08984375" bestFit="1" customWidth="1"/>
    <col min="8125" max="8125" width="53" bestFit="1" customWidth="1"/>
    <col min="8126" max="8126" width="38.90625" bestFit="1" customWidth="1"/>
    <col min="8127" max="8127" width="37" bestFit="1" customWidth="1"/>
    <col min="8128" max="8128" width="50.26953125" bestFit="1" customWidth="1"/>
    <col min="8129" max="8129" width="45" bestFit="1" customWidth="1"/>
    <col min="8130" max="8130" width="45.6328125" bestFit="1" customWidth="1"/>
    <col min="8131" max="8131" width="37.1796875" bestFit="1" customWidth="1"/>
    <col min="8132" max="8132" width="46.08984375" bestFit="1" customWidth="1"/>
    <col min="8133" max="8133" width="40.6328125" bestFit="1" customWidth="1"/>
    <col min="8134" max="8134" width="38.7265625" bestFit="1" customWidth="1"/>
    <col min="8135" max="8135" width="29.36328125" bestFit="1" customWidth="1"/>
    <col min="8136" max="8136" width="28.08984375" bestFit="1" customWidth="1"/>
    <col min="8137" max="8137" width="46.54296875" bestFit="1" customWidth="1"/>
    <col min="8138" max="8138" width="32.54296875" bestFit="1" customWidth="1"/>
    <col min="8139" max="8139" width="40.7265625" bestFit="1" customWidth="1"/>
    <col min="8140" max="8140" width="35.7265625" bestFit="1" customWidth="1"/>
    <col min="8141" max="8141" width="37.1796875" bestFit="1" customWidth="1"/>
    <col min="8142" max="8142" width="32.08984375" bestFit="1" customWidth="1"/>
    <col min="8143" max="8143" width="41.36328125" bestFit="1" customWidth="1"/>
    <col min="8144" max="8144" width="47" bestFit="1" customWidth="1"/>
    <col min="8145" max="8145" width="45.36328125" bestFit="1" customWidth="1"/>
    <col min="8146" max="8146" width="51.7265625" bestFit="1" customWidth="1"/>
    <col min="8147" max="8147" width="51.54296875" bestFit="1" customWidth="1"/>
    <col min="8148" max="8148" width="35.6328125" bestFit="1" customWidth="1"/>
    <col min="8149" max="8149" width="36.54296875" bestFit="1" customWidth="1"/>
    <col min="8150" max="8150" width="32" bestFit="1" customWidth="1"/>
    <col min="8151" max="8151" width="25.90625" bestFit="1" customWidth="1"/>
    <col min="8152" max="8152" width="33.90625" bestFit="1" customWidth="1"/>
    <col min="8153" max="8153" width="42.90625" bestFit="1" customWidth="1"/>
    <col min="8154" max="8154" width="46.26953125" bestFit="1" customWidth="1"/>
    <col min="8155" max="8155" width="52.08984375" bestFit="1" customWidth="1"/>
    <col min="8156" max="8156" width="42.6328125" bestFit="1" customWidth="1"/>
    <col min="8157" max="8157" width="40.36328125" bestFit="1" customWidth="1"/>
    <col min="8158" max="8158" width="42.81640625" bestFit="1" customWidth="1"/>
    <col min="8159" max="8159" width="28.6328125" bestFit="1" customWidth="1"/>
    <col min="8160" max="8160" width="25.26953125" bestFit="1" customWidth="1"/>
    <col min="8161" max="8161" width="47" bestFit="1" customWidth="1"/>
    <col min="8162" max="8162" width="36.6328125" bestFit="1" customWidth="1"/>
    <col min="8163" max="8163" width="35.26953125" bestFit="1" customWidth="1"/>
    <col min="8164" max="8164" width="35.08984375" bestFit="1" customWidth="1"/>
    <col min="8165" max="8165" width="33.08984375" bestFit="1" customWidth="1"/>
    <col min="8166" max="8166" width="55" bestFit="1" customWidth="1"/>
    <col min="8167" max="8167" width="43.7265625" bestFit="1" customWidth="1"/>
    <col min="8168" max="8168" width="62.453125" bestFit="1" customWidth="1"/>
    <col min="8169" max="8169" width="61.36328125" bestFit="1" customWidth="1"/>
    <col min="8170" max="8170" width="69.36328125" bestFit="1" customWidth="1"/>
    <col min="8171" max="8171" width="79.7265625" bestFit="1" customWidth="1"/>
    <col min="8172" max="8172" width="51.36328125" bestFit="1" customWidth="1"/>
    <col min="8173" max="8173" width="83.453125" bestFit="1" customWidth="1"/>
    <col min="8174" max="8174" width="83.08984375" bestFit="1" customWidth="1"/>
    <col min="8175" max="8175" width="59.7265625" bestFit="1" customWidth="1"/>
    <col min="8176" max="8176" width="40.1796875" bestFit="1" customWidth="1"/>
    <col min="8177" max="8177" width="41.54296875" bestFit="1" customWidth="1"/>
    <col min="8178" max="8178" width="48" bestFit="1" customWidth="1"/>
    <col min="8179" max="8179" width="52.26953125" bestFit="1" customWidth="1"/>
    <col min="8180" max="8180" width="64.81640625" bestFit="1" customWidth="1"/>
    <col min="8181" max="8181" width="35" bestFit="1" customWidth="1"/>
    <col min="8182" max="8182" width="38.7265625" bestFit="1" customWidth="1"/>
    <col min="8183" max="8183" width="48.54296875" bestFit="1" customWidth="1"/>
    <col min="8184" max="8184" width="50.54296875" bestFit="1" customWidth="1"/>
    <col min="8185" max="8185" width="48.1796875" bestFit="1" customWidth="1"/>
    <col min="8186" max="8186" width="73.1796875" bestFit="1" customWidth="1"/>
    <col min="8187" max="8187" width="39.36328125" bestFit="1" customWidth="1"/>
    <col min="8188" max="8188" width="42.1796875" bestFit="1" customWidth="1"/>
    <col min="8189" max="8189" width="47.453125" bestFit="1" customWidth="1"/>
    <col min="8190" max="8190" width="42.453125" bestFit="1" customWidth="1"/>
    <col min="8191" max="8191" width="44.90625" bestFit="1" customWidth="1"/>
    <col min="8192" max="8192" width="49.54296875" bestFit="1" customWidth="1"/>
    <col min="8193" max="8193" width="45.81640625" bestFit="1" customWidth="1"/>
    <col min="8194" max="8194" width="62.26953125" bestFit="1" customWidth="1"/>
    <col min="8195" max="8195" width="48.81640625" bestFit="1" customWidth="1"/>
    <col min="8196" max="8196" width="39.6328125" bestFit="1" customWidth="1"/>
    <col min="8197" max="8197" width="47.453125" bestFit="1" customWidth="1"/>
    <col min="8198" max="8198" width="44.90625" bestFit="1" customWidth="1"/>
    <col min="8199" max="8199" width="49.453125" bestFit="1" customWidth="1"/>
    <col min="8200" max="8200" width="48.7265625" bestFit="1" customWidth="1"/>
    <col min="8201" max="8201" width="54.81640625" bestFit="1" customWidth="1"/>
    <col min="8202" max="8202" width="45.90625" bestFit="1" customWidth="1"/>
    <col min="8203" max="8203" width="47.08984375" bestFit="1" customWidth="1"/>
    <col min="8204" max="8204" width="49.81640625" bestFit="1" customWidth="1"/>
    <col min="8205" max="8205" width="45.81640625" bestFit="1" customWidth="1"/>
    <col min="8206" max="8206" width="53.26953125" bestFit="1" customWidth="1"/>
    <col min="8207" max="8207" width="45.08984375" bestFit="1" customWidth="1"/>
    <col min="8208" max="8208" width="47.6328125" bestFit="1" customWidth="1"/>
    <col min="8209" max="8209" width="39.453125" bestFit="1" customWidth="1"/>
    <col min="8210" max="8210" width="48.7265625" bestFit="1" customWidth="1"/>
    <col min="8211" max="8211" width="54.81640625" bestFit="1" customWidth="1"/>
    <col min="8212" max="8212" width="49.54296875" bestFit="1" customWidth="1"/>
    <col min="8213" max="8213" width="47.08984375" bestFit="1" customWidth="1"/>
    <col min="8214" max="8214" width="47.26953125" bestFit="1" customWidth="1"/>
    <col min="8215" max="8215" width="31.6328125" bestFit="1" customWidth="1"/>
    <col min="8216" max="8216" width="42.6328125" bestFit="1" customWidth="1"/>
    <col min="8217" max="8217" width="40.90625" bestFit="1" customWidth="1"/>
    <col min="8218" max="8218" width="49.453125" bestFit="1" customWidth="1"/>
    <col min="8219" max="8219" width="47.81640625" bestFit="1" customWidth="1"/>
    <col min="8220" max="8220" width="56.90625" bestFit="1" customWidth="1"/>
    <col min="8221" max="8221" width="49.453125" bestFit="1" customWidth="1"/>
    <col min="8222" max="8222" width="57.54296875" bestFit="1" customWidth="1"/>
    <col min="8223" max="8223" width="55.6328125" bestFit="1" customWidth="1"/>
    <col min="8224" max="8224" width="63" bestFit="1" customWidth="1"/>
    <col min="8225" max="8225" width="55.81640625" bestFit="1" customWidth="1"/>
    <col min="8226" max="8226" width="54.08984375" bestFit="1" customWidth="1"/>
    <col min="8227" max="8227" width="47.26953125" bestFit="1" customWidth="1"/>
    <col min="8228" max="8228" width="45.6328125" bestFit="1" customWidth="1"/>
    <col min="8229" max="8229" width="53.26953125" bestFit="1" customWidth="1"/>
    <col min="8230" max="8230" width="48.7265625" bestFit="1" customWidth="1"/>
    <col min="8231" max="8231" width="47.08984375" bestFit="1" customWidth="1"/>
    <col min="8232" max="8232" width="54.81640625" bestFit="1" customWidth="1"/>
    <col min="8233" max="8233" width="45.90625" bestFit="1" customWidth="1"/>
    <col min="8234" max="8234" width="53.90625" bestFit="1" customWidth="1"/>
    <col min="8235" max="8235" width="55.81640625" bestFit="1" customWidth="1"/>
    <col min="8236" max="8236" width="52.6328125" bestFit="1" customWidth="1"/>
    <col min="8237" max="8237" width="53.54296875" bestFit="1" customWidth="1"/>
    <col min="8238" max="8238" width="45.08984375" bestFit="1" customWidth="1"/>
    <col min="8239" max="8239" width="52.81640625" bestFit="1" customWidth="1"/>
    <col min="8240" max="8240" width="55" bestFit="1" customWidth="1"/>
    <col min="8241" max="8241" width="40.6328125" bestFit="1" customWidth="1"/>
    <col min="8242" max="8242" width="39" bestFit="1" customWidth="1"/>
    <col min="8243" max="8243" width="39.1796875" bestFit="1" customWidth="1"/>
    <col min="8244" max="8244" width="56.453125" bestFit="1" customWidth="1"/>
    <col min="8245" max="8245" width="55" bestFit="1" customWidth="1"/>
    <col min="8246" max="8246" width="56.453125" bestFit="1" customWidth="1"/>
    <col min="8247" max="8247" width="57.1796875" bestFit="1" customWidth="1"/>
    <col min="8248" max="8248" width="60.08984375" bestFit="1" customWidth="1"/>
    <col min="8249" max="8249" width="48.81640625" bestFit="1" customWidth="1"/>
    <col min="8250" max="8250" width="44.6328125" bestFit="1" customWidth="1"/>
    <col min="8251" max="8251" width="64" bestFit="1" customWidth="1"/>
    <col min="8252" max="8252" width="56.81640625" bestFit="1" customWidth="1"/>
    <col min="8253" max="8255" width="56.453125" bestFit="1" customWidth="1"/>
    <col min="8256" max="8256" width="57.1796875" bestFit="1" customWidth="1"/>
    <col min="8257" max="8258" width="58.6328125" bestFit="1" customWidth="1"/>
    <col min="8259" max="8259" width="56.453125" bestFit="1" customWidth="1"/>
    <col min="8260" max="8260" width="48.81640625" bestFit="1" customWidth="1"/>
    <col min="8261" max="8261" width="44.6328125" bestFit="1" customWidth="1"/>
    <col min="8262" max="8262" width="56.81640625" bestFit="1" customWidth="1"/>
    <col min="8263" max="8263" width="65.1796875" bestFit="1" customWidth="1"/>
    <col min="8264" max="8264" width="56.453125" bestFit="1" customWidth="1"/>
    <col min="8265" max="8265" width="42.6328125" bestFit="1" customWidth="1"/>
    <col min="8266" max="8266" width="49.08984375" bestFit="1" customWidth="1"/>
    <col min="8267" max="8267" width="47.90625" bestFit="1" customWidth="1"/>
    <col min="8268" max="8268" width="55.1796875" bestFit="1" customWidth="1"/>
    <col min="8269" max="8269" width="48.6328125" bestFit="1" customWidth="1"/>
    <col min="8270" max="8270" width="56.6328125" bestFit="1" customWidth="1"/>
    <col min="8271" max="8271" width="24.90625" bestFit="1" customWidth="1"/>
    <col min="8272" max="8272" width="27.54296875" bestFit="1" customWidth="1"/>
    <col min="8273" max="8273" width="24.7265625" bestFit="1" customWidth="1"/>
    <col min="8274" max="8274" width="34.453125" bestFit="1" customWidth="1"/>
    <col min="8275" max="8275" width="34.90625" bestFit="1" customWidth="1"/>
    <col min="8276" max="8276" width="36.7265625" bestFit="1" customWidth="1"/>
    <col min="8277" max="8277" width="46.54296875" bestFit="1" customWidth="1"/>
    <col min="8278" max="8278" width="44.08984375" bestFit="1" customWidth="1"/>
    <col min="8279" max="8279" width="41.90625" bestFit="1" customWidth="1"/>
    <col min="8280" max="8280" width="39.7265625" bestFit="1" customWidth="1"/>
    <col min="8281" max="8281" width="47.36328125" bestFit="1" customWidth="1"/>
    <col min="8282" max="8282" width="56.7265625" bestFit="1" customWidth="1"/>
    <col min="8283" max="8283" width="32.36328125" bestFit="1" customWidth="1"/>
    <col min="8284" max="8284" width="39.7265625" bestFit="1" customWidth="1"/>
    <col min="8285" max="8285" width="53.6328125" bestFit="1" customWidth="1"/>
    <col min="8286" max="8286" width="55.54296875" bestFit="1" customWidth="1"/>
    <col min="8287" max="8287" width="50.08984375" bestFit="1" customWidth="1"/>
    <col min="8288" max="8288" width="53.08984375" bestFit="1" customWidth="1"/>
    <col min="8289" max="8289" width="51.453125" bestFit="1" customWidth="1"/>
    <col min="8290" max="8290" width="50.7265625" bestFit="1" customWidth="1"/>
    <col min="8291" max="8291" width="46.81640625" bestFit="1" customWidth="1"/>
    <col min="8292" max="8292" width="55.1796875" bestFit="1" customWidth="1"/>
    <col min="8293" max="8293" width="49.90625" bestFit="1" customWidth="1"/>
    <col min="8294" max="8294" width="36" bestFit="1" customWidth="1"/>
    <col min="8295" max="8295" width="54" bestFit="1" customWidth="1"/>
    <col min="8296" max="8296" width="37.6328125" bestFit="1" customWidth="1"/>
    <col min="8297" max="8297" width="30.6328125" bestFit="1" customWidth="1"/>
    <col min="8298" max="8298" width="48" bestFit="1" customWidth="1"/>
    <col min="8299" max="8299" width="52.54296875" bestFit="1" customWidth="1"/>
    <col min="8300" max="8300" width="33.81640625" bestFit="1" customWidth="1"/>
    <col min="8301" max="8301" width="30.6328125" bestFit="1" customWidth="1"/>
    <col min="8302" max="8302" width="35.1796875" bestFit="1" customWidth="1"/>
    <col min="8303" max="8303" width="29.90625" bestFit="1" customWidth="1"/>
    <col min="8304" max="8304" width="43" bestFit="1" customWidth="1"/>
    <col min="8305" max="8305" width="30.1796875" bestFit="1" customWidth="1"/>
    <col min="8306" max="8306" width="34.54296875" bestFit="1" customWidth="1"/>
    <col min="8307" max="8307" width="36.08984375" bestFit="1" customWidth="1"/>
    <col min="8308" max="8308" width="29.453125" bestFit="1" customWidth="1"/>
    <col min="8309" max="8309" width="31.36328125" bestFit="1" customWidth="1"/>
    <col min="8310" max="8310" width="33.1796875" bestFit="1" customWidth="1"/>
    <col min="8311" max="8311" width="40.90625" bestFit="1" customWidth="1"/>
    <col min="8312" max="8312" width="40.81640625" bestFit="1" customWidth="1"/>
    <col min="8313" max="8313" width="35.26953125" bestFit="1" customWidth="1"/>
    <col min="8314" max="8314" width="41.08984375" bestFit="1" customWidth="1"/>
    <col min="8315" max="8315" width="57.26953125" bestFit="1" customWidth="1"/>
    <col min="8316" max="8316" width="38" bestFit="1" customWidth="1"/>
    <col min="8317" max="8317" width="40.08984375" bestFit="1" customWidth="1"/>
    <col min="8318" max="8318" width="42.453125" bestFit="1" customWidth="1"/>
    <col min="8319" max="8319" width="48" bestFit="1" customWidth="1"/>
    <col min="8320" max="8320" width="49" bestFit="1" customWidth="1"/>
    <col min="8321" max="8321" width="43.26953125" bestFit="1" customWidth="1"/>
    <col min="8322" max="8322" width="44.7265625" bestFit="1" customWidth="1"/>
    <col min="8323" max="8323" width="47.54296875" bestFit="1" customWidth="1"/>
    <col min="8324" max="8324" width="41.6328125" bestFit="1" customWidth="1"/>
    <col min="8325" max="8325" width="49" bestFit="1" customWidth="1"/>
    <col min="8326" max="8326" width="38.7265625" bestFit="1" customWidth="1"/>
    <col min="8327" max="8327" width="33.453125" bestFit="1" customWidth="1"/>
    <col min="8328" max="8328" width="51.7265625" bestFit="1" customWidth="1"/>
    <col min="8329" max="8329" width="59.6328125" bestFit="1" customWidth="1"/>
    <col min="8330" max="8330" width="26.453125" bestFit="1" customWidth="1"/>
    <col min="8331" max="8331" width="45.26953125" bestFit="1" customWidth="1"/>
    <col min="8332" max="8332" width="47.90625" bestFit="1" customWidth="1"/>
    <col min="8333" max="8333" width="38.26953125" bestFit="1" customWidth="1"/>
    <col min="8334" max="8334" width="26.7265625" bestFit="1" customWidth="1"/>
    <col min="8335" max="8335" width="47.54296875" bestFit="1" customWidth="1"/>
    <col min="8336" max="8336" width="39.81640625" bestFit="1" customWidth="1"/>
    <col min="8337" max="8337" width="41.7265625" bestFit="1" customWidth="1"/>
    <col min="8338" max="8338" width="52.08984375" bestFit="1" customWidth="1"/>
    <col min="8339" max="8339" width="44.36328125" bestFit="1" customWidth="1"/>
    <col min="8340" max="8340" width="45.08984375" bestFit="1" customWidth="1"/>
    <col min="8341" max="8341" width="38.36328125" bestFit="1" customWidth="1"/>
    <col min="8342" max="8342" width="32.1796875" bestFit="1" customWidth="1"/>
    <col min="8343" max="8343" width="53.54296875" bestFit="1" customWidth="1"/>
    <col min="8344" max="8344" width="44" bestFit="1" customWidth="1"/>
    <col min="8345" max="8345" width="52.81640625" bestFit="1" customWidth="1"/>
    <col min="8346" max="8346" width="7.90625" bestFit="1" customWidth="1"/>
    <col min="8347" max="8347" width="32.36328125" bestFit="1" customWidth="1"/>
    <col min="8348" max="8348" width="43.36328125" bestFit="1" customWidth="1"/>
    <col min="8349" max="8349" width="50.81640625" bestFit="1" customWidth="1"/>
    <col min="8350" max="8350" width="55.7265625" bestFit="1" customWidth="1"/>
    <col min="8351" max="8351" width="63.08984375" bestFit="1" customWidth="1"/>
    <col min="8352" max="8352" width="58.1796875" bestFit="1" customWidth="1"/>
    <col min="8353" max="8353" width="44.36328125" bestFit="1" customWidth="1"/>
    <col min="8354" max="8354" width="41.90625" bestFit="1" customWidth="1"/>
    <col min="8355" max="8355" width="60.6328125" bestFit="1" customWidth="1"/>
    <col min="8356" max="8356" width="50.36328125" bestFit="1" customWidth="1"/>
    <col min="8357" max="8357" width="45.08984375" bestFit="1" customWidth="1"/>
    <col min="8358" max="8358" width="51.26953125" bestFit="1" customWidth="1"/>
    <col min="8359" max="8359" width="63.08984375" bestFit="1" customWidth="1"/>
    <col min="8360" max="8360" width="51.1796875" bestFit="1" customWidth="1"/>
    <col min="8361" max="8361" width="46.7265625" bestFit="1" customWidth="1"/>
    <col min="8362" max="8362" width="52.453125" bestFit="1" customWidth="1"/>
    <col min="8363" max="8363" width="46.6328125" bestFit="1" customWidth="1"/>
    <col min="8364" max="8364" width="44" bestFit="1" customWidth="1"/>
    <col min="8365" max="8365" width="43.54296875" bestFit="1" customWidth="1"/>
    <col min="8366" max="8366" width="48" bestFit="1" customWidth="1"/>
    <col min="8367" max="8367" width="61.36328125" bestFit="1" customWidth="1"/>
    <col min="8368" max="8368" width="36.453125" bestFit="1" customWidth="1"/>
    <col min="8369" max="8369" width="60.81640625" bestFit="1" customWidth="1"/>
    <col min="8370" max="8370" width="61" bestFit="1" customWidth="1"/>
    <col min="8371" max="8371" width="44.1796875" bestFit="1" customWidth="1"/>
    <col min="8372" max="8372" width="35" bestFit="1" customWidth="1"/>
    <col min="8373" max="8373" width="45" bestFit="1" customWidth="1"/>
    <col min="8374" max="8374" width="56.7265625" bestFit="1" customWidth="1"/>
    <col min="8375" max="8375" width="58.36328125" bestFit="1" customWidth="1"/>
    <col min="8376" max="8376" width="48.81640625" bestFit="1" customWidth="1"/>
    <col min="8377" max="8377" width="47.36328125" bestFit="1" customWidth="1"/>
    <col min="8378" max="8378" width="46.08984375" bestFit="1" customWidth="1"/>
    <col min="8379" max="8379" width="47.90625" bestFit="1" customWidth="1"/>
    <col min="8380" max="8380" width="46.54296875" bestFit="1" customWidth="1"/>
    <col min="8381" max="8381" width="44.26953125" bestFit="1" customWidth="1"/>
    <col min="8382" max="8382" width="41.1796875" bestFit="1" customWidth="1"/>
    <col min="8383" max="8383" width="47.1796875" bestFit="1" customWidth="1"/>
    <col min="8384" max="8384" width="53.08984375" bestFit="1" customWidth="1"/>
    <col min="8385" max="8385" width="42.6328125" bestFit="1" customWidth="1"/>
    <col min="8386" max="8386" width="47.26953125" bestFit="1" customWidth="1"/>
    <col min="8387" max="8387" width="45.90625" bestFit="1" customWidth="1"/>
    <col min="8388" max="8388" width="49.1796875" bestFit="1" customWidth="1"/>
    <col min="8389" max="8389" width="41.36328125" bestFit="1" customWidth="1"/>
    <col min="8390" max="8390" width="46.36328125" bestFit="1" customWidth="1"/>
    <col min="8391" max="8391" width="45.453125" bestFit="1" customWidth="1"/>
    <col min="8392" max="8392" width="48.36328125" bestFit="1" customWidth="1"/>
    <col min="8393" max="8393" width="44.1796875" bestFit="1" customWidth="1"/>
    <col min="8394" max="8394" width="44.54296875" bestFit="1" customWidth="1"/>
    <col min="8395" max="8395" width="47.7265625" bestFit="1" customWidth="1"/>
    <col min="8396" max="8396" width="43.36328125" bestFit="1" customWidth="1"/>
    <col min="8397" max="8397" width="48.6328125" bestFit="1" customWidth="1"/>
    <col min="8398" max="8398" width="44.26953125" bestFit="1" customWidth="1"/>
    <col min="8399" max="8399" width="43.36328125" bestFit="1" customWidth="1"/>
    <col min="8400" max="8400" width="46" bestFit="1" customWidth="1"/>
    <col min="8401" max="8401" width="44.453125" bestFit="1" customWidth="1"/>
    <col min="8402" max="8402" width="43.26953125" bestFit="1" customWidth="1"/>
    <col min="8403" max="8403" width="45.26953125" bestFit="1" customWidth="1"/>
    <col min="8404" max="8404" width="43.7265625" bestFit="1" customWidth="1"/>
    <col min="8405" max="8405" width="48.7265625" bestFit="1" customWidth="1"/>
    <col min="8406" max="8406" width="48.6328125" bestFit="1" customWidth="1"/>
    <col min="8407" max="8407" width="52" bestFit="1" customWidth="1"/>
    <col min="8408" max="8408" width="46.6328125" bestFit="1" customWidth="1"/>
    <col min="8409" max="8409" width="52" bestFit="1" customWidth="1"/>
    <col min="8410" max="8410" width="50.1796875" bestFit="1" customWidth="1"/>
    <col min="8411" max="8411" width="50.81640625" bestFit="1" customWidth="1"/>
    <col min="8412" max="8412" width="54.08984375" bestFit="1" customWidth="1"/>
    <col min="8413" max="8413" width="49.36328125" bestFit="1" customWidth="1"/>
    <col min="8414" max="8414" width="46.08984375" bestFit="1" customWidth="1"/>
    <col min="8415" max="8415" width="46" bestFit="1" customWidth="1"/>
    <col min="8416" max="8416" width="40.1796875" bestFit="1" customWidth="1"/>
    <col min="8417" max="8417" width="39.54296875" bestFit="1" customWidth="1"/>
    <col min="8418" max="8418" width="33" bestFit="1" customWidth="1"/>
    <col min="8419" max="8419" width="47.36328125" bestFit="1" customWidth="1"/>
    <col min="8420" max="8420" width="41.1796875" bestFit="1" customWidth="1"/>
    <col min="8421" max="8421" width="42.81640625" bestFit="1" customWidth="1"/>
    <col min="8422" max="8422" width="52.54296875" bestFit="1" customWidth="1"/>
    <col min="8423" max="8423" width="49.08984375" bestFit="1" customWidth="1"/>
    <col min="8424" max="8424" width="43.81640625" bestFit="1" customWidth="1"/>
    <col min="8425" max="8425" width="42.54296875" bestFit="1" customWidth="1"/>
    <col min="8426" max="8426" width="38.26953125" bestFit="1" customWidth="1"/>
    <col min="8427" max="8427" width="46.1796875" bestFit="1" customWidth="1"/>
    <col min="8428" max="8428" width="40.36328125" bestFit="1" customWidth="1"/>
    <col min="8429" max="8429" width="35.7265625" bestFit="1" customWidth="1"/>
    <col min="8430" max="8430" width="52" bestFit="1" customWidth="1"/>
    <col min="8431" max="8431" width="53.81640625" bestFit="1" customWidth="1"/>
    <col min="8432" max="8432" width="34.26953125" bestFit="1" customWidth="1"/>
    <col min="8433" max="8433" width="40.26953125" bestFit="1" customWidth="1"/>
    <col min="8434" max="8434" width="33.1796875" bestFit="1" customWidth="1"/>
    <col min="8435" max="8435" width="30.36328125" bestFit="1" customWidth="1"/>
    <col min="8436" max="8436" width="36.6328125" bestFit="1" customWidth="1"/>
    <col min="8437" max="8437" width="45.26953125" bestFit="1" customWidth="1"/>
    <col min="8438" max="8438" width="42.54296875" bestFit="1" customWidth="1"/>
    <col min="8439" max="8439" width="60.90625" bestFit="1" customWidth="1"/>
    <col min="8440" max="8440" width="49.36328125" bestFit="1" customWidth="1"/>
    <col min="8441" max="8441" width="38.453125" bestFit="1" customWidth="1"/>
    <col min="8442" max="8442" width="30.81640625" bestFit="1" customWidth="1"/>
    <col min="8443" max="8443" width="37.7265625" bestFit="1" customWidth="1"/>
    <col min="8444" max="8444" width="31.81640625" bestFit="1" customWidth="1"/>
    <col min="8445" max="8445" width="38.81640625" bestFit="1" customWidth="1"/>
    <col min="8446" max="8446" width="61.6328125" bestFit="1" customWidth="1"/>
    <col min="8447" max="8447" width="43.7265625" bestFit="1" customWidth="1"/>
    <col min="8448" max="8448" width="39.1796875" bestFit="1" customWidth="1"/>
    <col min="8449" max="8449" width="44.36328125" bestFit="1" customWidth="1"/>
    <col min="8450" max="8450" width="42.90625" bestFit="1" customWidth="1"/>
    <col min="8451" max="8451" width="66.36328125" bestFit="1" customWidth="1"/>
    <col min="8452" max="8452" width="38.54296875" bestFit="1" customWidth="1"/>
    <col min="8453" max="8453" width="36.7265625" bestFit="1" customWidth="1"/>
    <col min="8454" max="8454" width="34.54296875" bestFit="1" customWidth="1"/>
    <col min="8455" max="8455" width="56.1796875" bestFit="1" customWidth="1"/>
    <col min="8456" max="8456" width="41.90625" bestFit="1" customWidth="1"/>
    <col min="8457" max="8457" width="35.6328125" bestFit="1" customWidth="1"/>
    <col min="8458" max="8458" width="53.08984375" bestFit="1" customWidth="1"/>
    <col min="8459" max="8459" width="54.453125" bestFit="1" customWidth="1"/>
    <col min="8460" max="8460" width="47.08984375" bestFit="1" customWidth="1"/>
    <col min="8461" max="8461" width="35.26953125" bestFit="1" customWidth="1"/>
    <col min="8462" max="8462" width="44.54296875" bestFit="1" customWidth="1"/>
    <col min="8463" max="8463" width="38" bestFit="1" customWidth="1"/>
    <col min="8464" max="8464" width="60.6328125" bestFit="1" customWidth="1"/>
    <col min="8465" max="8465" width="43.08984375" bestFit="1" customWidth="1"/>
    <col min="8466" max="8466" width="56.1796875" bestFit="1" customWidth="1"/>
    <col min="8467" max="8467" width="33.81640625" bestFit="1" customWidth="1"/>
    <col min="8468" max="8468" width="53.90625" bestFit="1" customWidth="1"/>
    <col min="8469" max="8469" width="38.6328125" bestFit="1" customWidth="1"/>
    <col min="8470" max="8470" width="56.1796875" bestFit="1" customWidth="1"/>
    <col min="8471" max="8471" width="66.08984375" bestFit="1" customWidth="1"/>
    <col min="8472" max="8472" width="55.453125" bestFit="1" customWidth="1"/>
    <col min="8473" max="8473" width="52.90625" bestFit="1" customWidth="1"/>
    <col min="8474" max="8474" width="60.1796875" bestFit="1" customWidth="1"/>
    <col min="8475" max="8475" width="59.7265625" bestFit="1" customWidth="1"/>
    <col min="8476" max="8476" width="36.6328125" bestFit="1" customWidth="1"/>
    <col min="8477" max="8477" width="49.81640625" bestFit="1" customWidth="1"/>
    <col min="8478" max="8478" width="40.81640625" bestFit="1" customWidth="1"/>
    <col min="8479" max="8479" width="33.54296875" bestFit="1" customWidth="1"/>
    <col min="8480" max="8480" width="40.453125" bestFit="1" customWidth="1"/>
    <col min="8481" max="8481" width="47" bestFit="1" customWidth="1"/>
    <col min="8482" max="8482" width="48.453125" bestFit="1" customWidth="1"/>
    <col min="8483" max="8483" width="45.7265625" bestFit="1" customWidth="1"/>
    <col min="8484" max="8484" width="49.90625" bestFit="1" customWidth="1"/>
    <col min="8485" max="8485" width="48" bestFit="1" customWidth="1"/>
    <col min="8486" max="8486" width="47.1796875" bestFit="1" customWidth="1"/>
    <col min="8487" max="8487" width="43.54296875" bestFit="1" customWidth="1"/>
    <col min="8488" max="8488" width="43.1796875" bestFit="1" customWidth="1"/>
    <col min="8489" max="8489" width="47.81640625" bestFit="1" customWidth="1"/>
    <col min="8490" max="8490" width="45.7265625" bestFit="1" customWidth="1"/>
    <col min="8491" max="8491" width="49.453125" bestFit="1" customWidth="1"/>
    <col min="8492" max="8492" width="45.6328125" bestFit="1" customWidth="1"/>
    <col min="8493" max="8493" width="61.26953125" bestFit="1" customWidth="1"/>
    <col min="8494" max="8494" width="67.7265625" bestFit="1" customWidth="1"/>
    <col min="8495" max="8495" width="26.6328125" bestFit="1" customWidth="1"/>
    <col min="8496" max="8496" width="24.90625" bestFit="1" customWidth="1"/>
    <col min="8497" max="8497" width="46.7265625" bestFit="1" customWidth="1"/>
    <col min="8498" max="8498" width="45.36328125" bestFit="1" customWidth="1"/>
    <col min="8499" max="8499" width="41.90625" bestFit="1" customWidth="1"/>
    <col min="8500" max="8500" width="62" bestFit="1" customWidth="1"/>
    <col min="8501" max="8501" width="57.7265625" bestFit="1" customWidth="1"/>
    <col min="8502" max="8502" width="53.1796875" bestFit="1" customWidth="1"/>
    <col min="8503" max="8503" width="68.90625" bestFit="1" customWidth="1"/>
    <col min="8504" max="8504" width="63.81640625" bestFit="1" customWidth="1"/>
    <col min="8505" max="8505" width="69.453125" bestFit="1" customWidth="1"/>
    <col min="8506" max="8506" width="64.1796875" bestFit="1" customWidth="1"/>
    <col min="8507" max="8507" width="58.81640625" bestFit="1" customWidth="1"/>
    <col min="8508" max="8508" width="65.453125" bestFit="1" customWidth="1"/>
    <col min="8509" max="8509" width="54.81640625" bestFit="1" customWidth="1"/>
    <col min="8510" max="8510" width="59.26953125" bestFit="1" customWidth="1"/>
    <col min="8511" max="8511" width="67.54296875" bestFit="1" customWidth="1"/>
    <col min="8512" max="8512" width="72" bestFit="1" customWidth="1"/>
    <col min="8513" max="8513" width="66.7265625" bestFit="1" customWidth="1"/>
    <col min="8514" max="8514" width="55.36328125" bestFit="1" customWidth="1"/>
    <col min="8515" max="8515" width="61.7265625" bestFit="1" customWidth="1"/>
    <col min="8516" max="8516" width="63.7265625" bestFit="1" customWidth="1"/>
    <col min="8517" max="8517" width="56.453125" bestFit="1" customWidth="1"/>
    <col min="8518" max="8518" width="62.6328125" bestFit="1" customWidth="1"/>
    <col min="8519" max="8519" width="63.6328125" bestFit="1" customWidth="1"/>
    <col min="8520" max="8520" width="36.54296875" bestFit="1" customWidth="1"/>
    <col min="8521" max="8521" width="45.7265625" bestFit="1" customWidth="1"/>
    <col min="8522" max="8522" width="59" bestFit="1" customWidth="1"/>
    <col min="8523" max="8523" width="59.81640625" bestFit="1" customWidth="1"/>
    <col min="8524" max="8524" width="64.08984375" bestFit="1" customWidth="1"/>
    <col min="8525" max="8525" width="45.81640625" bestFit="1" customWidth="1"/>
    <col min="8526" max="8526" width="35.81640625" bestFit="1" customWidth="1"/>
    <col min="8527" max="8527" width="59.90625" bestFit="1" customWidth="1"/>
    <col min="8528" max="8528" width="39.6328125" bestFit="1" customWidth="1"/>
    <col min="8529" max="8529" width="68.453125" bestFit="1" customWidth="1"/>
    <col min="8530" max="8530" width="37.7265625" bestFit="1" customWidth="1"/>
    <col min="8531" max="8531" width="59.36328125" bestFit="1" customWidth="1"/>
    <col min="8532" max="8532" width="46.1796875" bestFit="1" customWidth="1"/>
    <col min="8533" max="8533" width="64.54296875" bestFit="1" customWidth="1"/>
    <col min="8534" max="8534" width="36.08984375" bestFit="1" customWidth="1"/>
    <col min="8535" max="8535" width="69.7265625" bestFit="1" customWidth="1"/>
    <col min="8536" max="8536" width="54.26953125" bestFit="1" customWidth="1"/>
    <col min="8537" max="8537" width="48.26953125" bestFit="1" customWidth="1"/>
    <col min="8538" max="8538" width="72.6328125" bestFit="1" customWidth="1"/>
    <col min="8539" max="8539" width="45.7265625" bestFit="1" customWidth="1"/>
    <col min="8540" max="8540" width="58.54296875" bestFit="1" customWidth="1"/>
    <col min="8541" max="8541" width="35.36328125" bestFit="1" customWidth="1"/>
    <col min="8542" max="8542" width="44.81640625" bestFit="1" customWidth="1"/>
    <col min="8543" max="8543" width="49.81640625" bestFit="1" customWidth="1"/>
    <col min="8544" max="8544" width="60.453125" bestFit="1" customWidth="1"/>
    <col min="8545" max="8545" width="34.08984375" bestFit="1" customWidth="1"/>
    <col min="8546" max="8546" width="39.453125" bestFit="1" customWidth="1"/>
    <col min="8547" max="8547" width="47.54296875" bestFit="1" customWidth="1"/>
    <col min="8548" max="8548" width="45.36328125" bestFit="1" customWidth="1"/>
    <col min="8549" max="8549" width="39.453125" bestFit="1" customWidth="1"/>
    <col min="8550" max="8550" width="46.36328125" bestFit="1" customWidth="1"/>
    <col min="8551" max="8551" width="38" bestFit="1" customWidth="1"/>
    <col min="8552" max="8552" width="56.36328125" bestFit="1" customWidth="1"/>
    <col min="8553" max="8553" width="54.90625" bestFit="1" customWidth="1"/>
    <col min="8554" max="8554" width="44.6328125" bestFit="1" customWidth="1"/>
    <col min="8555" max="8555" width="37.1796875" bestFit="1" customWidth="1"/>
    <col min="8556" max="8556" width="63.26953125" bestFit="1" customWidth="1"/>
    <col min="8557" max="8557" width="46.36328125" bestFit="1" customWidth="1"/>
    <col min="8558" max="8558" width="43.26953125" bestFit="1" customWidth="1"/>
    <col min="8559" max="8559" width="60.26953125" bestFit="1" customWidth="1"/>
    <col min="8560" max="8560" width="50.90625" bestFit="1" customWidth="1"/>
    <col min="8561" max="8561" width="43.36328125" bestFit="1" customWidth="1"/>
    <col min="8562" max="8562" width="56.6328125" bestFit="1" customWidth="1"/>
    <col min="8563" max="8563" width="42.1796875" bestFit="1" customWidth="1"/>
    <col min="8564" max="8564" width="45" bestFit="1" customWidth="1"/>
    <col min="8565" max="8565" width="42.08984375" bestFit="1" customWidth="1"/>
    <col min="8566" max="8566" width="43.453125" bestFit="1" customWidth="1"/>
    <col min="8567" max="8567" width="41.90625" bestFit="1" customWidth="1"/>
    <col min="8568" max="8568" width="45.453125" bestFit="1" customWidth="1"/>
    <col min="8569" max="8569" width="58.90625" bestFit="1" customWidth="1"/>
    <col min="8570" max="8570" width="43.54296875" bestFit="1" customWidth="1"/>
    <col min="8571" max="8571" width="35.7265625" bestFit="1" customWidth="1"/>
    <col min="8572" max="8572" width="41.90625" bestFit="1" customWidth="1"/>
    <col min="8573" max="8573" width="39.08984375" bestFit="1" customWidth="1"/>
    <col min="8574" max="8574" width="47.453125" bestFit="1" customWidth="1"/>
    <col min="8575" max="8575" width="47.54296875" bestFit="1" customWidth="1"/>
    <col min="8576" max="8576" width="36.36328125" bestFit="1" customWidth="1"/>
    <col min="8577" max="8577" width="41.54296875" bestFit="1" customWidth="1"/>
    <col min="8578" max="8578" width="34.90625" bestFit="1" customWidth="1"/>
    <col min="8579" max="8579" width="43.36328125" bestFit="1" customWidth="1"/>
    <col min="8580" max="8580" width="25.90625" bestFit="1" customWidth="1"/>
    <col min="8581" max="8581" width="18.36328125" bestFit="1" customWidth="1"/>
    <col min="8582" max="8582" width="24.36328125" bestFit="1" customWidth="1"/>
    <col min="8583" max="8583" width="23.453125" bestFit="1" customWidth="1"/>
    <col min="8584" max="8584" width="25.453125" bestFit="1" customWidth="1"/>
    <col min="8585" max="8585" width="25" bestFit="1" customWidth="1"/>
    <col min="8586" max="8586" width="36.1796875" bestFit="1" customWidth="1"/>
    <col min="8587" max="8587" width="30.36328125" bestFit="1" customWidth="1"/>
    <col min="8588" max="8588" width="36.36328125" bestFit="1" customWidth="1"/>
    <col min="8589" max="8589" width="37.453125" bestFit="1" customWidth="1"/>
    <col min="8590" max="8590" width="35.7265625" bestFit="1" customWidth="1"/>
    <col min="8591" max="8591" width="43.453125" bestFit="1" customWidth="1"/>
    <col min="8592" max="8592" width="43.08984375" bestFit="1" customWidth="1"/>
    <col min="8593" max="8593" width="24" bestFit="1" customWidth="1"/>
    <col min="8594" max="8594" width="46.81640625" bestFit="1" customWidth="1"/>
    <col min="8595" max="8595" width="52.08984375" bestFit="1" customWidth="1"/>
    <col min="8596" max="8596" width="54.36328125" bestFit="1" customWidth="1"/>
    <col min="8597" max="8597" width="47.453125" bestFit="1" customWidth="1"/>
    <col min="8598" max="8598" width="52.6328125" bestFit="1" customWidth="1"/>
    <col min="8599" max="8599" width="50.453125" bestFit="1" customWidth="1"/>
    <col min="8600" max="8600" width="51.36328125" bestFit="1" customWidth="1"/>
    <col min="8601" max="8601" width="52.1796875" bestFit="1" customWidth="1"/>
    <col min="8602" max="8602" width="54.36328125" bestFit="1" customWidth="1"/>
    <col min="8603" max="8603" width="49" bestFit="1" customWidth="1"/>
    <col min="8604" max="8604" width="52.08984375" bestFit="1" customWidth="1"/>
    <col min="8605" max="8605" width="52" bestFit="1" customWidth="1"/>
    <col min="8606" max="8607" width="52.08984375" bestFit="1" customWidth="1"/>
    <col min="8608" max="8608" width="41" bestFit="1" customWidth="1"/>
    <col min="8609" max="8609" width="57.54296875" bestFit="1" customWidth="1"/>
    <col min="8610" max="8610" width="64.08984375" bestFit="1" customWidth="1"/>
    <col min="8611" max="8611" width="58.7265625" bestFit="1" customWidth="1"/>
    <col min="8612" max="8612" width="67" bestFit="1" customWidth="1"/>
    <col min="8613" max="8613" width="58.08984375" bestFit="1" customWidth="1"/>
    <col min="8614" max="8614" width="61.54296875" bestFit="1" customWidth="1"/>
    <col min="8615" max="8615" width="40.453125" bestFit="1" customWidth="1"/>
    <col min="8616" max="8616" width="57.54296875" bestFit="1" customWidth="1"/>
    <col min="8617" max="8617" width="52.36328125" bestFit="1" customWidth="1"/>
    <col min="8618" max="8618" width="60.54296875" bestFit="1" customWidth="1"/>
    <col min="8619" max="8619" width="55.81640625" bestFit="1" customWidth="1"/>
    <col min="8620" max="8620" width="55" bestFit="1" customWidth="1"/>
    <col min="8621" max="8621" width="55.453125" bestFit="1" customWidth="1"/>
    <col min="8622" max="8622" width="54.1796875" bestFit="1" customWidth="1"/>
    <col min="8623" max="8623" width="46.81640625" bestFit="1" customWidth="1"/>
    <col min="8624" max="8624" width="47.7265625" bestFit="1" customWidth="1"/>
    <col min="8625" max="8625" width="47.08984375" bestFit="1" customWidth="1"/>
    <col min="8626" max="8626" width="47" bestFit="1" customWidth="1"/>
    <col min="8627" max="8628" width="47.7265625" bestFit="1" customWidth="1"/>
    <col min="8629" max="8629" width="46.7265625" bestFit="1" customWidth="1"/>
    <col min="8630" max="8630" width="47.54296875" bestFit="1" customWidth="1"/>
    <col min="8631" max="8631" width="44.1796875" bestFit="1" customWidth="1"/>
    <col min="8632" max="8633" width="43.6328125" bestFit="1" customWidth="1"/>
    <col min="8634" max="8634" width="43.453125" bestFit="1" customWidth="1"/>
    <col min="8635" max="8635" width="43.1796875" bestFit="1" customWidth="1"/>
    <col min="8636" max="8636" width="43.7265625" bestFit="1" customWidth="1"/>
    <col min="8637" max="8637" width="44" bestFit="1" customWidth="1"/>
    <col min="8638" max="8638" width="44.90625" bestFit="1" customWidth="1"/>
    <col min="8639" max="8639" width="44" bestFit="1" customWidth="1"/>
    <col min="8640" max="8640" width="50.6328125" bestFit="1" customWidth="1"/>
    <col min="8641" max="8641" width="49.90625" bestFit="1" customWidth="1"/>
    <col min="8642" max="8642" width="48.81640625" bestFit="1" customWidth="1"/>
    <col min="8643" max="8643" width="49" bestFit="1" customWidth="1"/>
    <col min="8644" max="8644" width="51.36328125" bestFit="1" customWidth="1"/>
    <col min="8645" max="8645" width="46.08984375" bestFit="1" customWidth="1"/>
    <col min="8646" max="8646" width="46.36328125" bestFit="1" customWidth="1"/>
    <col min="8647" max="8647" width="47.6328125" bestFit="1" customWidth="1"/>
    <col min="8648" max="8650" width="47.54296875" bestFit="1" customWidth="1"/>
    <col min="8651" max="8651" width="42.81640625" bestFit="1" customWidth="1"/>
    <col min="8652" max="8652" width="47.08984375" bestFit="1" customWidth="1"/>
    <col min="8653" max="8653" width="41.7265625" bestFit="1" customWidth="1"/>
    <col min="8654" max="8654" width="75.26953125" bestFit="1" customWidth="1"/>
    <col min="8655" max="8655" width="78.453125" bestFit="1" customWidth="1"/>
    <col min="8656" max="8656" width="29.36328125" bestFit="1" customWidth="1"/>
    <col min="8657" max="8657" width="33.81640625" bestFit="1" customWidth="1"/>
    <col min="8658" max="8658" width="45.81640625" bestFit="1" customWidth="1"/>
    <col min="8659" max="8659" width="50.26953125" bestFit="1" customWidth="1"/>
    <col min="8660" max="8660" width="32.90625" bestFit="1" customWidth="1"/>
    <col min="8661" max="8661" width="31.36328125" bestFit="1" customWidth="1"/>
    <col min="8662" max="8662" width="60.453125" bestFit="1" customWidth="1"/>
    <col min="8663" max="8663" width="30.36328125" bestFit="1" customWidth="1"/>
    <col min="8664" max="8664" width="34.81640625" bestFit="1" customWidth="1"/>
    <col min="8665" max="8665" width="35.6328125" bestFit="1" customWidth="1"/>
    <col min="8666" max="8666" width="61.54296875" bestFit="1" customWidth="1"/>
    <col min="8667" max="8667" width="43.26953125" bestFit="1" customWidth="1"/>
    <col min="8668" max="8668" width="40.90625" bestFit="1" customWidth="1"/>
    <col min="8669" max="8669" width="30" bestFit="1" customWidth="1"/>
    <col min="8670" max="8670" width="34.453125" bestFit="1" customWidth="1"/>
    <col min="8671" max="8671" width="32.81640625" bestFit="1" customWidth="1"/>
    <col min="8672" max="8672" width="33.1796875" bestFit="1" customWidth="1"/>
    <col min="8673" max="8673" width="34.08984375" bestFit="1" customWidth="1"/>
    <col min="8674" max="8674" width="38.90625" bestFit="1" customWidth="1"/>
    <col min="8675" max="8675" width="39" bestFit="1" customWidth="1"/>
    <col min="8676" max="8676" width="38.6328125" bestFit="1" customWidth="1"/>
    <col min="8677" max="8677" width="41.26953125" bestFit="1" customWidth="1"/>
    <col min="8678" max="8678" width="31.6328125" bestFit="1" customWidth="1"/>
    <col min="8679" max="8679" width="36.08984375" bestFit="1" customWidth="1"/>
    <col min="8680" max="8680" width="48.08984375" bestFit="1" customWidth="1"/>
    <col min="8681" max="8681" width="52" bestFit="1" customWidth="1"/>
    <col min="8682" max="8682" width="52.90625" bestFit="1" customWidth="1"/>
    <col min="8683" max="8683" width="56.453125" bestFit="1" customWidth="1"/>
    <col min="8684" max="8684" width="61.453125" bestFit="1" customWidth="1"/>
    <col min="8685" max="8685" width="36.81640625" bestFit="1" customWidth="1"/>
    <col min="8686" max="8686" width="41.26953125" bestFit="1" customWidth="1"/>
    <col min="8687" max="8687" width="57.453125" bestFit="1" customWidth="1"/>
    <col min="8688" max="8688" width="43.90625" bestFit="1" customWidth="1"/>
    <col min="8689" max="8689" width="43.1796875" bestFit="1" customWidth="1"/>
    <col min="8690" max="8690" width="45.81640625" bestFit="1" customWidth="1"/>
    <col min="8691" max="8691" width="49.36328125" bestFit="1" customWidth="1"/>
    <col min="8692" max="8692" width="57.1796875" bestFit="1" customWidth="1"/>
    <col min="8693" max="8693" width="31" bestFit="1" customWidth="1"/>
    <col min="8694" max="8694" width="33.90625" bestFit="1" customWidth="1"/>
    <col min="8695" max="8695" width="28.36328125" bestFit="1" customWidth="1"/>
    <col min="8696" max="8696" width="51.6328125" bestFit="1" customWidth="1"/>
    <col min="8697" max="8697" width="32.90625" bestFit="1" customWidth="1"/>
    <col min="8698" max="8698" width="27.6328125" bestFit="1" customWidth="1"/>
    <col min="8699" max="8699" width="26.81640625" bestFit="1" customWidth="1"/>
    <col min="8700" max="8700" width="44.1796875" bestFit="1" customWidth="1"/>
    <col min="8701" max="8701" width="34.90625" bestFit="1" customWidth="1"/>
    <col min="8702" max="8702" width="37.81640625" bestFit="1" customWidth="1"/>
    <col min="8703" max="8703" width="55.26953125" bestFit="1" customWidth="1"/>
    <col min="8704" max="8704" width="38.54296875" bestFit="1" customWidth="1"/>
    <col min="8705" max="8705" width="43.1796875" bestFit="1" customWidth="1"/>
    <col min="8706" max="8706" width="32.453125" bestFit="1" customWidth="1"/>
    <col min="8707" max="8707" width="54.08984375" bestFit="1" customWidth="1"/>
    <col min="8708" max="8708" width="39.81640625" bestFit="1" customWidth="1"/>
    <col min="8709" max="8709" width="42.7265625" bestFit="1" customWidth="1"/>
    <col min="8710" max="8710" width="55.453125" bestFit="1" customWidth="1"/>
    <col min="8711" max="8711" width="36.7265625" bestFit="1" customWidth="1"/>
    <col min="8712" max="8712" width="50.36328125" bestFit="1" customWidth="1"/>
    <col min="8713" max="8713" width="35.08984375" bestFit="1" customWidth="1"/>
    <col min="8714" max="8714" width="38.54296875" bestFit="1" customWidth="1"/>
    <col min="8715" max="8715" width="34.26953125" bestFit="1" customWidth="1"/>
    <col min="8716" max="8716" width="43.08984375" bestFit="1" customWidth="1"/>
    <col min="8717" max="8717" width="44.36328125" bestFit="1" customWidth="1"/>
    <col min="8718" max="8718" width="39.26953125" bestFit="1" customWidth="1"/>
    <col min="8719" max="8719" width="44.54296875" bestFit="1" customWidth="1"/>
    <col min="8720" max="8720" width="41.81640625" bestFit="1" customWidth="1"/>
    <col min="8721" max="8721" width="37.54296875" bestFit="1" customWidth="1"/>
    <col min="8722" max="8722" width="42.81640625" bestFit="1" customWidth="1"/>
    <col min="8723" max="8723" width="50.7265625" bestFit="1" customWidth="1"/>
    <col min="8724" max="8724" width="41.1796875" bestFit="1" customWidth="1"/>
    <col min="8725" max="8725" width="36.08984375" bestFit="1" customWidth="1"/>
    <col min="8726" max="8726" width="40.54296875" bestFit="1" customWidth="1"/>
    <col min="8727" max="8727" width="39" bestFit="1" customWidth="1"/>
    <col min="8728" max="8728" width="44.36328125" bestFit="1" customWidth="1"/>
    <col min="8729" max="8729" width="42.08984375" bestFit="1" customWidth="1"/>
    <col min="8730" max="8730" width="40.453125" bestFit="1" customWidth="1"/>
    <col min="8731" max="8731" width="40.08984375" bestFit="1" customWidth="1"/>
    <col min="8732" max="8732" width="40.81640625" bestFit="1" customWidth="1"/>
    <col min="8733" max="8733" width="40.6328125" bestFit="1" customWidth="1"/>
    <col min="8734" max="8734" width="45.453125" bestFit="1" customWidth="1"/>
    <col min="8735" max="8735" width="34.81640625" bestFit="1" customWidth="1"/>
    <col min="8736" max="8736" width="34.90625" bestFit="1" customWidth="1"/>
    <col min="8737" max="8737" width="29.453125" bestFit="1" customWidth="1"/>
    <col min="8738" max="8738" width="32" bestFit="1" customWidth="1"/>
    <col min="8739" max="8739" width="30.54296875" bestFit="1" customWidth="1"/>
    <col min="8740" max="8740" width="42.26953125" bestFit="1" customWidth="1"/>
    <col min="8741" max="8741" width="33.36328125" bestFit="1" customWidth="1"/>
    <col min="8742" max="8742" width="42.90625" bestFit="1" customWidth="1"/>
    <col min="8743" max="8743" width="38.26953125" bestFit="1" customWidth="1"/>
    <col min="8744" max="8744" width="49.453125" bestFit="1" customWidth="1"/>
    <col min="8745" max="8745" width="51.08984375" bestFit="1" customWidth="1"/>
    <col min="8746" max="8746" width="33.7265625" bestFit="1" customWidth="1"/>
    <col min="8747" max="8747" width="71.90625" bestFit="1" customWidth="1"/>
    <col min="8748" max="8748" width="77.1796875" bestFit="1" customWidth="1"/>
    <col min="8749" max="8749" width="71.90625" bestFit="1" customWidth="1"/>
    <col min="8750" max="8751" width="75.1796875" bestFit="1" customWidth="1"/>
    <col min="8752" max="8752" width="77.54296875" bestFit="1" customWidth="1"/>
    <col min="8753" max="8753" width="71.1796875" bestFit="1" customWidth="1"/>
    <col min="8754" max="8754" width="73.6328125" bestFit="1" customWidth="1"/>
    <col min="8755" max="8755" width="65.81640625" bestFit="1" customWidth="1"/>
    <col min="8756" max="8756" width="78.6328125" bestFit="1" customWidth="1"/>
    <col min="8757" max="8757" width="79" bestFit="1" customWidth="1"/>
    <col min="8758" max="8758" width="76.453125" bestFit="1" customWidth="1"/>
    <col min="8759" max="8759" width="79" bestFit="1" customWidth="1"/>
    <col min="8760" max="8760" width="71" bestFit="1" customWidth="1"/>
    <col min="8761" max="8761" width="79" bestFit="1" customWidth="1"/>
    <col min="8762" max="8762" width="71.1796875" bestFit="1" customWidth="1"/>
    <col min="8763" max="8763" width="77.7265625" bestFit="1" customWidth="1"/>
    <col min="8764" max="8764" width="72.54296875" bestFit="1" customWidth="1"/>
    <col min="8765" max="8765" width="72.08984375" bestFit="1" customWidth="1"/>
    <col min="8766" max="8766" width="75.90625" bestFit="1" customWidth="1"/>
    <col min="8767" max="8767" width="78.453125" bestFit="1" customWidth="1"/>
    <col min="8768" max="8768" width="70.6328125" bestFit="1" customWidth="1"/>
    <col min="8769" max="8769" width="72" bestFit="1" customWidth="1"/>
    <col min="8770" max="8770" width="77" bestFit="1" customWidth="1"/>
    <col min="8771" max="8771" width="69.6328125" bestFit="1" customWidth="1"/>
    <col min="8772" max="8772" width="66.36328125" bestFit="1" customWidth="1"/>
    <col min="8773" max="8773" width="80.90625" bestFit="1" customWidth="1"/>
    <col min="8774" max="8774" width="74.08984375" bestFit="1" customWidth="1"/>
    <col min="8775" max="8775" width="78.36328125" bestFit="1" customWidth="1"/>
    <col min="8776" max="8776" width="70.54296875" bestFit="1" customWidth="1"/>
    <col min="8777" max="8777" width="69" bestFit="1" customWidth="1"/>
    <col min="8778" max="8778" width="79" bestFit="1" customWidth="1"/>
    <col min="8779" max="8779" width="67.36328125" bestFit="1" customWidth="1"/>
    <col min="8780" max="8780" width="77.90625" bestFit="1" customWidth="1"/>
    <col min="8781" max="8781" width="36.81640625" bestFit="1" customWidth="1"/>
    <col min="8782" max="8782" width="35.54296875" bestFit="1" customWidth="1"/>
    <col min="8783" max="8783" width="38.26953125" bestFit="1" customWidth="1"/>
    <col min="8784" max="8784" width="39.54296875" bestFit="1" customWidth="1"/>
    <col min="8785" max="8785" width="48.6328125" bestFit="1" customWidth="1"/>
    <col min="8786" max="8786" width="41" bestFit="1" customWidth="1"/>
    <col min="8787" max="8787" width="45.6328125" bestFit="1" customWidth="1"/>
    <col min="8788" max="8788" width="49.7265625" bestFit="1" customWidth="1"/>
    <col min="8789" max="8789" width="42.26953125" bestFit="1" customWidth="1"/>
    <col min="8790" max="8790" width="66.26953125" bestFit="1" customWidth="1"/>
    <col min="8791" max="8791" width="76" bestFit="1" customWidth="1"/>
    <col min="8792" max="8792" width="71.54296875" bestFit="1" customWidth="1"/>
    <col min="8793" max="8793" width="42.81640625" bestFit="1" customWidth="1"/>
    <col min="8794" max="8794" width="77.7265625" bestFit="1" customWidth="1"/>
    <col min="8795" max="8795" width="74.54296875" bestFit="1" customWidth="1"/>
    <col min="8796" max="8796" width="66.90625" bestFit="1" customWidth="1"/>
    <col min="8797" max="8797" width="45.36328125" bestFit="1" customWidth="1"/>
    <col min="8798" max="8798" width="78.08984375" bestFit="1" customWidth="1"/>
    <col min="8799" max="8799" width="77.453125" bestFit="1" customWidth="1"/>
    <col min="8800" max="8800" width="69" bestFit="1" customWidth="1"/>
    <col min="8801" max="8801" width="80.08984375" bestFit="1" customWidth="1"/>
    <col min="8802" max="8802" width="82.08984375" bestFit="1" customWidth="1"/>
    <col min="8803" max="8803" width="82.1796875" bestFit="1" customWidth="1"/>
    <col min="8804" max="8804" width="65.36328125" bestFit="1" customWidth="1"/>
    <col min="8805" max="8805" width="69.08984375" bestFit="1" customWidth="1"/>
    <col min="8806" max="8806" width="38.453125" bestFit="1" customWidth="1"/>
    <col min="8807" max="8807" width="61.54296875" bestFit="1" customWidth="1"/>
    <col min="8808" max="8808" width="50.08984375" bestFit="1" customWidth="1"/>
    <col min="8809" max="8809" width="54.36328125" bestFit="1" customWidth="1"/>
    <col min="8810" max="8810" width="55.453125" bestFit="1" customWidth="1"/>
    <col min="8811" max="8811" width="68.453125" bestFit="1" customWidth="1"/>
    <col min="8812" max="8812" width="46.36328125" bestFit="1" customWidth="1"/>
    <col min="8813" max="8813" width="63.54296875" bestFit="1" customWidth="1"/>
    <col min="8814" max="8814" width="49.453125" bestFit="1" customWidth="1"/>
    <col min="8815" max="8815" width="42" bestFit="1" customWidth="1"/>
    <col min="8816" max="8816" width="64.81640625" bestFit="1" customWidth="1"/>
    <col min="8817" max="8817" width="61.453125" bestFit="1" customWidth="1"/>
    <col min="8818" max="8818" width="65.81640625" bestFit="1" customWidth="1"/>
    <col min="8819" max="8819" width="44.1796875" bestFit="1" customWidth="1"/>
    <col min="8820" max="8820" width="55.08984375" bestFit="1" customWidth="1"/>
    <col min="8821" max="8821" width="64.08984375" bestFit="1" customWidth="1"/>
    <col min="8822" max="8822" width="40.36328125" bestFit="1" customWidth="1"/>
    <col min="8823" max="8823" width="61.36328125" bestFit="1" customWidth="1"/>
    <col min="8824" max="8824" width="47.81640625" bestFit="1" customWidth="1"/>
    <col min="8825" max="8825" width="57.7265625" bestFit="1" customWidth="1"/>
    <col min="8826" max="8826" width="50" bestFit="1" customWidth="1"/>
    <col min="8827" max="8827" width="59.36328125" bestFit="1" customWidth="1"/>
    <col min="8828" max="8828" width="61.7265625" bestFit="1" customWidth="1"/>
    <col min="8829" max="8829" width="40.1796875" bestFit="1" customWidth="1"/>
    <col min="8830" max="8830" width="45.453125" bestFit="1" customWidth="1"/>
    <col min="8831" max="8831" width="61.6328125" bestFit="1" customWidth="1"/>
    <col min="8832" max="8832" width="34.90625" bestFit="1" customWidth="1"/>
    <col min="8833" max="8833" width="59" bestFit="1" customWidth="1"/>
    <col min="8834" max="8834" width="76.81640625" bestFit="1" customWidth="1"/>
    <col min="8835" max="8835" width="76.36328125" bestFit="1" customWidth="1"/>
    <col min="8836" max="8836" width="46.7265625" bestFit="1" customWidth="1"/>
    <col min="8837" max="8837" width="75" bestFit="1" customWidth="1"/>
    <col min="8838" max="8838" width="49.26953125" bestFit="1" customWidth="1"/>
    <col min="8839" max="8839" width="44.26953125" bestFit="1" customWidth="1"/>
    <col min="8840" max="8840" width="63" bestFit="1" customWidth="1"/>
    <col min="8841" max="8841" width="45.26953125" bestFit="1" customWidth="1"/>
    <col min="8842" max="8842" width="74.6328125" bestFit="1" customWidth="1"/>
    <col min="8843" max="8843" width="48.54296875" bestFit="1" customWidth="1"/>
    <col min="8844" max="8844" width="33.36328125" bestFit="1" customWidth="1"/>
    <col min="8845" max="8845" width="34.81640625" bestFit="1" customWidth="1"/>
    <col min="8846" max="8846" width="37.7265625" bestFit="1" customWidth="1"/>
    <col min="8847" max="8847" width="40.6328125" bestFit="1" customWidth="1"/>
    <col min="8848" max="8848" width="44" bestFit="1" customWidth="1"/>
    <col min="8849" max="8849" width="57.54296875" bestFit="1" customWidth="1"/>
    <col min="8850" max="8850" width="40.7265625" bestFit="1" customWidth="1"/>
    <col min="8851" max="8851" width="39.81640625" bestFit="1" customWidth="1"/>
    <col min="8852" max="8852" width="34.08984375" bestFit="1" customWidth="1"/>
    <col min="8853" max="8853" width="76.36328125" bestFit="1" customWidth="1"/>
    <col min="8854" max="8854" width="73.26953125" bestFit="1" customWidth="1"/>
    <col min="8855" max="8855" width="54.7265625" bestFit="1" customWidth="1"/>
    <col min="8856" max="8856" width="46.81640625" bestFit="1" customWidth="1"/>
    <col min="8857" max="8857" width="42.26953125" bestFit="1" customWidth="1"/>
    <col min="8858" max="8858" width="46.453125" bestFit="1" customWidth="1"/>
    <col min="8859" max="8859" width="45.26953125" bestFit="1" customWidth="1"/>
    <col min="8860" max="8860" width="65.54296875" bestFit="1" customWidth="1"/>
    <col min="8861" max="8861" width="50.26953125" bestFit="1" customWidth="1"/>
    <col min="8862" max="8862" width="37.453125" bestFit="1" customWidth="1"/>
    <col min="8863" max="8863" width="57.7265625" bestFit="1" customWidth="1"/>
    <col min="8864" max="8864" width="45.81640625" bestFit="1" customWidth="1"/>
    <col min="8865" max="8865" width="38.81640625" bestFit="1" customWidth="1"/>
    <col min="8866" max="8866" width="53.54296875" bestFit="1" customWidth="1"/>
    <col min="8867" max="8867" width="61.36328125" bestFit="1" customWidth="1"/>
    <col min="8868" max="8868" width="42.453125" bestFit="1" customWidth="1"/>
    <col min="8869" max="8869" width="77.90625" bestFit="1" customWidth="1"/>
    <col min="8870" max="8870" width="32.08984375" bestFit="1" customWidth="1"/>
    <col min="8871" max="8871" width="43.26953125" bestFit="1" customWidth="1"/>
    <col min="8872" max="8872" width="56.36328125" bestFit="1" customWidth="1"/>
    <col min="8873" max="8873" width="68" bestFit="1" customWidth="1"/>
    <col min="8874" max="8874" width="56.26953125" bestFit="1" customWidth="1"/>
    <col min="8875" max="8875" width="46.453125" bestFit="1" customWidth="1"/>
    <col min="8876" max="8876" width="47.36328125" bestFit="1" customWidth="1"/>
    <col min="8877" max="8877" width="50.54296875" bestFit="1" customWidth="1"/>
    <col min="8878" max="8878" width="36.81640625" bestFit="1" customWidth="1"/>
    <col min="8879" max="8879" width="49.453125" bestFit="1" customWidth="1"/>
    <col min="8880" max="8880" width="31.81640625" bestFit="1" customWidth="1"/>
    <col min="8881" max="8881" width="21.1796875" bestFit="1" customWidth="1"/>
    <col min="8882" max="8882" width="68.36328125" bestFit="1" customWidth="1"/>
    <col min="8883" max="8883" width="67.1796875" bestFit="1" customWidth="1"/>
    <col min="8884" max="8884" width="33.453125" bestFit="1" customWidth="1"/>
    <col min="8885" max="8885" width="9.36328125" bestFit="1" customWidth="1"/>
    <col min="8886" max="8886" width="34.1796875" bestFit="1" customWidth="1"/>
    <col min="8887" max="8887" width="41.1796875" bestFit="1" customWidth="1"/>
    <col min="8888" max="8888" width="18.90625" bestFit="1" customWidth="1"/>
    <col min="8889" max="8889" width="41.08984375" bestFit="1" customWidth="1"/>
    <col min="8890" max="8890" width="29.26953125" bestFit="1" customWidth="1"/>
    <col min="8891" max="8891" width="49.54296875" bestFit="1" customWidth="1"/>
    <col min="8892" max="8892" width="46" bestFit="1" customWidth="1"/>
    <col min="8893" max="8893" width="46.54296875" bestFit="1" customWidth="1"/>
    <col min="8894" max="8894" width="33.36328125" bestFit="1" customWidth="1"/>
    <col min="8895" max="8895" width="50.54296875" bestFit="1" customWidth="1"/>
    <col min="8896" max="8896" width="35.6328125" bestFit="1" customWidth="1"/>
    <col min="8897" max="8897" width="51.90625" bestFit="1" customWidth="1"/>
    <col min="8898" max="8898" width="42.54296875" bestFit="1" customWidth="1"/>
    <col min="8899" max="8899" width="45.26953125" bestFit="1" customWidth="1"/>
    <col min="8900" max="8900" width="75.54296875" bestFit="1" customWidth="1"/>
    <col min="8901" max="8901" width="70.90625" bestFit="1" customWidth="1"/>
    <col min="8902" max="8902" width="77.90625" bestFit="1" customWidth="1"/>
    <col min="8903" max="8903" width="84.453125" bestFit="1" customWidth="1"/>
    <col min="8904" max="8904" width="70.6328125" bestFit="1" customWidth="1"/>
    <col min="8905" max="8905" width="74.36328125" bestFit="1" customWidth="1"/>
    <col min="8906" max="8906" width="77.54296875" bestFit="1" customWidth="1"/>
    <col min="8907" max="8907" width="65.90625" bestFit="1" customWidth="1"/>
    <col min="8908" max="8908" width="86.36328125" bestFit="1" customWidth="1"/>
    <col min="8909" max="8909" width="71.453125" bestFit="1" customWidth="1"/>
    <col min="8910" max="8910" width="78.81640625" bestFit="1" customWidth="1"/>
    <col min="8911" max="8911" width="74.453125" bestFit="1" customWidth="1"/>
    <col min="8912" max="8912" width="65.1796875" bestFit="1" customWidth="1"/>
    <col min="8913" max="8913" width="49" bestFit="1" customWidth="1"/>
    <col min="8914" max="8915" width="51.08984375" bestFit="1" customWidth="1"/>
    <col min="8916" max="8916" width="50.36328125" bestFit="1" customWidth="1"/>
    <col min="8917" max="8917" width="52.26953125" bestFit="1" customWidth="1"/>
    <col min="8918" max="8918" width="51.90625" bestFit="1" customWidth="1"/>
    <col min="8919" max="8919" width="51.81640625" bestFit="1" customWidth="1"/>
    <col min="8920" max="8920" width="42" bestFit="1" customWidth="1"/>
    <col min="8921" max="8921" width="51.6328125" bestFit="1" customWidth="1"/>
    <col min="8922" max="8922" width="47" bestFit="1" customWidth="1"/>
    <col min="8923" max="8923" width="48.453125" bestFit="1" customWidth="1"/>
    <col min="8924" max="8924" width="38.08984375" bestFit="1" customWidth="1"/>
    <col min="8925" max="8925" width="27.81640625" bestFit="1" customWidth="1"/>
    <col min="8926" max="8926" width="33.6328125" bestFit="1" customWidth="1"/>
    <col min="8927" max="8927" width="39.90625" bestFit="1" customWidth="1"/>
    <col min="8928" max="8928" width="54.6328125" bestFit="1" customWidth="1"/>
    <col min="8929" max="8929" width="41" bestFit="1" customWidth="1"/>
    <col min="8930" max="8930" width="48.54296875" bestFit="1" customWidth="1"/>
    <col min="8931" max="8931" width="53.90625" bestFit="1" customWidth="1"/>
    <col min="8932" max="8932" width="45.36328125" bestFit="1" customWidth="1"/>
    <col min="8933" max="8933" width="36.81640625" bestFit="1" customWidth="1"/>
    <col min="8934" max="8934" width="42.6328125" bestFit="1" customWidth="1"/>
    <col min="8935" max="8935" width="47.6328125" bestFit="1" customWidth="1"/>
    <col min="8936" max="8936" width="47" bestFit="1" customWidth="1"/>
    <col min="8937" max="8937" width="43.90625" bestFit="1" customWidth="1"/>
    <col min="8938" max="8938" width="65.7265625" bestFit="1" customWidth="1"/>
    <col min="8939" max="8939" width="55" bestFit="1" customWidth="1"/>
    <col min="8940" max="8940" width="48.90625" bestFit="1" customWidth="1"/>
    <col min="8941" max="8941" width="47.26953125" bestFit="1" customWidth="1"/>
    <col min="8942" max="8942" width="44.26953125" bestFit="1" customWidth="1"/>
    <col min="8943" max="8943" width="58.90625" bestFit="1" customWidth="1"/>
    <col min="8944" max="8944" width="55.08984375" bestFit="1" customWidth="1"/>
    <col min="8945" max="8945" width="51.26953125" bestFit="1" customWidth="1"/>
    <col min="8946" max="8946" width="60.54296875" bestFit="1" customWidth="1"/>
    <col min="8947" max="8947" width="54.453125" bestFit="1" customWidth="1"/>
    <col min="8948" max="8948" width="61.36328125" bestFit="1" customWidth="1"/>
    <col min="8949" max="8949" width="66.453125" bestFit="1" customWidth="1"/>
    <col min="8950" max="8950" width="63.36328125" bestFit="1" customWidth="1"/>
    <col min="8951" max="8951" width="67.36328125" bestFit="1" customWidth="1"/>
    <col min="8952" max="8952" width="57.453125" bestFit="1" customWidth="1"/>
    <col min="8953" max="8953" width="64.1796875" bestFit="1" customWidth="1"/>
    <col min="8954" max="8954" width="55.08984375" bestFit="1" customWidth="1"/>
    <col min="8955" max="8955" width="71.36328125" bestFit="1" customWidth="1"/>
    <col min="8956" max="8956" width="52.7265625" bestFit="1" customWidth="1"/>
    <col min="8957" max="8957" width="75" bestFit="1" customWidth="1"/>
    <col min="8958" max="8958" width="52" bestFit="1" customWidth="1"/>
    <col min="8959" max="8959" width="50.6328125" bestFit="1" customWidth="1"/>
    <col min="8960" max="8960" width="88.36328125" bestFit="1" customWidth="1"/>
    <col min="8961" max="8961" width="70.54296875" bestFit="1" customWidth="1"/>
    <col min="8962" max="8962" width="58.90625" bestFit="1" customWidth="1"/>
    <col min="8963" max="8963" width="48.54296875" bestFit="1" customWidth="1"/>
    <col min="8964" max="8964" width="55.7265625" bestFit="1" customWidth="1"/>
    <col min="8965" max="8965" width="62.08984375" bestFit="1" customWidth="1"/>
    <col min="8966" max="8966" width="65.36328125" bestFit="1" customWidth="1"/>
    <col min="8967" max="8967" width="57.90625" bestFit="1" customWidth="1"/>
    <col min="8968" max="8968" width="72.08984375" bestFit="1" customWidth="1"/>
    <col min="8969" max="8969" width="59" bestFit="1" customWidth="1"/>
    <col min="8970" max="8970" width="50.26953125" bestFit="1" customWidth="1"/>
    <col min="8971" max="8971" width="55.7265625" bestFit="1" customWidth="1"/>
    <col min="8972" max="8972" width="30.7265625" bestFit="1" customWidth="1"/>
    <col min="8973" max="8973" width="36.7265625" bestFit="1" customWidth="1"/>
    <col min="8974" max="8974" width="37.90625" bestFit="1" customWidth="1"/>
    <col min="8975" max="8975" width="40.453125" bestFit="1" customWidth="1"/>
    <col min="8976" max="8976" width="32.08984375" bestFit="1" customWidth="1"/>
    <col min="8977" max="8977" width="45.453125" bestFit="1" customWidth="1"/>
    <col min="8978" max="8978" width="47.90625" bestFit="1" customWidth="1"/>
    <col min="8979" max="8979" width="37.6328125" bestFit="1" customWidth="1"/>
    <col min="8980" max="8980" width="30.90625" bestFit="1" customWidth="1"/>
    <col min="8981" max="8981" width="27.7265625" bestFit="1" customWidth="1"/>
    <col min="8982" max="8982" width="48.1796875" bestFit="1" customWidth="1"/>
    <col min="8983" max="8983" width="35.90625" bestFit="1" customWidth="1"/>
    <col min="8984" max="8984" width="44.453125" bestFit="1" customWidth="1"/>
    <col min="8985" max="8986" width="45.6328125" bestFit="1" customWidth="1"/>
    <col min="8987" max="8988" width="50.08984375" bestFit="1" customWidth="1"/>
    <col min="8989" max="8989" width="48.54296875" bestFit="1" customWidth="1"/>
    <col min="8990" max="8995" width="45.1796875" bestFit="1" customWidth="1"/>
    <col min="8996" max="8996" width="43.90625" bestFit="1" customWidth="1"/>
    <col min="8997" max="8997" width="47.36328125" bestFit="1" customWidth="1"/>
    <col min="8998" max="8998" width="52.1796875" bestFit="1" customWidth="1"/>
    <col min="8999" max="8999" width="51.7265625" bestFit="1" customWidth="1"/>
    <col min="9000" max="9000" width="51.36328125" bestFit="1" customWidth="1"/>
    <col min="9001" max="9001" width="48.453125" bestFit="1" customWidth="1"/>
    <col min="9002" max="9002" width="60.08984375" bestFit="1" customWidth="1"/>
    <col min="9003" max="9003" width="56.54296875" bestFit="1" customWidth="1"/>
    <col min="9004" max="9004" width="50.26953125" bestFit="1" customWidth="1"/>
    <col min="9005" max="9005" width="46.08984375" bestFit="1" customWidth="1"/>
    <col min="9006" max="9006" width="56.08984375" bestFit="1" customWidth="1"/>
    <col min="9007" max="9007" width="55.6328125" bestFit="1" customWidth="1"/>
    <col min="9008" max="9008" width="57.453125" bestFit="1" customWidth="1"/>
    <col min="9009" max="9009" width="44.54296875" bestFit="1" customWidth="1"/>
    <col min="9010" max="9010" width="54" bestFit="1" customWidth="1"/>
    <col min="9011" max="9011" width="49.81640625" bestFit="1" customWidth="1"/>
    <col min="9012" max="9012" width="39.81640625" bestFit="1" customWidth="1"/>
    <col min="9013" max="9013" width="36.81640625" bestFit="1" customWidth="1"/>
    <col min="9014" max="9014" width="52.453125" bestFit="1" customWidth="1"/>
    <col min="9015" max="9015" width="42.453125" bestFit="1" customWidth="1"/>
    <col min="9016" max="9016" width="48.26953125" bestFit="1" customWidth="1"/>
    <col min="9017" max="9017" width="48" bestFit="1" customWidth="1"/>
    <col min="9018" max="9018" width="49" bestFit="1" customWidth="1"/>
    <col min="9019" max="9019" width="48.453125" bestFit="1" customWidth="1"/>
    <col min="9020" max="9020" width="59.90625" bestFit="1" customWidth="1"/>
    <col min="9021" max="9021" width="55.54296875" bestFit="1" customWidth="1"/>
    <col min="9022" max="9022" width="53.81640625" bestFit="1" customWidth="1"/>
    <col min="9023" max="9023" width="58.36328125" bestFit="1" customWidth="1"/>
    <col min="9024" max="9024" width="45.26953125" bestFit="1" customWidth="1"/>
    <col min="9025" max="9025" width="55.6328125" bestFit="1" customWidth="1"/>
    <col min="9026" max="9026" width="50.81640625" bestFit="1" customWidth="1"/>
    <col min="9027" max="9027" width="53.54296875" bestFit="1" customWidth="1"/>
    <col min="9028" max="9029" width="48.7265625" bestFit="1" customWidth="1"/>
    <col min="9030" max="9030" width="50.26953125" bestFit="1" customWidth="1"/>
    <col min="9031" max="9031" width="41.7265625" bestFit="1" customWidth="1"/>
    <col min="9032" max="9032" width="51.6328125" bestFit="1" customWidth="1"/>
    <col min="9033" max="9033" width="51.1796875" bestFit="1" customWidth="1"/>
    <col min="9034" max="9034" width="55.26953125" bestFit="1" customWidth="1"/>
    <col min="9035" max="9035" width="55.54296875" bestFit="1" customWidth="1"/>
    <col min="9036" max="9036" width="51.6328125" bestFit="1" customWidth="1"/>
    <col min="9037" max="9037" width="51.81640625" bestFit="1" customWidth="1"/>
    <col min="9038" max="9038" width="51.36328125" bestFit="1" customWidth="1"/>
    <col min="9039" max="9039" width="58.7265625" bestFit="1" customWidth="1"/>
    <col min="9040" max="9041" width="52.90625" bestFit="1" customWidth="1"/>
    <col min="9042" max="9042" width="48.08984375" bestFit="1" customWidth="1"/>
    <col min="9043" max="9043" width="38.08984375" bestFit="1" customWidth="1"/>
    <col min="9044" max="9044" width="37.08984375" bestFit="1" customWidth="1"/>
    <col min="9045" max="9045" width="37.1796875" bestFit="1" customWidth="1"/>
    <col min="9046" max="9046" width="37.54296875" bestFit="1" customWidth="1"/>
    <col min="9047" max="9047" width="39.08984375" bestFit="1" customWidth="1"/>
    <col min="9048" max="9049" width="39.26953125" bestFit="1" customWidth="1"/>
    <col min="9050" max="9050" width="37.26953125" bestFit="1" customWidth="1"/>
    <col min="9051" max="9051" width="37.453125" bestFit="1" customWidth="1"/>
    <col min="9052" max="9052" width="38.54296875" bestFit="1" customWidth="1"/>
    <col min="9053" max="9054" width="37.6328125" bestFit="1" customWidth="1"/>
    <col min="9055" max="9055" width="51.90625" bestFit="1" customWidth="1"/>
    <col min="9056" max="9056" width="38.08984375" bestFit="1" customWidth="1"/>
    <col min="9057" max="9057" width="37.81640625" bestFit="1" customWidth="1"/>
    <col min="9058" max="9058" width="29.54296875" bestFit="1" customWidth="1"/>
    <col min="9059" max="9059" width="38.6328125" bestFit="1" customWidth="1"/>
    <col min="9060" max="9060" width="38.90625" bestFit="1" customWidth="1"/>
    <col min="9061" max="9061" width="39.81640625" bestFit="1" customWidth="1"/>
    <col min="9062" max="9062" width="40" bestFit="1" customWidth="1"/>
    <col min="9063" max="9063" width="39.08984375" bestFit="1" customWidth="1"/>
    <col min="9064" max="9064" width="40" bestFit="1" customWidth="1"/>
    <col min="9065" max="9065" width="54.36328125" bestFit="1" customWidth="1"/>
    <col min="9066" max="9066" width="55" bestFit="1" customWidth="1"/>
    <col min="9067" max="9067" width="56.453125" bestFit="1" customWidth="1"/>
    <col min="9068" max="9068" width="49.54296875" bestFit="1" customWidth="1"/>
    <col min="9069" max="9069" width="45.453125" bestFit="1" customWidth="1"/>
    <col min="9070" max="9070" width="42.36328125" bestFit="1" customWidth="1"/>
    <col min="9071" max="9071" width="41.36328125" bestFit="1" customWidth="1"/>
    <col min="9072" max="9073" width="55.7265625" bestFit="1" customWidth="1"/>
    <col min="9074" max="9074" width="55.54296875" bestFit="1" customWidth="1"/>
    <col min="9075" max="9077" width="54.81640625" bestFit="1" customWidth="1"/>
    <col min="9078" max="9078" width="59.6328125" bestFit="1" customWidth="1"/>
    <col min="9079" max="9079" width="56.26953125" bestFit="1" customWidth="1"/>
    <col min="9080" max="9080" width="45.453125" bestFit="1" customWidth="1"/>
    <col min="9081" max="9081" width="44.81640625" bestFit="1" customWidth="1"/>
    <col min="9082" max="9082" width="47.6328125" bestFit="1" customWidth="1"/>
    <col min="9083" max="9083" width="44.7265625" bestFit="1" customWidth="1"/>
    <col min="9084" max="9084" width="43.81640625" bestFit="1" customWidth="1"/>
    <col min="9085" max="9085" width="44.08984375" bestFit="1" customWidth="1"/>
    <col min="9086" max="9086" width="44.36328125" bestFit="1" customWidth="1"/>
    <col min="9087" max="9087" width="48.453125" bestFit="1" customWidth="1"/>
    <col min="9088" max="9088" width="46.26953125" bestFit="1" customWidth="1"/>
    <col min="9089" max="9089" width="45.26953125" bestFit="1" customWidth="1"/>
    <col min="9090" max="9090" width="48.36328125" bestFit="1" customWidth="1"/>
    <col min="9091" max="9091" width="56.54296875" bestFit="1" customWidth="1"/>
    <col min="9092" max="9092" width="51.81640625" bestFit="1" customWidth="1"/>
    <col min="9093" max="9093" width="48.26953125" bestFit="1" customWidth="1"/>
    <col min="9094" max="9094" width="56.1796875" bestFit="1" customWidth="1"/>
    <col min="9095" max="9095" width="56" bestFit="1" customWidth="1"/>
    <col min="9096" max="9096" width="52.1796875" bestFit="1" customWidth="1"/>
    <col min="9097" max="9097" width="51.81640625" bestFit="1" customWidth="1"/>
    <col min="9098" max="9098" width="51.26953125" bestFit="1" customWidth="1"/>
    <col min="9099" max="9099" width="49.7265625" bestFit="1" customWidth="1"/>
    <col min="9100" max="9101" width="40" bestFit="1" customWidth="1"/>
    <col min="9102" max="9102" width="30.90625" bestFit="1" customWidth="1"/>
    <col min="9103" max="9103" width="40.1796875" bestFit="1" customWidth="1"/>
    <col min="9104" max="9104" width="39.26953125" bestFit="1" customWidth="1"/>
    <col min="9105" max="9105" width="40.1796875" bestFit="1" customWidth="1"/>
    <col min="9106" max="9106" width="41.7265625" bestFit="1" customWidth="1"/>
    <col min="9107" max="9107" width="42.08984375" bestFit="1" customWidth="1"/>
    <col min="9108" max="9108" width="31.1796875" bestFit="1" customWidth="1"/>
    <col min="9109" max="9109" width="40.453125" bestFit="1" customWidth="1"/>
    <col min="9110" max="9110" width="40.6328125" bestFit="1" customWidth="1"/>
    <col min="9111" max="9111" width="44.81640625" bestFit="1" customWidth="1"/>
    <col min="9112" max="9112" width="45" bestFit="1" customWidth="1"/>
    <col min="9113" max="9113" width="41.36328125" bestFit="1" customWidth="1"/>
    <col min="9114" max="9114" width="47.26953125" bestFit="1" customWidth="1"/>
    <col min="9115" max="9115" width="32.36328125" bestFit="1" customWidth="1"/>
    <col min="9116" max="9116" width="41.7265625" bestFit="1" customWidth="1"/>
    <col min="9117" max="9117" width="40.7265625" bestFit="1" customWidth="1"/>
    <col min="9118" max="9118" width="41.7265625" bestFit="1" customWidth="1"/>
    <col min="9119" max="9119" width="43.1796875" bestFit="1" customWidth="1"/>
    <col min="9120" max="9120" width="55.36328125" bestFit="1" customWidth="1"/>
    <col min="9121" max="9121" width="47.6328125" bestFit="1" customWidth="1"/>
    <col min="9122" max="9122" width="48.81640625" bestFit="1" customWidth="1"/>
    <col min="9123" max="9123" width="50.08984375" bestFit="1" customWidth="1"/>
    <col min="9124" max="9124" width="51.90625" bestFit="1" customWidth="1"/>
    <col min="9125" max="9125" width="51.7265625" bestFit="1" customWidth="1"/>
    <col min="9126" max="9126" width="52.26953125" bestFit="1" customWidth="1"/>
    <col min="9127" max="9127" width="52.453125" bestFit="1" customWidth="1"/>
    <col min="9128" max="9128" width="53.08984375" bestFit="1" customWidth="1"/>
    <col min="9129" max="9131" width="52" bestFit="1" customWidth="1"/>
    <col min="9132" max="9132" width="38.26953125" bestFit="1" customWidth="1"/>
    <col min="9133" max="9133" width="52.7265625" bestFit="1" customWidth="1"/>
    <col min="9134" max="9134" width="42" bestFit="1" customWidth="1"/>
    <col min="9135" max="9135" width="56" bestFit="1" customWidth="1"/>
    <col min="9136" max="9136" width="60.6328125" bestFit="1" customWidth="1"/>
    <col min="9137" max="9137" width="48.08984375" bestFit="1" customWidth="1"/>
    <col min="9138" max="9138" width="52.36328125" bestFit="1" customWidth="1"/>
    <col min="9139" max="9139" width="41.26953125" bestFit="1" customWidth="1"/>
    <col min="9140" max="9140" width="52" bestFit="1" customWidth="1"/>
    <col min="9141" max="9141" width="35.90625" bestFit="1" customWidth="1"/>
    <col min="9142" max="9142" width="52.54296875" bestFit="1" customWidth="1"/>
    <col min="9143" max="9143" width="47.81640625" bestFit="1" customWidth="1"/>
    <col min="9144" max="9144" width="58.1796875" bestFit="1" customWidth="1"/>
    <col min="9145" max="9145" width="53.6328125" bestFit="1" customWidth="1"/>
    <col min="9146" max="9146" width="51.26953125" bestFit="1" customWidth="1"/>
    <col min="9147" max="9147" width="45.1796875" bestFit="1" customWidth="1"/>
    <col min="9148" max="9149" width="49.08984375" bestFit="1" customWidth="1"/>
    <col min="9150" max="9150" width="36.26953125" bestFit="1" customWidth="1"/>
    <col min="9151" max="9151" width="51.08984375" bestFit="1" customWidth="1"/>
    <col min="9152" max="9152" width="34.90625" bestFit="1" customWidth="1"/>
    <col min="9153" max="9153" width="40.26953125" bestFit="1" customWidth="1"/>
    <col min="9154" max="9154" width="33.36328125" bestFit="1" customWidth="1"/>
    <col min="9155" max="9155" width="35.26953125" bestFit="1" customWidth="1"/>
    <col min="9156" max="9156" width="42.08984375" bestFit="1" customWidth="1"/>
    <col min="9157" max="9157" width="36.54296875" bestFit="1" customWidth="1"/>
    <col min="9158" max="9158" width="54.453125" bestFit="1" customWidth="1"/>
    <col min="9159" max="9159" width="43.7265625" bestFit="1" customWidth="1"/>
    <col min="9160" max="9160" width="54.90625" bestFit="1" customWidth="1"/>
    <col min="9161" max="9161" width="35.453125" bestFit="1" customWidth="1"/>
    <col min="9162" max="9162" width="50.54296875" bestFit="1" customWidth="1"/>
    <col min="9163" max="9163" width="52.90625" bestFit="1" customWidth="1"/>
    <col min="9164" max="9164" width="43.54296875" bestFit="1" customWidth="1"/>
    <col min="9165" max="9165" width="38.08984375" bestFit="1" customWidth="1"/>
    <col min="9166" max="9166" width="44.453125" bestFit="1" customWidth="1"/>
    <col min="9167" max="9167" width="55.90625" bestFit="1" customWidth="1"/>
    <col min="9168" max="9168" width="39.81640625" bestFit="1" customWidth="1"/>
    <col min="9169" max="9169" width="49.90625" bestFit="1" customWidth="1"/>
    <col min="9170" max="9170" width="36.453125" bestFit="1" customWidth="1"/>
    <col min="9171" max="9171" width="60.54296875" bestFit="1" customWidth="1"/>
    <col min="9172" max="9172" width="45.36328125" bestFit="1" customWidth="1"/>
    <col min="9173" max="9173" width="42.453125" bestFit="1" customWidth="1"/>
    <col min="9174" max="9174" width="35.54296875" bestFit="1" customWidth="1"/>
    <col min="9175" max="9175" width="46.08984375" bestFit="1" customWidth="1"/>
    <col min="9176" max="9176" width="55.7265625" bestFit="1" customWidth="1"/>
    <col min="9177" max="9177" width="43.90625" bestFit="1" customWidth="1"/>
    <col min="9178" max="9178" width="47.36328125" bestFit="1" customWidth="1"/>
    <col min="9179" max="9179" width="32.90625" bestFit="1" customWidth="1"/>
    <col min="9180" max="9180" width="50.81640625" bestFit="1" customWidth="1"/>
    <col min="9181" max="9181" width="43.36328125" bestFit="1" customWidth="1"/>
    <col min="9182" max="9182" width="45.7265625" bestFit="1" customWidth="1"/>
    <col min="9183" max="9183" width="44.54296875" bestFit="1" customWidth="1"/>
    <col min="9184" max="9184" width="48.7265625" bestFit="1" customWidth="1"/>
    <col min="9185" max="9185" width="44.81640625" bestFit="1" customWidth="1"/>
    <col min="9186" max="9186" width="46.08984375" bestFit="1" customWidth="1"/>
    <col min="9187" max="9187" width="40.26953125" bestFit="1" customWidth="1"/>
    <col min="9188" max="9188" width="48.08984375" bestFit="1" customWidth="1"/>
    <col min="9189" max="9190" width="58.54296875" bestFit="1" customWidth="1"/>
    <col min="9191" max="9191" width="56.36328125" bestFit="1" customWidth="1"/>
    <col min="9192" max="9192" width="45.7265625" bestFit="1" customWidth="1"/>
    <col min="9193" max="9193" width="49.90625" bestFit="1" customWidth="1"/>
    <col min="9194" max="9194" width="61.7265625" bestFit="1" customWidth="1"/>
    <col min="9195" max="9195" width="65.26953125" bestFit="1" customWidth="1"/>
    <col min="9196" max="9196" width="46" bestFit="1" customWidth="1"/>
    <col min="9197" max="9197" width="64" bestFit="1" customWidth="1"/>
    <col min="9198" max="9198" width="50.36328125" bestFit="1" customWidth="1"/>
    <col min="9199" max="9199" width="51.36328125" bestFit="1" customWidth="1"/>
    <col min="9200" max="9200" width="57.7265625" bestFit="1" customWidth="1"/>
    <col min="9201" max="9201" width="48.36328125" bestFit="1" customWidth="1"/>
    <col min="9202" max="9202" width="47.08984375" bestFit="1" customWidth="1"/>
    <col min="9203" max="9203" width="66.26953125" bestFit="1" customWidth="1"/>
    <col min="9204" max="9204" width="48.6328125" bestFit="1" customWidth="1"/>
    <col min="9205" max="9205" width="49.1796875" bestFit="1" customWidth="1"/>
    <col min="9206" max="9206" width="77.08984375" bestFit="1" customWidth="1"/>
    <col min="9207" max="9207" width="55.81640625" bestFit="1" customWidth="1"/>
    <col min="9208" max="9208" width="64.453125" bestFit="1" customWidth="1"/>
    <col min="9209" max="9209" width="53.6328125" bestFit="1" customWidth="1"/>
    <col min="9210" max="9210" width="49.54296875" bestFit="1" customWidth="1"/>
    <col min="9211" max="9211" width="55" bestFit="1" customWidth="1"/>
    <col min="9212" max="9212" width="50.1796875" bestFit="1" customWidth="1"/>
    <col min="9213" max="9213" width="58.6328125" bestFit="1" customWidth="1"/>
    <col min="9214" max="9214" width="32.7265625" bestFit="1" customWidth="1"/>
    <col min="9215" max="9215" width="50.81640625" bestFit="1" customWidth="1"/>
    <col min="9216" max="9216" width="42.81640625" bestFit="1" customWidth="1"/>
    <col min="9217" max="9217" width="41.6328125" bestFit="1" customWidth="1"/>
    <col min="9218" max="9218" width="59.81640625" bestFit="1" customWidth="1"/>
    <col min="9219" max="9219" width="45.1796875" bestFit="1" customWidth="1"/>
    <col min="9220" max="9220" width="53.26953125" bestFit="1" customWidth="1"/>
    <col min="9221" max="9221" width="49.1796875" bestFit="1" customWidth="1"/>
    <col min="9222" max="9222" width="49.36328125" bestFit="1" customWidth="1"/>
    <col min="9223" max="9223" width="50.26953125" bestFit="1" customWidth="1"/>
    <col min="9224" max="9224" width="49.26953125" bestFit="1" customWidth="1"/>
    <col min="9225" max="9225" width="50.1796875" bestFit="1" customWidth="1"/>
    <col min="9226" max="9226" width="60.26953125" bestFit="1" customWidth="1"/>
    <col min="9227" max="9227" width="54.6328125" bestFit="1" customWidth="1"/>
    <col min="9228" max="9228" width="74.54296875" bestFit="1" customWidth="1"/>
    <col min="9229" max="9229" width="51.1796875" bestFit="1" customWidth="1"/>
    <col min="9230" max="9230" width="45.7265625" bestFit="1" customWidth="1"/>
    <col min="9231" max="9234" width="45.90625" bestFit="1" customWidth="1"/>
    <col min="9235" max="9235" width="46.7265625" bestFit="1" customWidth="1"/>
    <col min="9236" max="9236" width="63.7265625" bestFit="1" customWidth="1"/>
    <col min="9237" max="9237" width="56.08984375" bestFit="1" customWidth="1"/>
    <col min="9238" max="9238" width="41.54296875" bestFit="1" customWidth="1"/>
    <col min="9239" max="9239" width="50.36328125" bestFit="1" customWidth="1"/>
    <col min="9240" max="9240" width="50" bestFit="1" customWidth="1"/>
    <col min="9241" max="9242" width="45" bestFit="1" customWidth="1"/>
    <col min="9243" max="9245" width="46.08984375" bestFit="1" customWidth="1"/>
    <col min="9246" max="9246" width="50.7265625" bestFit="1" customWidth="1"/>
    <col min="9247" max="9247" width="41.54296875" bestFit="1" customWidth="1"/>
    <col min="9248" max="9249" width="46.08984375" bestFit="1" customWidth="1"/>
    <col min="9250" max="9250" width="54.6328125" bestFit="1" customWidth="1"/>
    <col min="9251" max="9252" width="46.08984375" bestFit="1" customWidth="1"/>
    <col min="9253" max="9253" width="58.54296875" bestFit="1" customWidth="1"/>
    <col min="9254" max="9254" width="43.90625" bestFit="1" customWidth="1"/>
    <col min="9255" max="9255" width="42.54296875" bestFit="1" customWidth="1"/>
    <col min="9256" max="9256" width="42.7265625" bestFit="1" customWidth="1"/>
    <col min="9257" max="9257" width="43.54296875" bestFit="1" customWidth="1"/>
    <col min="9258" max="9258" width="46.7265625" bestFit="1" customWidth="1"/>
    <col min="9259" max="9259" width="51.08984375" bestFit="1" customWidth="1"/>
    <col min="9260" max="9260" width="57.36328125" bestFit="1" customWidth="1"/>
    <col min="9261" max="9261" width="46" bestFit="1" customWidth="1"/>
    <col min="9262" max="9262" width="39" bestFit="1" customWidth="1"/>
    <col min="9263" max="9263" width="39.54296875" bestFit="1" customWidth="1"/>
    <col min="9264" max="9264" width="35.36328125" bestFit="1" customWidth="1"/>
    <col min="9265" max="9265" width="40.08984375" bestFit="1" customWidth="1"/>
    <col min="9266" max="9266" width="48.36328125" bestFit="1" customWidth="1"/>
    <col min="9267" max="9267" width="58.08984375" bestFit="1" customWidth="1"/>
    <col min="9268" max="9268" width="63.36328125" bestFit="1" customWidth="1"/>
    <col min="9269" max="9269" width="50" bestFit="1" customWidth="1"/>
    <col min="9270" max="9270" width="61.54296875" bestFit="1" customWidth="1"/>
    <col min="9271" max="9271" width="62.36328125" bestFit="1" customWidth="1"/>
    <col min="9272" max="9272" width="38.1796875" bestFit="1" customWidth="1"/>
    <col min="9273" max="9273" width="36.54296875" bestFit="1" customWidth="1"/>
    <col min="9274" max="9274" width="40.26953125" bestFit="1" customWidth="1"/>
    <col min="9275" max="9275" width="33.1796875" bestFit="1" customWidth="1"/>
    <col min="9276" max="9276" width="40.54296875" bestFit="1" customWidth="1"/>
    <col min="9277" max="9277" width="43.6328125" bestFit="1" customWidth="1"/>
    <col min="9278" max="9278" width="39.81640625" bestFit="1" customWidth="1"/>
    <col min="9279" max="9279" width="46.54296875" bestFit="1" customWidth="1"/>
    <col min="9280" max="9280" width="34.1796875" bestFit="1" customWidth="1"/>
    <col min="9281" max="9281" width="45.08984375" bestFit="1" customWidth="1"/>
    <col min="9282" max="9282" width="38.26953125" bestFit="1" customWidth="1"/>
    <col min="9283" max="9283" width="50.7265625" bestFit="1" customWidth="1"/>
    <col min="9284" max="9284" width="52.7265625" bestFit="1" customWidth="1"/>
    <col min="9285" max="9285" width="59.90625" bestFit="1" customWidth="1"/>
    <col min="9286" max="9286" width="36.36328125" bestFit="1" customWidth="1"/>
    <col min="9287" max="9287" width="36.26953125" bestFit="1" customWidth="1"/>
    <col min="9288" max="9288" width="35.453125" bestFit="1" customWidth="1"/>
    <col min="9289" max="9289" width="49.1796875" bestFit="1" customWidth="1"/>
    <col min="9290" max="9290" width="37.6328125" bestFit="1" customWidth="1"/>
    <col min="9291" max="9291" width="63.7265625" bestFit="1" customWidth="1"/>
    <col min="9292" max="9292" width="50.26953125" bestFit="1" customWidth="1"/>
    <col min="9293" max="9293" width="35.81640625" bestFit="1" customWidth="1"/>
    <col min="9294" max="9294" width="44.26953125" bestFit="1" customWidth="1"/>
    <col min="9295" max="9295" width="57" bestFit="1" customWidth="1"/>
    <col min="9296" max="9296" width="43.36328125" bestFit="1" customWidth="1"/>
    <col min="9297" max="9297" width="70" bestFit="1" customWidth="1"/>
    <col min="9298" max="9298" width="65.90625" bestFit="1" customWidth="1"/>
    <col min="9299" max="9299" width="51.7265625" bestFit="1" customWidth="1"/>
    <col min="9300" max="9300" width="58" bestFit="1" customWidth="1"/>
    <col min="9301" max="9301" width="55.453125" bestFit="1" customWidth="1"/>
    <col min="9302" max="9302" width="60.08984375" bestFit="1" customWidth="1"/>
    <col min="9303" max="9303" width="59.81640625" bestFit="1" customWidth="1"/>
    <col min="9304" max="9304" width="49.54296875" bestFit="1" customWidth="1"/>
    <col min="9305" max="9305" width="49.1796875" bestFit="1" customWidth="1"/>
    <col min="9306" max="9306" width="30.36328125" bestFit="1" customWidth="1"/>
    <col min="9307" max="9307" width="47.08984375" bestFit="1" customWidth="1"/>
    <col min="9308" max="9308" width="58.6328125" bestFit="1" customWidth="1"/>
    <col min="9309" max="9309" width="50.81640625" bestFit="1" customWidth="1"/>
    <col min="9310" max="9310" width="35.26953125" bestFit="1" customWidth="1"/>
    <col min="9311" max="9311" width="65.7265625" bestFit="1" customWidth="1"/>
    <col min="9312" max="9312" width="79.26953125" bestFit="1" customWidth="1"/>
    <col min="9313" max="9313" width="69.08984375" bestFit="1" customWidth="1"/>
    <col min="9314" max="9314" width="70.6328125" bestFit="1" customWidth="1"/>
    <col min="9315" max="9315" width="56.08984375" bestFit="1" customWidth="1"/>
    <col min="9316" max="9316" width="69.7265625" bestFit="1" customWidth="1"/>
    <col min="9317" max="9317" width="53.26953125" bestFit="1" customWidth="1"/>
    <col min="9318" max="9318" width="33.36328125" bestFit="1" customWidth="1"/>
    <col min="9319" max="9319" width="51.453125" bestFit="1" customWidth="1"/>
    <col min="9320" max="9320" width="51.6328125" bestFit="1" customWidth="1"/>
    <col min="9321" max="9321" width="36.90625" bestFit="1" customWidth="1"/>
    <col min="9322" max="9322" width="56.54296875" bestFit="1" customWidth="1"/>
    <col min="9323" max="9323" width="62" bestFit="1" customWidth="1"/>
    <col min="9324" max="9324" width="57" bestFit="1" customWidth="1"/>
    <col min="9325" max="9325" width="54.453125" bestFit="1" customWidth="1"/>
    <col min="9326" max="9326" width="49.36328125" bestFit="1" customWidth="1"/>
    <col min="9327" max="9327" width="42.26953125" bestFit="1" customWidth="1"/>
    <col min="9328" max="9328" width="52.54296875" bestFit="1" customWidth="1"/>
    <col min="9329" max="9329" width="43.453125" bestFit="1" customWidth="1"/>
    <col min="9330" max="9330" width="42.26953125" bestFit="1" customWidth="1"/>
    <col min="9331" max="9331" width="49.1796875" bestFit="1" customWidth="1"/>
    <col min="9332" max="9332" width="46.1796875" bestFit="1" customWidth="1"/>
    <col min="9333" max="9333" width="40" bestFit="1" customWidth="1"/>
    <col min="9334" max="9334" width="59.54296875" bestFit="1" customWidth="1"/>
    <col min="9335" max="9335" width="45.26953125" bestFit="1" customWidth="1"/>
    <col min="9336" max="9336" width="53.6328125" bestFit="1" customWidth="1"/>
    <col min="9337" max="9337" width="63.08984375" bestFit="1" customWidth="1"/>
    <col min="9338" max="9338" width="53.54296875" bestFit="1" customWidth="1"/>
    <col min="9339" max="9339" width="54.36328125" bestFit="1" customWidth="1"/>
    <col min="9340" max="9340" width="53.6328125" bestFit="1" customWidth="1"/>
    <col min="9341" max="9341" width="59.7265625" bestFit="1" customWidth="1"/>
    <col min="9342" max="9342" width="61.7265625" bestFit="1" customWidth="1"/>
    <col min="9343" max="9343" width="56.81640625" bestFit="1" customWidth="1"/>
    <col min="9344" max="9344" width="56.26953125" bestFit="1" customWidth="1"/>
    <col min="9345" max="9345" width="60.81640625" bestFit="1" customWidth="1"/>
    <col min="9346" max="9346" width="50.90625" bestFit="1" customWidth="1"/>
    <col min="9347" max="9347" width="54.08984375" bestFit="1" customWidth="1"/>
    <col min="9348" max="9348" width="65.08984375" bestFit="1" customWidth="1"/>
    <col min="9349" max="9349" width="47.6328125" bestFit="1" customWidth="1"/>
    <col min="9350" max="9350" width="43.54296875" bestFit="1" customWidth="1"/>
    <col min="9351" max="9351" width="55.81640625" bestFit="1" customWidth="1"/>
    <col min="9352" max="9352" width="54.54296875" bestFit="1" customWidth="1"/>
    <col min="9353" max="9353" width="68.26953125" bestFit="1" customWidth="1"/>
    <col min="9354" max="9354" width="63.08984375" bestFit="1" customWidth="1"/>
    <col min="9355" max="9355" width="45.1796875" bestFit="1" customWidth="1"/>
    <col min="9356" max="9356" width="49.81640625" bestFit="1" customWidth="1"/>
    <col min="9357" max="9357" width="46" bestFit="1" customWidth="1"/>
    <col min="9358" max="9358" width="49.453125" bestFit="1" customWidth="1"/>
    <col min="9359" max="9359" width="56.6328125" bestFit="1" customWidth="1"/>
    <col min="9360" max="9360" width="49.81640625" bestFit="1" customWidth="1"/>
    <col min="9361" max="9361" width="48.453125" bestFit="1" customWidth="1"/>
    <col min="9362" max="9362" width="55.453125" bestFit="1" customWidth="1"/>
    <col min="9363" max="9363" width="58.08984375" bestFit="1" customWidth="1"/>
    <col min="9364" max="9364" width="57.1796875" bestFit="1" customWidth="1"/>
    <col min="9365" max="9365" width="59.08984375" bestFit="1" customWidth="1"/>
    <col min="9366" max="9366" width="59.1796875" bestFit="1" customWidth="1"/>
    <col min="9367" max="9367" width="61.54296875" bestFit="1" customWidth="1"/>
    <col min="9368" max="9368" width="63.26953125" bestFit="1" customWidth="1"/>
    <col min="9369" max="9369" width="51" bestFit="1" customWidth="1"/>
    <col min="9370" max="9370" width="60" bestFit="1" customWidth="1"/>
    <col min="9371" max="9371" width="72.453125" bestFit="1" customWidth="1"/>
    <col min="9372" max="9372" width="61.54296875" bestFit="1" customWidth="1"/>
    <col min="9373" max="9373" width="67.6328125" bestFit="1" customWidth="1"/>
    <col min="9374" max="9374" width="58.7265625" bestFit="1" customWidth="1"/>
    <col min="9375" max="9375" width="58.54296875" bestFit="1" customWidth="1"/>
    <col min="9376" max="9376" width="64.453125" bestFit="1" customWidth="1"/>
    <col min="9377" max="9377" width="68.6328125" bestFit="1" customWidth="1"/>
    <col min="9378" max="9378" width="59.54296875" bestFit="1" customWidth="1"/>
    <col min="9379" max="9379" width="54.1796875" bestFit="1" customWidth="1"/>
    <col min="9380" max="9380" width="53" bestFit="1" customWidth="1"/>
    <col min="9381" max="9381" width="54.08984375" bestFit="1" customWidth="1"/>
    <col min="9382" max="9382" width="55.08984375" bestFit="1" customWidth="1"/>
    <col min="9383" max="9383" width="51.453125" bestFit="1" customWidth="1"/>
    <col min="9384" max="9384" width="55.08984375" bestFit="1" customWidth="1"/>
    <col min="9385" max="9385" width="51.90625" bestFit="1" customWidth="1"/>
    <col min="9386" max="9386" width="41.81640625" bestFit="1" customWidth="1"/>
    <col min="9387" max="9387" width="46.6328125" bestFit="1" customWidth="1"/>
    <col min="9388" max="9388" width="50" bestFit="1" customWidth="1"/>
    <col min="9389" max="9389" width="63.90625" bestFit="1" customWidth="1"/>
    <col min="9390" max="9390" width="44.6328125" bestFit="1" customWidth="1"/>
    <col min="9391" max="9391" width="52.81640625" bestFit="1" customWidth="1"/>
    <col min="9392" max="9392" width="43.1796875" bestFit="1" customWidth="1"/>
    <col min="9393" max="9393" width="49.90625" bestFit="1" customWidth="1"/>
    <col min="9394" max="9394" width="59.81640625" bestFit="1" customWidth="1"/>
    <col min="9395" max="9395" width="61.453125" bestFit="1" customWidth="1"/>
    <col min="9396" max="9396" width="65.90625" bestFit="1" customWidth="1"/>
    <col min="9397" max="9397" width="53.81640625" bestFit="1" customWidth="1"/>
    <col min="9398" max="9398" width="55.6328125" bestFit="1" customWidth="1"/>
    <col min="9399" max="9399" width="56.6328125" bestFit="1" customWidth="1"/>
    <col min="9400" max="9400" width="57.08984375" bestFit="1" customWidth="1"/>
    <col min="9401" max="9401" width="58.54296875" bestFit="1" customWidth="1"/>
    <col min="9402" max="9402" width="57.26953125" bestFit="1" customWidth="1"/>
    <col min="9403" max="9403" width="59.54296875" bestFit="1" customWidth="1"/>
    <col min="9404" max="9404" width="52" bestFit="1" customWidth="1"/>
    <col min="9405" max="9405" width="66.26953125" bestFit="1" customWidth="1"/>
    <col min="9406" max="9406" width="46.1796875" bestFit="1" customWidth="1"/>
    <col min="9407" max="9407" width="49.1796875" bestFit="1" customWidth="1"/>
    <col min="9408" max="9408" width="54.36328125" bestFit="1" customWidth="1"/>
    <col min="9409" max="9409" width="60.54296875" bestFit="1" customWidth="1"/>
    <col min="9410" max="9410" width="56.6328125" bestFit="1" customWidth="1"/>
    <col min="9411" max="9411" width="44" bestFit="1" customWidth="1"/>
    <col min="9412" max="9412" width="52.7265625" bestFit="1" customWidth="1"/>
    <col min="9413" max="9413" width="59.90625" bestFit="1" customWidth="1"/>
    <col min="9414" max="9414" width="46.81640625" bestFit="1" customWidth="1"/>
    <col min="9415" max="9415" width="36.26953125" bestFit="1" customWidth="1"/>
    <col min="9416" max="9416" width="52.1796875" bestFit="1" customWidth="1"/>
    <col min="9417" max="9417" width="49" bestFit="1" customWidth="1"/>
    <col min="9418" max="9418" width="53.1796875" bestFit="1" customWidth="1"/>
    <col min="9419" max="9419" width="58.54296875" bestFit="1" customWidth="1"/>
    <col min="9420" max="9420" width="52.36328125" bestFit="1" customWidth="1"/>
    <col min="9421" max="9421" width="73.453125" bestFit="1" customWidth="1"/>
    <col min="9422" max="9422" width="63.08984375" bestFit="1" customWidth="1"/>
    <col min="9423" max="9423" width="57.453125" bestFit="1" customWidth="1"/>
    <col min="9424" max="9424" width="64.54296875" bestFit="1" customWidth="1"/>
    <col min="9425" max="9425" width="56.54296875" bestFit="1" customWidth="1"/>
    <col min="9426" max="9426" width="49.90625" bestFit="1" customWidth="1"/>
    <col min="9427" max="9427" width="62.08984375" bestFit="1" customWidth="1"/>
    <col min="9428" max="9428" width="60.81640625" bestFit="1" customWidth="1"/>
    <col min="9429" max="9429" width="56.6328125" bestFit="1" customWidth="1"/>
    <col min="9430" max="9430" width="44.54296875" bestFit="1" customWidth="1"/>
    <col min="9431" max="9431" width="51.36328125" bestFit="1" customWidth="1"/>
    <col min="9432" max="9432" width="51.08984375" bestFit="1" customWidth="1"/>
    <col min="9433" max="9433" width="48" bestFit="1" customWidth="1"/>
    <col min="9434" max="9434" width="52.453125" bestFit="1" customWidth="1"/>
    <col min="9435" max="9435" width="51.6328125" bestFit="1" customWidth="1"/>
    <col min="9436" max="9436" width="66.08984375" bestFit="1" customWidth="1"/>
    <col min="9437" max="9437" width="58.36328125" bestFit="1" customWidth="1"/>
    <col min="9438" max="9438" width="43.90625" bestFit="1" customWidth="1"/>
    <col min="9439" max="9439" width="53.81640625" bestFit="1" customWidth="1"/>
    <col min="9440" max="9440" width="36.90625" bestFit="1" customWidth="1"/>
    <col min="9441" max="9441" width="47.453125" bestFit="1" customWidth="1"/>
    <col min="9442" max="9442" width="46.7265625" bestFit="1" customWidth="1"/>
    <col min="9443" max="9443" width="39.453125" bestFit="1" customWidth="1"/>
    <col min="9444" max="9444" width="60.81640625" bestFit="1" customWidth="1"/>
    <col min="9445" max="9445" width="48.90625" bestFit="1" customWidth="1"/>
    <col min="9446" max="9446" width="53.36328125" bestFit="1" customWidth="1"/>
    <col min="9447" max="9447" width="46.08984375" bestFit="1" customWidth="1"/>
    <col min="9448" max="9448" width="45" bestFit="1" customWidth="1"/>
    <col min="9449" max="9449" width="36.1796875" bestFit="1" customWidth="1"/>
    <col min="9450" max="9450" width="44.81640625" bestFit="1" customWidth="1"/>
    <col min="9451" max="9451" width="50.26953125" bestFit="1" customWidth="1"/>
    <col min="9452" max="9452" width="39.08984375" bestFit="1" customWidth="1"/>
    <col min="9453" max="9453" width="65.54296875" bestFit="1" customWidth="1"/>
    <col min="9454" max="9454" width="46" bestFit="1" customWidth="1"/>
    <col min="9455" max="9455" width="47.6328125" bestFit="1" customWidth="1"/>
    <col min="9456" max="9456" width="53.6328125" bestFit="1" customWidth="1"/>
    <col min="9457" max="9457" width="63.26953125" bestFit="1" customWidth="1"/>
    <col min="9458" max="9458" width="53.6328125" bestFit="1" customWidth="1"/>
    <col min="9459" max="9459" width="55.453125" bestFit="1" customWidth="1"/>
    <col min="9460" max="9460" width="51" bestFit="1" customWidth="1"/>
    <col min="9461" max="9461" width="59.36328125" bestFit="1" customWidth="1"/>
    <col min="9462" max="9462" width="52.36328125" bestFit="1" customWidth="1"/>
    <col min="9463" max="9463" width="55.1796875" bestFit="1" customWidth="1"/>
    <col min="9464" max="9464" width="58.36328125" bestFit="1" customWidth="1"/>
    <col min="9465" max="9465" width="65.90625" bestFit="1" customWidth="1"/>
    <col min="9466" max="9466" width="58.1796875" bestFit="1" customWidth="1"/>
    <col min="9467" max="9467" width="52.81640625" bestFit="1" customWidth="1"/>
    <col min="9468" max="9468" width="60.36328125" bestFit="1" customWidth="1"/>
    <col min="9469" max="9469" width="54.36328125" bestFit="1" customWidth="1"/>
    <col min="9470" max="9470" width="52.81640625" bestFit="1" customWidth="1"/>
    <col min="9471" max="9471" width="59.08984375" bestFit="1" customWidth="1"/>
    <col min="9472" max="9472" width="53.90625" bestFit="1" customWidth="1"/>
    <col min="9473" max="9473" width="58.54296875" bestFit="1" customWidth="1"/>
    <col min="9474" max="9474" width="51.7265625" bestFit="1" customWidth="1"/>
    <col min="9475" max="9475" width="60.6328125" bestFit="1" customWidth="1"/>
    <col min="9476" max="9476" width="49.7265625" bestFit="1" customWidth="1"/>
    <col min="9477" max="9477" width="53" bestFit="1" customWidth="1"/>
    <col min="9478" max="9478" width="57.6328125" bestFit="1" customWidth="1"/>
    <col min="9479" max="9479" width="61.26953125" bestFit="1" customWidth="1"/>
    <col min="9480" max="9480" width="70.36328125" bestFit="1" customWidth="1"/>
    <col min="9481" max="9481" width="59.1796875" bestFit="1" customWidth="1"/>
    <col min="9482" max="9482" width="51.90625" bestFit="1" customWidth="1"/>
    <col min="9483" max="9483" width="61" bestFit="1" customWidth="1"/>
    <col min="9484" max="9484" width="49.90625" bestFit="1" customWidth="1"/>
    <col min="9485" max="9485" width="57.1796875" bestFit="1" customWidth="1"/>
    <col min="9486" max="9486" width="71" bestFit="1" customWidth="1"/>
    <col min="9487" max="9487" width="47.7265625" bestFit="1" customWidth="1"/>
    <col min="9488" max="9488" width="59.36328125" bestFit="1" customWidth="1"/>
    <col min="9489" max="9489" width="56.26953125" bestFit="1" customWidth="1"/>
    <col min="9490" max="9490" width="50.90625" bestFit="1" customWidth="1"/>
    <col min="9491" max="9491" width="47.1796875" bestFit="1" customWidth="1"/>
    <col min="9492" max="9492" width="50.90625" bestFit="1" customWidth="1"/>
    <col min="9493" max="9493" width="52.1796875" bestFit="1" customWidth="1"/>
    <col min="9494" max="9494" width="55.1796875" bestFit="1" customWidth="1"/>
    <col min="9495" max="9495" width="48" bestFit="1" customWidth="1"/>
    <col min="9496" max="9496" width="39.08984375" bestFit="1" customWidth="1"/>
    <col min="9497" max="9497" width="50.90625" bestFit="1" customWidth="1"/>
    <col min="9498" max="9498" width="46.26953125" bestFit="1" customWidth="1"/>
    <col min="9499" max="9499" width="46" bestFit="1" customWidth="1"/>
    <col min="9500" max="9500" width="41.81640625" bestFit="1" customWidth="1"/>
    <col min="9501" max="9501" width="47" bestFit="1" customWidth="1"/>
    <col min="9502" max="9502" width="48.26953125" bestFit="1" customWidth="1"/>
    <col min="9503" max="9503" width="53.81640625" bestFit="1" customWidth="1"/>
    <col min="9504" max="9504" width="51.1796875" bestFit="1" customWidth="1"/>
    <col min="9505" max="9505" width="48.6328125" bestFit="1" customWidth="1"/>
    <col min="9506" max="9506" width="68" bestFit="1" customWidth="1"/>
    <col min="9507" max="9507" width="52.36328125" bestFit="1" customWidth="1"/>
    <col min="9508" max="9508" width="46.54296875" bestFit="1" customWidth="1"/>
    <col min="9509" max="9509" width="62.6328125" bestFit="1" customWidth="1"/>
    <col min="9510" max="9510" width="49.54296875" bestFit="1" customWidth="1"/>
    <col min="9511" max="9511" width="62.90625" bestFit="1" customWidth="1"/>
    <col min="9512" max="9512" width="50.453125" bestFit="1" customWidth="1"/>
    <col min="9513" max="9513" width="54.36328125" bestFit="1" customWidth="1"/>
    <col min="9514" max="9514" width="38.7265625" bestFit="1" customWidth="1"/>
    <col min="9515" max="9515" width="41.6328125" bestFit="1" customWidth="1"/>
    <col min="9516" max="9516" width="35.7265625" bestFit="1" customWidth="1"/>
    <col min="9517" max="9517" width="46.6328125" bestFit="1" customWidth="1"/>
    <col min="9518" max="9518" width="35.54296875" bestFit="1" customWidth="1"/>
    <col min="9519" max="9519" width="45.81640625" bestFit="1" customWidth="1"/>
    <col min="9520" max="9520" width="45.453125" bestFit="1" customWidth="1"/>
    <col min="9521" max="9521" width="48.453125" bestFit="1" customWidth="1"/>
    <col min="9522" max="9522" width="52.08984375" bestFit="1" customWidth="1"/>
    <col min="9523" max="9523" width="48.08984375" bestFit="1" customWidth="1"/>
    <col min="9524" max="9524" width="55.6328125" bestFit="1" customWidth="1"/>
    <col min="9525" max="9525" width="50.7265625" bestFit="1" customWidth="1"/>
    <col min="9526" max="9526" width="43.54296875" bestFit="1" customWidth="1"/>
    <col min="9527" max="9527" width="46.08984375" bestFit="1" customWidth="1"/>
    <col min="9528" max="9528" width="58.7265625" bestFit="1" customWidth="1"/>
    <col min="9529" max="9529" width="52.7265625" bestFit="1" customWidth="1"/>
    <col min="9530" max="9530" width="50.08984375" bestFit="1" customWidth="1"/>
    <col min="9531" max="9531" width="51.08984375" bestFit="1" customWidth="1"/>
    <col min="9532" max="9532" width="38.08984375" bestFit="1" customWidth="1"/>
    <col min="9533" max="9533" width="45.6328125" bestFit="1" customWidth="1"/>
    <col min="9534" max="9534" width="47.81640625" bestFit="1" customWidth="1"/>
    <col min="9535" max="9535" width="59" bestFit="1" customWidth="1"/>
    <col min="9536" max="9536" width="77.453125" bestFit="1" customWidth="1"/>
    <col min="9537" max="9537" width="40.54296875" bestFit="1" customWidth="1"/>
    <col min="9538" max="9538" width="40.81640625" bestFit="1" customWidth="1"/>
    <col min="9539" max="9539" width="43.7265625" bestFit="1" customWidth="1"/>
    <col min="9540" max="9540" width="49.81640625" bestFit="1" customWidth="1"/>
    <col min="9541" max="9541" width="47.81640625" bestFit="1" customWidth="1"/>
    <col min="9542" max="9542" width="50.7265625" bestFit="1" customWidth="1"/>
    <col min="9543" max="9543" width="47.453125" bestFit="1" customWidth="1"/>
    <col min="9544" max="9544" width="46.1796875" bestFit="1" customWidth="1"/>
    <col min="9545" max="9545" width="58.6328125" bestFit="1" customWidth="1"/>
    <col min="9546" max="9546" width="42.6328125" bestFit="1" customWidth="1"/>
    <col min="9547" max="9547" width="59.08984375" bestFit="1" customWidth="1"/>
    <col min="9548" max="9548" width="44.08984375" bestFit="1" customWidth="1"/>
    <col min="9549" max="9549" width="46.90625" bestFit="1" customWidth="1"/>
    <col min="9550" max="9550" width="51.08984375" bestFit="1" customWidth="1"/>
    <col min="9551" max="9551" width="62" bestFit="1" customWidth="1"/>
    <col min="9552" max="9552" width="63.7265625" bestFit="1" customWidth="1"/>
    <col min="9553" max="9553" width="56.7265625" bestFit="1" customWidth="1"/>
    <col min="9554" max="9554" width="30.26953125" bestFit="1" customWidth="1"/>
    <col min="9555" max="9555" width="49" bestFit="1" customWidth="1"/>
    <col min="9556" max="9556" width="56.90625" bestFit="1" customWidth="1"/>
    <col min="9557" max="9557" width="61" bestFit="1" customWidth="1"/>
    <col min="9558" max="9558" width="33.08984375" bestFit="1" customWidth="1"/>
    <col min="9559" max="9559" width="52.08984375" bestFit="1" customWidth="1"/>
    <col min="9560" max="9560" width="53.1796875" bestFit="1" customWidth="1"/>
    <col min="9561" max="9561" width="33.453125" bestFit="1" customWidth="1"/>
    <col min="9562" max="9562" width="60.36328125" bestFit="1" customWidth="1"/>
    <col min="9563" max="9563" width="34.6328125" bestFit="1" customWidth="1"/>
    <col min="9564" max="9564" width="48.7265625" bestFit="1" customWidth="1"/>
    <col min="9565" max="9565" width="60.54296875" bestFit="1" customWidth="1"/>
    <col min="9566" max="9566" width="53.26953125" bestFit="1" customWidth="1"/>
    <col min="9567" max="9567" width="47.90625" bestFit="1" customWidth="1"/>
    <col min="9568" max="9568" width="49.81640625" bestFit="1" customWidth="1"/>
    <col min="9569" max="9569" width="59.08984375" bestFit="1" customWidth="1"/>
    <col min="9570" max="9571" width="48.08984375" bestFit="1" customWidth="1"/>
    <col min="9572" max="9572" width="49.81640625" bestFit="1" customWidth="1"/>
    <col min="9573" max="9573" width="48.1796875" bestFit="1" customWidth="1"/>
    <col min="9574" max="9574" width="63.08984375" bestFit="1" customWidth="1"/>
    <col min="9575" max="9575" width="57.90625" bestFit="1" customWidth="1"/>
    <col min="9576" max="9576" width="34.26953125" bestFit="1" customWidth="1"/>
    <col min="9577" max="9577" width="56.7265625" bestFit="1" customWidth="1"/>
    <col min="9578" max="9578" width="70.6328125" bestFit="1" customWidth="1"/>
    <col min="9579" max="9579" width="63" bestFit="1" customWidth="1"/>
    <col min="9580" max="9580" width="58.54296875" bestFit="1" customWidth="1"/>
    <col min="9581" max="9581" width="56.453125" bestFit="1" customWidth="1"/>
    <col min="9582" max="9582" width="52.81640625" bestFit="1" customWidth="1"/>
    <col min="9583" max="9583" width="61.36328125" bestFit="1" customWidth="1"/>
    <col min="9584" max="9584" width="49.90625" bestFit="1" customWidth="1"/>
    <col min="9585" max="9585" width="52.26953125" bestFit="1" customWidth="1"/>
    <col min="9586" max="9586" width="53" bestFit="1" customWidth="1"/>
    <col min="9587" max="9587" width="61.26953125" bestFit="1" customWidth="1"/>
    <col min="9588" max="9588" width="67.54296875" bestFit="1" customWidth="1"/>
    <col min="9589" max="9589" width="51.6328125" bestFit="1" customWidth="1"/>
    <col min="9590" max="9590" width="46.1796875" bestFit="1" customWidth="1"/>
    <col min="9591" max="9591" width="38" bestFit="1" customWidth="1"/>
    <col min="9592" max="9592" width="34.7265625" bestFit="1" customWidth="1"/>
    <col min="9593" max="9593" width="37.90625" bestFit="1" customWidth="1"/>
    <col min="9594" max="9594" width="35.90625" bestFit="1" customWidth="1"/>
    <col min="9595" max="9595" width="49.36328125" bestFit="1" customWidth="1"/>
    <col min="9596" max="9596" width="46.08984375" bestFit="1" customWidth="1"/>
    <col min="9597" max="9597" width="37.08984375" bestFit="1" customWidth="1"/>
    <col min="9598" max="9598" width="38.453125" bestFit="1" customWidth="1"/>
    <col min="9599" max="9599" width="42.54296875" bestFit="1" customWidth="1"/>
    <col min="9600" max="9600" width="34.90625" bestFit="1" customWidth="1"/>
    <col min="9601" max="9601" width="51.08984375" bestFit="1" customWidth="1"/>
    <col min="9602" max="9602" width="39" bestFit="1" customWidth="1"/>
    <col min="9603" max="9603" width="50.7265625" bestFit="1" customWidth="1"/>
    <col min="9604" max="9604" width="35.36328125" bestFit="1" customWidth="1"/>
    <col min="9605" max="9605" width="38.453125" bestFit="1" customWidth="1"/>
    <col min="9606" max="9606" width="37.1796875" bestFit="1" customWidth="1"/>
    <col min="9607" max="9607" width="45.26953125" bestFit="1" customWidth="1"/>
    <col min="9608" max="9608" width="41.81640625" bestFit="1" customWidth="1"/>
    <col min="9609" max="9609" width="52.6328125" bestFit="1" customWidth="1"/>
    <col min="9610" max="9610" width="43.36328125" bestFit="1" customWidth="1"/>
    <col min="9611" max="9611" width="37.1796875" bestFit="1" customWidth="1"/>
    <col min="9612" max="9612" width="36.90625" bestFit="1" customWidth="1"/>
    <col min="9613" max="9613" width="39.81640625" bestFit="1" customWidth="1"/>
    <col min="9614" max="9614" width="34.36328125" bestFit="1" customWidth="1"/>
    <col min="9615" max="9615" width="47.90625" bestFit="1" customWidth="1"/>
    <col min="9616" max="9616" width="48.7265625" bestFit="1" customWidth="1"/>
    <col min="9617" max="9617" width="39.81640625" bestFit="1" customWidth="1"/>
    <col min="9618" max="9618" width="46.81640625" bestFit="1" customWidth="1"/>
    <col min="9619" max="9619" width="44.26953125" bestFit="1" customWidth="1"/>
    <col min="9620" max="9620" width="38.6328125" bestFit="1" customWidth="1"/>
    <col min="9621" max="9621" width="36.36328125" bestFit="1" customWidth="1"/>
    <col min="9622" max="9622" width="55.81640625" bestFit="1" customWidth="1"/>
    <col min="9623" max="9623" width="40.26953125" bestFit="1" customWidth="1"/>
    <col min="9624" max="9624" width="38.81640625" bestFit="1" customWidth="1"/>
    <col min="9625" max="9625" width="60.6328125" bestFit="1" customWidth="1"/>
    <col min="9626" max="9626" width="51.08984375" bestFit="1" customWidth="1"/>
    <col min="9627" max="9627" width="66.08984375" bestFit="1" customWidth="1"/>
    <col min="9628" max="9628" width="64.90625" bestFit="1" customWidth="1"/>
    <col min="9629" max="9629" width="58.90625" bestFit="1" customWidth="1"/>
    <col min="9630" max="9630" width="60.08984375" bestFit="1" customWidth="1"/>
    <col min="9631" max="9631" width="62.453125" bestFit="1" customWidth="1"/>
    <col min="9632" max="9632" width="70.453125" bestFit="1" customWidth="1"/>
    <col min="9633" max="9633" width="68.7265625" bestFit="1" customWidth="1"/>
    <col min="9634" max="9634" width="57.54296875" bestFit="1" customWidth="1"/>
    <col min="9635" max="9635" width="71.453125" bestFit="1" customWidth="1"/>
    <col min="9636" max="9636" width="52.54296875" bestFit="1" customWidth="1"/>
    <col min="9637" max="9637" width="59.7265625" bestFit="1" customWidth="1"/>
    <col min="9638" max="9638" width="68.7265625" bestFit="1" customWidth="1"/>
    <col min="9639" max="9639" width="69.36328125" bestFit="1" customWidth="1"/>
    <col min="9640" max="9640" width="66.90625" bestFit="1" customWidth="1"/>
    <col min="9641" max="9641" width="55.6328125" bestFit="1" customWidth="1"/>
    <col min="9642" max="9642" width="66.90625" bestFit="1" customWidth="1"/>
    <col min="9643" max="9643" width="70.6328125" bestFit="1" customWidth="1"/>
    <col min="9644" max="9644" width="63.36328125" bestFit="1" customWidth="1"/>
    <col min="9645" max="9645" width="37.81640625" bestFit="1" customWidth="1"/>
    <col min="9646" max="9646" width="53.54296875" bestFit="1" customWidth="1"/>
    <col min="9647" max="9647" width="53.26953125" bestFit="1" customWidth="1"/>
    <col min="9648" max="9648" width="38.7265625" bestFit="1" customWidth="1"/>
    <col min="9649" max="9649" width="74.26953125" bestFit="1" customWidth="1"/>
    <col min="9650" max="9650" width="56.36328125" bestFit="1" customWidth="1"/>
    <col min="9651" max="9651" width="64.54296875" bestFit="1" customWidth="1"/>
    <col min="9652" max="9652" width="63" bestFit="1" customWidth="1"/>
    <col min="9653" max="9653" width="49.81640625" bestFit="1" customWidth="1"/>
    <col min="9654" max="9654" width="62.1796875" bestFit="1" customWidth="1"/>
    <col min="9655" max="9655" width="58.36328125" bestFit="1" customWidth="1"/>
    <col min="9656" max="9656" width="59.54296875" bestFit="1" customWidth="1"/>
    <col min="9657" max="9657" width="75.6328125" bestFit="1" customWidth="1"/>
    <col min="9658" max="9658" width="48.08984375" bestFit="1" customWidth="1"/>
    <col min="9659" max="9659" width="59.7265625" bestFit="1" customWidth="1"/>
    <col min="9660" max="9660" width="65.1796875" bestFit="1" customWidth="1"/>
    <col min="9661" max="9661" width="39.90625" bestFit="1" customWidth="1"/>
    <col min="9662" max="9662" width="51.81640625" bestFit="1" customWidth="1"/>
    <col min="9663" max="9663" width="54.90625" bestFit="1" customWidth="1"/>
    <col min="9664" max="9664" width="71.90625" bestFit="1" customWidth="1"/>
    <col min="9665" max="9665" width="43.453125" bestFit="1" customWidth="1"/>
    <col min="9666" max="9666" width="54.453125" bestFit="1" customWidth="1"/>
    <col min="9667" max="9667" width="43" bestFit="1" customWidth="1"/>
    <col min="9668" max="9668" width="44.453125" bestFit="1" customWidth="1"/>
    <col min="9669" max="9669" width="61.26953125" bestFit="1" customWidth="1"/>
    <col min="9670" max="9670" width="53.26953125" bestFit="1" customWidth="1"/>
    <col min="9671" max="9671" width="59" bestFit="1" customWidth="1"/>
    <col min="9672" max="9672" width="61" bestFit="1" customWidth="1"/>
    <col min="9673" max="9673" width="61.453125" bestFit="1" customWidth="1"/>
    <col min="9674" max="9674" width="52.81640625" bestFit="1" customWidth="1"/>
    <col min="9675" max="9675" width="64.36328125" bestFit="1" customWidth="1"/>
    <col min="9676" max="9676" width="69.26953125" bestFit="1" customWidth="1"/>
    <col min="9677" max="9677" width="67.08984375" bestFit="1" customWidth="1"/>
    <col min="9678" max="9678" width="67" bestFit="1" customWidth="1"/>
    <col min="9679" max="9679" width="60.90625" bestFit="1" customWidth="1"/>
    <col min="9680" max="9680" width="62.90625" bestFit="1" customWidth="1"/>
    <col min="9681" max="9681" width="68" bestFit="1" customWidth="1"/>
    <col min="9682" max="9682" width="59.7265625" bestFit="1" customWidth="1"/>
    <col min="9683" max="9683" width="58.36328125" bestFit="1" customWidth="1"/>
    <col min="9684" max="9684" width="60.1796875" bestFit="1" customWidth="1"/>
    <col min="9685" max="9685" width="43.1796875" bestFit="1" customWidth="1"/>
    <col min="9686" max="9686" width="54.26953125" bestFit="1" customWidth="1"/>
    <col min="9687" max="9687" width="63.26953125" bestFit="1" customWidth="1"/>
    <col min="9688" max="9688" width="68.54296875" bestFit="1" customWidth="1"/>
    <col min="9689" max="9689" width="61.54296875" bestFit="1" customWidth="1"/>
    <col min="9690" max="9690" width="59.81640625" bestFit="1" customWidth="1"/>
    <col min="9691" max="9691" width="62.26953125" bestFit="1" customWidth="1"/>
    <col min="9692" max="9692" width="58.1796875" bestFit="1" customWidth="1"/>
    <col min="9693" max="9693" width="59.81640625" bestFit="1" customWidth="1"/>
    <col min="9694" max="9694" width="46.08984375" bestFit="1" customWidth="1"/>
    <col min="9695" max="9695" width="43.81640625" bestFit="1" customWidth="1"/>
    <col min="9696" max="9696" width="45.453125" bestFit="1" customWidth="1"/>
    <col min="9697" max="9697" width="48.36328125" bestFit="1" customWidth="1"/>
    <col min="9698" max="9698" width="50.08984375" bestFit="1" customWidth="1"/>
    <col min="9699" max="9699" width="46.453125" bestFit="1" customWidth="1"/>
    <col min="9700" max="9700" width="47" bestFit="1" customWidth="1"/>
    <col min="9701" max="9701" width="46.36328125" bestFit="1" customWidth="1"/>
    <col min="9702" max="9702" width="46.7265625" bestFit="1" customWidth="1"/>
    <col min="9703" max="9703" width="59.54296875" bestFit="1" customWidth="1"/>
    <col min="9704" max="9704" width="22.6328125" bestFit="1" customWidth="1"/>
    <col min="9705" max="9705" width="47.1796875" bestFit="1" customWidth="1"/>
    <col min="9706" max="9706" width="44.90625" bestFit="1" customWidth="1"/>
    <col min="9707" max="9707" width="55.08984375" bestFit="1" customWidth="1"/>
    <col min="9708" max="9708" width="54.6328125" bestFit="1" customWidth="1"/>
    <col min="9709" max="9709" width="52.36328125" bestFit="1" customWidth="1"/>
    <col min="9710" max="9710" width="50.1796875" bestFit="1" customWidth="1"/>
    <col min="9711" max="9711" width="46.7265625" bestFit="1" customWidth="1"/>
    <col min="9712" max="9712" width="44.453125" bestFit="1" customWidth="1"/>
    <col min="9713" max="9713" width="51.08984375" bestFit="1" customWidth="1"/>
    <col min="9714" max="9714" width="48.81640625" bestFit="1" customWidth="1"/>
    <col min="9715" max="9715" width="50.90625" bestFit="1" customWidth="1"/>
    <col min="9716" max="9719" width="53.90625" bestFit="1" customWidth="1"/>
    <col min="9720" max="9720" width="60.6328125" bestFit="1" customWidth="1"/>
    <col min="9721" max="9722" width="58.6328125" bestFit="1" customWidth="1"/>
    <col min="9723" max="9723" width="47.81640625" bestFit="1" customWidth="1"/>
    <col min="9724" max="9724" width="36" bestFit="1" customWidth="1"/>
    <col min="9725" max="9725" width="41.7265625" bestFit="1" customWidth="1"/>
    <col min="9726" max="9726" width="37.7265625" bestFit="1" customWidth="1"/>
    <col min="9727" max="9727" width="43.81640625" bestFit="1" customWidth="1"/>
    <col min="9728" max="9728" width="28.08984375" bestFit="1" customWidth="1"/>
    <col min="9729" max="9729" width="29.54296875" bestFit="1" customWidth="1"/>
    <col min="9730" max="9730" width="33.08984375" bestFit="1" customWidth="1"/>
    <col min="9731" max="9731" width="41.7265625" bestFit="1" customWidth="1"/>
    <col min="9732" max="9732" width="44.90625" bestFit="1" customWidth="1"/>
    <col min="9733" max="9733" width="46.453125" bestFit="1" customWidth="1"/>
    <col min="9734" max="9734" width="38.7265625" bestFit="1" customWidth="1"/>
    <col min="9735" max="9735" width="51.7265625" bestFit="1" customWidth="1"/>
    <col min="9736" max="9736" width="35.6328125" bestFit="1" customWidth="1"/>
    <col min="9737" max="9737" width="51.08984375" bestFit="1" customWidth="1"/>
    <col min="9738" max="9738" width="47.08984375" bestFit="1" customWidth="1"/>
    <col min="9739" max="9739" width="68.1796875" bestFit="1" customWidth="1"/>
    <col min="9740" max="9740" width="63.453125" bestFit="1" customWidth="1"/>
    <col min="9741" max="9741" width="50.26953125" bestFit="1" customWidth="1"/>
    <col min="9742" max="9742" width="44.453125" bestFit="1" customWidth="1"/>
    <col min="9743" max="9743" width="31.08984375" bestFit="1" customWidth="1"/>
    <col min="9744" max="9744" width="28" bestFit="1" customWidth="1"/>
    <col min="9745" max="9745" width="29.08984375" bestFit="1" customWidth="1"/>
    <col min="9746" max="9746" width="55.54296875" bestFit="1" customWidth="1"/>
    <col min="9747" max="9747" width="54.90625" bestFit="1" customWidth="1"/>
    <col min="9748" max="9748" width="56" bestFit="1" customWidth="1"/>
    <col min="9749" max="9749" width="43.6328125" bestFit="1" customWidth="1"/>
    <col min="9750" max="9750" width="59.453125" bestFit="1" customWidth="1"/>
    <col min="9751" max="9751" width="51.54296875" bestFit="1" customWidth="1"/>
    <col min="9752" max="9752" width="46.08984375" bestFit="1" customWidth="1"/>
    <col min="9753" max="9753" width="38.7265625" bestFit="1" customWidth="1"/>
    <col min="9754" max="9754" width="48" bestFit="1" customWidth="1"/>
    <col min="9755" max="9755" width="48.36328125" bestFit="1" customWidth="1"/>
    <col min="9756" max="9756" width="51.26953125" bestFit="1" customWidth="1"/>
    <col min="9757" max="9757" width="65.90625" bestFit="1" customWidth="1"/>
    <col min="9758" max="9758" width="56.26953125" bestFit="1" customWidth="1"/>
    <col min="9759" max="9759" width="58.6328125" bestFit="1" customWidth="1"/>
    <col min="9760" max="9760" width="46.7265625" bestFit="1" customWidth="1"/>
    <col min="9761" max="9761" width="35.36328125" bestFit="1" customWidth="1"/>
    <col min="9762" max="9762" width="46.36328125" bestFit="1" customWidth="1"/>
    <col min="9763" max="9763" width="56" bestFit="1" customWidth="1"/>
    <col min="9764" max="9764" width="48.90625" bestFit="1" customWidth="1"/>
    <col min="9765" max="9765" width="51.54296875" bestFit="1" customWidth="1"/>
    <col min="9766" max="9766" width="43.26953125" bestFit="1" customWidth="1"/>
    <col min="9767" max="9767" width="53.6328125" bestFit="1" customWidth="1"/>
    <col min="9768" max="9768" width="57.1796875" bestFit="1" customWidth="1"/>
    <col min="9769" max="9769" width="59.453125" bestFit="1" customWidth="1"/>
    <col min="9770" max="9770" width="55.08984375" bestFit="1" customWidth="1"/>
    <col min="9771" max="9771" width="49.36328125" bestFit="1" customWidth="1"/>
    <col min="9772" max="9772" width="57.7265625" bestFit="1" customWidth="1"/>
    <col min="9773" max="9773" width="43.08984375" bestFit="1" customWidth="1"/>
    <col min="9774" max="9774" width="54.54296875" bestFit="1" customWidth="1"/>
    <col min="9775" max="9775" width="58" bestFit="1" customWidth="1"/>
    <col min="9776" max="9776" width="40.54296875" bestFit="1" customWidth="1"/>
    <col min="9777" max="9777" width="49.81640625" bestFit="1" customWidth="1"/>
    <col min="9778" max="9778" width="37.7265625" bestFit="1" customWidth="1"/>
    <col min="9779" max="9779" width="32.6328125" bestFit="1" customWidth="1"/>
    <col min="9780" max="9780" width="33.90625" bestFit="1" customWidth="1"/>
    <col min="9781" max="9781" width="31.26953125" bestFit="1" customWidth="1"/>
    <col min="9782" max="9782" width="35.90625" bestFit="1" customWidth="1"/>
    <col min="9783" max="9783" width="38.81640625" bestFit="1" customWidth="1"/>
    <col min="9784" max="9784" width="50.26953125" bestFit="1" customWidth="1"/>
    <col min="9785" max="9785" width="48.90625" bestFit="1" customWidth="1"/>
    <col min="9786" max="9786" width="46" bestFit="1" customWidth="1"/>
    <col min="9787" max="9787" width="48.26953125" bestFit="1" customWidth="1"/>
    <col min="9788" max="9788" width="32" bestFit="1" customWidth="1"/>
    <col min="9789" max="9789" width="49.54296875" bestFit="1" customWidth="1"/>
    <col min="9790" max="9790" width="63.26953125" bestFit="1" customWidth="1"/>
    <col min="9791" max="9791" width="37.1796875" bestFit="1" customWidth="1"/>
    <col min="9792" max="9792" width="40.08984375" bestFit="1" customWidth="1"/>
    <col min="9793" max="9793" width="46" bestFit="1" customWidth="1"/>
    <col min="9794" max="9794" width="44.1796875" bestFit="1" customWidth="1"/>
    <col min="9795" max="9795" width="40.26953125" bestFit="1" customWidth="1"/>
    <col min="9796" max="9796" width="44.6328125" bestFit="1" customWidth="1"/>
    <col min="9797" max="9797" width="40.1796875" bestFit="1" customWidth="1"/>
    <col min="9798" max="9798" width="45.90625" bestFit="1" customWidth="1"/>
    <col min="9799" max="9799" width="50.54296875" bestFit="1" customWidth="1"/>
    <col min="9800" max="9800" width="45.6328125" bestFit="1" customWidth="1"/>
    <col min="9801" max="9801" width="38.1796875" bestFit="1" customWidth="1"/>
    <col min="9802" max="9802" width="41.1796875" bestFit="1" customWidth="1"/>
    <col min="9803" max="9803" width="42.453125" bestFit="1" customWidth="1"/>
    <col min="9804" max="9804" width="43.81640625" bestFit="1" customWidth="1"/>
    <col min="9805" max="9805" width="35.6328125" bestFit="1" customWidth="1"/>
    <col min="9806" max="9806" width="35.1796875" bestFit="1" customWidth="1"/>
    <col min="9807" max="9807" width="56.54296875" bestFit="1" customWidth="1"/>
    <col min="9808" max="9808" width="39.26953125" bestFit="1" customWidth="1"/>
    <col min="9809" max="9809" width="40.7265625" bestFit="1" customWidth="1"/>
    <col min="9810" max="9810" width="37.453125" bestFit="1" customWidth="1"/>
    <col min="9811" max="9811" width="50.36328125" bestFit="1" customWidth="1"/>
    <col min="9812" max="9812" width="44.26953125" bestFit="1" customWidth="1"/>
    <col min="9813" max="9813" width="32" bestFit="1" customWidth="1"/>
    <col min="9814" max="9814" width="68.81640625" bestFit="1" customWidth="1"/>
    <col min="9815" max="9815" width="45" bestFit="1" customWidth="1"/>
    <col min="9816" max="9816" width="43.54296875" bestFit="1" customWidth="1"/>
    <col min="9817" max="9817" width="41.08984375" bestFit="1" customWidth="1"/>
    <col min="9818" max="9818" width="47.1796875" bestFit="1" customWidth="1"/>
    <col min="9819" max="9819" width="49.1796875" bestFit="1" customWidth="1"/>
    <col min="9820" max="9820" width="53.90625" bestFit="1" customWidth="1"/>
    <col min="9821" max="9821" width="40.6328125" bestFit="1" customWidth="1"/>
    <col min="9822" max="9822" width="47.453125" bestFit="1" customWidth="1"/>
    <col min="9823" max="9823" width="42.453125" bestFit="1" customWidth="1"/>
    <col min="9824" max="9824" width="50.26953125" bestFit="1" customWidth="1"/>
    <col min="9825" max="9825" width="42.453125" bestFit="1" customWidth="1"/>
    <col min="9826" max="9826" width="46.08984375" bestFit="1" customWidth="1"/>
    <col min="9827" max="9827" width="45.90625" bestFit="1" customWidth="1"/>
    <col min="9828" max="9828" width="43.08984375" bestFit="1" customWidth="1"/>
    <col min="9829" max="9829" width="55.54296875" bestFit="1" customWidth="1"/>
    <col min="9830" max="9830" width="41.26953125" bestFit="1" customWidth="1"/>
    <col min="9831" max="9831" width="37.54296875" bestFit="1" customWidth="1"/>
    <col min="9832" max="9832" width="13.6328125" bestFit="1" customWidth="1"/>
    <col min="9833" max="9833" width="39.08984375" bestFit="1" customWidth="1"/>
    <col min="9834" max="9834" width="43.453125" bestFit="1" customWidth="1"/>
    <col min="9835" max="9835" width="61.453125" bestFit="1" customWidth="1"/>
    <col min="9836" max="9836" width="52.54296875" bestFit="1" customWidth="1"/>
    <col min="9837" max="9837" width="80.453125" bestFit="1" customWidth="1"/>
    <col min="9838" max="9838" width="53.54296875" bestFit="1" customWidth="1"/>
    <col min="9839" max="9839" width="55.1796875" bestFit="1" customWidth="1"/>
    <col min="9840" max="9840" width="34.90625" bestFit="1" customWidth="1"/>
    <col min="9841" max="9841" width="60.1796875" bestFit="1" customWidth="1"/>
    <col min="9842" max="9842" width="46.7265625" bestFit="1" customWidth="1"/>
    <col min="9843" max="9843" width="45.90625" bestFit="1" customWidth="1"/>
    <col min="9844" max="9844" width="38.26953125" bestFit="1" customWidth="1"/>
    <col min="9845" max="9845" width="47.54296875" bestFit="1" customWidth="1"/>
    <col min="9846" max="9846" width="44.54296875" bestFit="1" customWidth="1"/>
    <col min="9847" max="9847" width="40" bestFit="1" customWidth="1"/>
    <col min="9848" max="9848" width="50.54296875" bestFit="1" customWidth="1"/>
    <col min="9849" max="9849" width="40.08984375" bestFit="1" customWidth="1"/>
    <col min="9850" max="9850" width="51.36328125" bestFit="1" customWidth="1"/>
    <col min="9851" max="9851" width="52.7265625" bestFit="1" customWidth="1"/>
    <col min="9852" max="9852" width="47.90625" bestFit="1" customWidth="1"/>
    <col min="9853" max="9853" width="64.90625" bestFit="1" customWidth="1"/>
    <col min="9854" max="9854" width="64" bestFit="1" customWidth="1"/>
    <col min="9855" max="9855" width="53.90625" bestFit="1" customWidth="1"/>
    <col min="9856" max="9856" width="65.26953125" bestFit="1" customWidth="1"/>
    <col min="9857" max="9857" width="59.6328125" bestFit="1" customWidth="1"/>
    <col min="9858" max="9858" width="62.7265625" bestFit="1" customWidth="1"/>
    <col min="9859" max="9859" width="66.453125" bestFit="1" customWidth="1"/>
    <col min="9860" max="9860" width="50.08984375" bestFit="1" customWidth="1"/>
    <col min="9861" max="9861" width="50" bestFit="1" customWidth="1"/>
    <col min="9862" max="9862" width="49.453125" bestFit="1" customWidth="1"/>
    <col min="9863" max="9863" width="51.08984375" bestFit="1" customWidth="1"/>
    <col min="9864" max="9864" width="57.54296875" bestFit="1" customWidth="1"/>
    <col min="9865" max="9865" width="65" bestFit="1" customWidth="1"/>
    <col min="9866" max="9866" width="67.6328125" bestFit="1" customWidth="1"/>
    <col min="9867" max="9867" width="61" bestFit="1" customWidth="1"/>
    <col min="9868" max="9868" width="66.1796875" bestFit="1" customWidth="1"/>
    <col min="9869" max="9869" width="49.81640625" bestFit="1" customWidth="1"/>
    <col min="9870" max="9870" width="58.36328125" bestFit="1" customWidth="1"/>
    <col min="9871" max="9871" width="46.7265625" bestFit="1" customWidth="1"/>
    <col min="9872" max="9872" width="47.08984375" bestFit="1" customWidth="1"/>
    <col min="9873" max="9873" width="54.36328125" bestFit="1" customWidth="1"/>
    <col min="9874" max="9874" width="51.90625" bestFit="1" customWidth="1"/>
    <col min="9875" max="9875" width="57" bestFit="1" customWidth="1"/>
    <col min="9876" max="9876" width="44.6328125" bestFit="1" customWidth="1"/>
    <col min="9877" max="9877" width="38.6328125" bestFit="1" customWidth="1"/>
    <col min="9878" max="9878" width="36.26953125" bestFit="1" customWidth="1"/>
    <col min="9879" max="9879" width="39.6328125" bestFit="1" customWidth="1"/>
    <col min="9880" max="9880" width="46.36328125" bestFit="1" customWidth="1"/>
    <col min="9881" max="9881" width="41.54296875" bestFit="1" customWidth="1"/>
    <col min="9882" max="9882" width="46.08984375" bestFit="1" customWidth="1"/>
    <col min="9883" max="9883" width="42.90625" bestFit="1" customWidth="1"/>
    <col min="9884" max="9884" width="55.26953125" bestFit="1" customWidth="1"/>
    <col min="9885" max="9885" width="36.54296875" bestFit="1" customWidth="1"/>
    <col min="9886" max="9886" width="42.08984375" bestFit="1" customWidth="1"/>
    <col min="9887" max="9887" width="36" bestFit="1" customWidth="1"/>
    <col min="9888" max="9888" width="40.54296875" bestFit="1" customWidth="1"/>
    <col min="9889" max="9889" width="36.7265625" bestFit="1" customWidth="1"/>
    <col min="9890" max="9890" width="46.453125" bestFit="1" customWidth="1"/>
    <col min="9891" max="9891" width="47.26953125" bestFit="1" customWidth="1"/>
    <col min="9892" max="9892" width="45" bestFit="1" customWidth="1"/>
    <col min="9893" max="9893" width="41.1796875" bestFit="1" customWidth="1"/>
    <col min="9894" max="9894" width="47.90625" bestFit="1" customWidth="1"/>
    <col min="9895" max="9895" width="47.54296875" bestFit="1" customWidth="1"/>
    <col min="9896" max="9896" width="46.7265625" bestFit="1" customWidth="1"/>
    <col min="9897" max="9897" width="43.6328125" bestFit="1" customWidth="1"/>
    <col min="9898" max="9898" width="42.81640625" bestFit="1" customWidth="1"/>
    <col min="9899" max="9900" width="45.26953125" bestFit="1" customWidth="1"/>
    <col min="9901" max="9901" width="45.08984375" bestFit="1" customWidth="1"/>
    <col min="9902" max="9902" width="44.453125" bestFit="1" customWidth="1"/>
    <col min="9903" max="9903" width="39.90625" bestFit="1" customWidth="1"/>
    <col min="9904" max="9904" width="45.7265625" bestFit="1" customWidth="1"/>
    <col min="9905" max="9905" width="65.90625" bestFit="1" customWidth="1"/>
    <col min="9906" max="9906" width="51" bestFit="1" customWidth="1"/>
    <col min="9907" max="9907" width="46.453125" bestFit="1" customWidth="1"/>
    <col min="9908" max="9908" width="41.36328125" bestFit="1" customWidth="1"/>
    <col min="9909" max="9909" width="48" bestFit="1" customWidth="1"/>
    <col min="9910" max="9910" width="46.1796875" bestFit="1" customWidth="1"/>
    <col min="9911" max="9911" width="48.36328125" bestFit="1" customWidth="1"/>
    <col min="9912" max="9912" width="43.81640625" bestFit="1" customWidth="1"/>
    <col min="9913" max="9913" width="48.1796875" bestFit="1" customWidth="1"/>
    <col min="9914" max="9914" width="47.54296875" bestFit="1" customWidth="1"/>
    <col min="9915" max="9915" width="39.26953125" bestFit="1" customWidth="1"/>
    <col min="9916" max="9916" width="51.1796875" bestFit="1" customWidth="1"/>
    <col min="9917" max="9917" width="46.453125" bestFit="1" customWidth="1"/>
    <col min="9918" max="9918" width="45.36328125" bestFit="1" customWidth="1"/>
    <col min="9919" max="9919" width="52.54296875" bestFit="1" customWidth="1"/>
    <col min="9920" max="9920" width="54.08984375" bestFit="1" customWidth="1"/>
    <col min="9921" max="9921" width="40.81640625" bestFit="1" customWidth="1"/>
    <col min="9922" max="9922" width="37.453125" bestFit="1" customWidth="1"/>
    <col min="9923" max="9923" width="48.08984375" bestFit="1" customWidth="1"/>
    <col min="9924" max="9924" width="45.08984375" bestFit="1" customWidth="1"/>
    <col min="9925" max="9925" width="40.54296875" bestFit="1" customWidth="1"/>
    <col min="9926" max="9926" width="47.08984375" bestFit="1" customWidth="1"/>
    <col min="9927" max="9927" width="46.81640625" bestFit="1" customWidth="1"/>
    <col min="9928" max="9928" width="37.54296875" bestFit="1" customWidth="1"/>
    <col min="9929" max="9929" width="43.6328125" bestFit="1" customWidth="1"/>
    <col min="9930" max="9930" width="42.81640625" bestFit="1" customWidth="1"/>
    <col min="9931" max="9931" width="41.26953125" bestFit="1" customWidth="1"/>
    <col min="9932" max="9932" width="42.453125" bestFit="1" customWidth="1"/>
    <col min="9933" max="9933" width="29" bestFit="1" customWidth="1"/>
    <col min="9934" max="9934" width="24.453125" bestFit="1" customWidth="1"/>
    <col min="9935" max="9935" width="23.26953125" bestFit="1" customWidth="1"/>
    <col min="9936" max="9936" width="32.90625" bestFit="1" customWidth="1"/>
    <col min="9937" max="9937" width="24.6328125" bestFit="1" customWidth="1"/>
    <col min="9938" max="9938" width="43.7265625" bestFit="1" customWidth="1"/>
    <col min="9939" max="9939" width="31.54296875" bestFit="1" customWidth="1"/>
    <col min="9940" max="9940" width="33" bestFit="1" customWidth="1"/>
    <col min="9941" max="9941" width="27.54296875" bestFit="1" customWidth="1"/>
    <col min="9942" max="9942" width="37.54296875" bestFit="1" customWidth="1"/>
    <col min="9943" max="9943" width="39" bestFit="1" customWidth="1"/>
    <col min="9944" max="9944" width="46.08984375" bestFit="1" customWidth="1"/>
    <col min="9945" max="9945" width="35.81640625" bestFit="1" customWidth="1"/>
    <col min="9946" max="9946" width="33.1796875" bestFit="1" customWidth="1"/>
    <col min="9947" max="9947" width="36.54296875" bestFit="1" customWidth="1"/>
    <col min="9948" max="9948" width="45.6328125" bestFit="1" customWidth="1"/>
    <col min="9949" max="9949" width="22.90625" bestFit="1" customWidth="1"/>
    <col min="9950" max="9950" width="50.453125" bestFit="1" customWidth="1"/>
    <col min="9951" max="9951" width="37.26953125" bestFit="1" customWidth="1"/>
    <col min="9952" max="9952" width="41.36328125" bestFit="1" customWidth="1"/>
    <col min="9953" max="9953" width="46.6328125" bestFit="1" customWidth="1"/>
    <col min="9954" max="9954" width="32.81640625" bestFit="1" customWidth="1"/>
    <col min="9955" max="9955" width="49.08984375" bestFit="1" customWidth="1"/>
    <col min="9956" max="9956" width="52.1796875" bestFit="1" customWidth="1"/>
    <col min="9957" max="9957" width="53" bestFit="1" customWidth="1"/>
    <col min="9958" max="9958" width="39.90625" bestFit="1" customWidth="1"/>
    <col min="9959" max="9959" width="46.26953125" bestFit="1" customWidth="1"/>
    <col min="9960" max="9960" width="39.1796875" bestFit="1" customWidth="1"/>
    <col min="9961" max="9961" width="26.7265625" bestFit="1" customWidth="1"/>
    <col min="9962" max="9962" width="34.1796875" bestFit="1" customWidth="1"/>
    <col min="9963" max="9963" width="25.36328125" bestFit="1" customWidth="1"/>
    <col min="9964" max="9964" width="30.81640625" bestFit="1" customWidth="1"/>
    <col min="9965" max="9965" width="39.6328125" bestFit="1" customWidth="1"/>
    <col min="9966" max="9966" width="37.08984375" bestFit="1" customWidth="1"/>
    <col min="9967" max="9967" width="32.54296875" bestFit="1" customWidth="1"/>
    <col min="9968" max="9968" width="52.453125" bestFit="1" customWidth="1"/>
    <col min="9969" max="9969" width="53" bestFit="1" customWidth="1"/>
    <col min="9970" max="9970" width="53.1796875" bestFit="1" customWidth="1"/>
    <col min="9971" max="9971" width="42.36328125" bestFit="1" customWidth="1"/>
    <col min="9972" max="9972" width="40.81640625" bestFit="1" customWidth="1"/>
    <col min="9973" max="9973" width="35.90625" bestFit="1" customWidth="1"/>
    <col min="9974" max="9974" width="36" bestFit="1" customWidth="1"/>
    <col min="9975" max="9975" width="40" bestFit="1" customWidth="1"/>
    <col min="9976" max="9976" width="36" bestFit="1" customWidth="1"/>
    <col min="9977" max="9977" width="62.7265625" bestFit="1" customWidth="1"/>
    <col min="9978" max="9978" width="42.453125" bestFit="1" customWidth="1"/>
    <col min="9979" max="9979" width="55.81640625" bestFit="1" customWidth="1"/>
    <col min="9980" max="9980" width="43" bestFit="1" customWidth="1"/>
    <col min="9981" max="9981" width="35.90625" bestFit="1" customWidth="1"/>
    <col min="9982" max="9982" width="51.36328125" bestFit="1" customWidth="1"/>
    <col min="9983" max="9983" width="56.453125" bestFit="1" customWidth="1"/>
    <col min="9984" max="9984" width="48.6328125" bestFit="1" customWidth="1"/>
    <col min="9985" max="9985" width="48.54296875" bestFit="1" customWidth="1"/>
    <col min="9986" max="9986" width="44.1796875" bestFit="1" customWidth="1"/>
    <col min="9987" max="9987" width="60.26953125" bestFit="1" customWidth="1"/>
    <col min="9988" max="9988" width="35.81640625" bestFit="1" customWidth="1"/>
    <col min="9989" max="9989" width="44.81640625" bestFit="1" customWidth="1"/>
    <col min="9990" max="9990" width="40.7265625" bestFit="1" customWidth="1"/>
    <col min="9991" max="9991" width="44.453125" bestFit="1" customWidth="1"/>
    <col min="9992" max="9992" width="28.7265625" bestFit="1" customWidth="1"/>
    <col min="9993" max="9993" width="55.7265625" bestFit="1" customWidth="1"/>
    <col min="9994" max="9994" width="54.6328125" bestFit="1" customWidth="1"/>
    <col min="9995" max="9995" width="41.81640625" bestFit="1" customWidth="1"/>
    <col min="9996" max="9996" width="40.08984375" bestFit="1" customWidth="1"/>
    <col min="9997" max="9997" width="58.08984375" bestFit="1" customWidth="1"/>
    <col min="9998" max="9998" width="37.81640625" bestFit="1" customWidth="1"/>
    <col min="9999" max="9999" width="46.1796875" bestFit="1" customWidth="1"/>
    <col min="10000" max="10000" width="55.1796875" bestFit="1" customWidth="1"/>
    <col min="10001" max="10001" width="53.90625" bestFit="1" customWidth="1"/>
    <col min="10002" max="10002" width="46.453125" bestFit="1" customWidth="1"/>
    <col min="10003" max="10003" width="49.36328125" bestFit="1" customWidth="1"/>
    <col min="10004" max="10004" width="41.6328125" bestFit="1" customWidth="1"/>
    <col min="10005" max="10005" width="46.26953125" bestFit="1" customWidth="1"/>
    <col min="10006" max="10006" width="35.36328125" bestFit="1" customWidth="1"/>
    <col min="10007" max="10007" width="40.453125" bestFit="1" customWidth="1"/>
    <col min="10008" max="10008" width="49" bestFit="1" customWidth="1"/>
    <col min="10009" max="10009" width="52.26953125" bestFit="1" customWidth="1"/>
    <col min="10010" max="10010" width="50.6328125" bestFit="1" customWidth="1"/>
    <col min="10011" max="10011" width="47.26953125" bestFit="1" customWidth="1"/>
    <col min="10012" max="10012" width="60.7265625" bestFit="1" customWidth="1"/>
    <col min="10013" max="10013" width="43.90625" bestFit="1" customWidth="1"/>
    <col min="10014" max="10014" width="54.453125" bestFit="1" customWidth="1"/>
    <col min="10015" max="10015" width="50.1796875" bestFit="1" customWidth="1"/>
    <col min="10016" max="10016" width="60.453125" bestFit="1" customWidth="1"/>
    <col min="10017" max="10017" width="72.54296875" bestFit="1" customWidth="1"/>
    <col min="10018" max="10018" width="48.90625" bestFit="1" customWidth="1"/>
    <col min="10019" max="10019" width="44.1796875" bestFit="1" customWidth="1"/>
    <col min="10020" max="10020" width="54.90625" bestFit="1" customWidth="1"/>
    <col min="10021" max="10021" width="52.81640625" bestFit="1" customWidth="1"/>
    <col min="10022" max="10022" width="48" bestFit="1" customWidth="1"/>
    <col min="10023" max="10023" width="37.54296875" bestFit="1" customWidth="1"/>
    <col min="10024" max="10024" width="44.36328125" bestFit="1" customWidth="1"/>
    <col min="10025" max="10025" width="49.54296875" bestFit="1" customWidth="1"/>
    <col min="10026" max="10026" width="43" bestFit="1" customWidth="1"/>
    <col min="10027" max="10027" width="46.453125" bestFit="1" customWidth="1"/>
    <col min="10028" max="10028" width="35.81640625" bestFit="1" customWidth="1"/>
    <col min="10029" max="10029" width="34.81640625" bestFit="1" customWidth="1"/>
    <col min="10030" max="10030" width="40.1796875" bestFit="1" customWidth="1"/>
    <col min="10031" max="10031" width="44.6328125" bestFit="1" customWidth="1"/>
    <col min="10032" max="10032" width="38" bestFit="1" customWidth="1"/>
    <col min="10033" max="10033" width="33.6328125" bestFit="1" customWidth="1"/>
    <col min="10034" max="10034" width="59.453125" bestFit="1" customWidth="1"/>
    <col min="10035" max="10035" width="42" bestFit="1" customWidth="1"/>
    <col min="10036" max="10036" width="50.453125" bestFit="1" customWidth="1"/>
    <col min="10037" max="10037" width="49.26953125" bestFit="1" customWidth="1"/>
    <col min="10038" max="10038" width="32.26953125" bestFit="1" customWidth="1"/>
    <col min="10039" max="10039" width="50.54296875" bestFit="1" customWidth="1"/>
    <col min="10040" max="10040" width="60.6328125" bestFit="1" customWidth="1"/>
    <col min="10041" max="10041" width="41.90625" bestFit="1" customWidth="1"/>
    <col min="10042" max="10042" width="58.08984375" bestFit="1" customWidth="1"/>
    <col min="10043" max="10043" width="46.36328125" bestFit="1" customWidth="1"/>
    <col min="10044" max="10044" width="47.26953125" bestFit="1" customWidth="1"/>
    <col min="10045" max="10045" width="40.26953125" bestFit="1" customWidth="1"/>
    <col min="10046" max="10046" width="43.6328125" bestFit="1" customWidth="1"/>
    <col min="10047" max="10047" width="57.54296875" bestFit="1" customWidth="1"/>
    <col min="10048" max="10048" width="69.90625" bestFit="1" customWidth="1"/>
    <col min="10049" max="10049" width="60" bestFit="1" customWidth="1"/>
    <col min="10050" max="10050" width="60.6328125" bestFit="1" customWidth="1"/>
    <col min="10051" max="10051" width="50.6328125" bestFit="1" customWidth="1"/>
    <col min="10052" max="10052" width="45.453125" bestFit="1" customWidth="1"/>
    <col min="10053" max="10053" width="42.453125" bestFit="1" customWidth="1"/>
    <col min="10054" max="10054" width="37.08984375" bestFit="1" customWidth="1"/>
    <col min="10055" max="10055" width="36.54296875" bestFit="1" customWidth="1"/>
    <col min="10056" max="10056" width="61.7265625" bestFit="1" customWidth="1"/>
    <col min="10057" max="10057" width="48.81640625" bestFit="1" customWidth="1"/>
    <col min="10058" max="10058" width="67.54296875" bestFit="1" customWidth="1"/>
    <col min="10059" max="10059" width="36" bestFit="1" customWidth="1"/>
    <col min="10060" max="10060" width="38.54296875" bestFit="1" customWidth="1"/>
    <col min="10061" max="10061" width="35.453125" bestFit="1" customWidth="1"/>
    <col min="10062" max="10062" width="29.26953125" bestFit="1" customWidth="1"/>
    <col min="10063" max="10063" width="30.08984375" bestFit="1" customWidth="1"/>
    <col min="10064" max="10064" width="24.81640625" bestFit="1" customWidth="1"/>
    <col min="10065" max="10065" width="32.90625" bestFit="1" customWidth="1"/>
    <col min="10066" max="10066" width="36.90625" bestFit="1" customWidth="1"/>
    <col min="10067" max="10067" width="43.54296875" bestFit="1" customWidth="1"/>
    <col min="10068" max="10068" width="40.90625" bestFit="1" customWidth="1"/>
    <col min="10069" max="10069" width="36.08984375" bestFit="1" customWidth="1"/>
    <col min="10070" max="10070" width="25.1796875" bestFit="1" customWidth="1"/>
    <col min="10071" max="10071" width="34.1796875" bestFit="1" customWidth="1"/>
    <col min="10072" max="10072" width="28.7265625" bestFit="1" customWidth="1"/>
    <col min="10073" max="10073" width="44.1796875" bestFit="1" customWidth="1"/>
    <col min="10074" max="10074" width="31.36328125" bestFit="1" customWidth="1"/>
    <col min="10075" max="10075" width="31.6328125" bestFit="1" customWidth="1"/>
    <col min="10076" max="10076" width="30.26953125" bestFit="1" customWidth="1"/>
    <col min="10077" max="10077" width="27.1796875" bestFit="1" customWidth="1"/>
    <col min="10078" max="10078" width="37.08984375" bestFit="1" customWidth="1"/>
    <col min="10079" max="10079" width="64" bestFit="1" customWidth="1"/>
    <col min="10080" max="10080" width="28.1796875" bestFit="1" customWidth="1"/>
    <col min="10081" max="10081" width="36.453125" bestFit="1" customWidth="1"/>
    <col min="10082" max="10082" width="19.1796875" bestFit="1" customWidth="1"/>
    <col min="10083" max="10083" width="35.54296875" bestFit="1" customWidth="1"/>
    <col min="10084" max="10084" width="33" bestFit="1" customWidth="1"/>
    <col min="10085" max="10085" width="64.7265625" bestFit="1" customWidth="1"/>
    <col min="10086" max="10086" width="23.6328125" bestFit="1" customWidth="1"/>
    <col min="10087" max="10087" width="45" bestFit="1" customWidth="1"/>
    <col min="10088" max="10088" width="44.1796875" bestFit="1" customWidth="1"/>
    <col min="10089" max="10089" width="42.7265625" bestFit="1" customWidth="1"/>
    <col min="10090" max="10090" width="40.7265625" bestFit="1" customWidth="1"/>
    <col min="10091" max="10091" width="42.453125" bestFit="1" customWidth="1"/>
    <col min="10092" max="10092" width="40.26953125" bestFit="1" customWidth="1"/>
    <col min="10093" max="10093" width="41.81640625" bestFit="1" customWidth="1"/>
    <col min="10094" max="10094" width="58.1796875" bestFit="1" customWidth="1"/>
    <col min="10095" max="10095" width="48.36328125" bestFit="1" customWidth="1"/>
    <col min="10096" max="10096" width="52.81640625" bestFit="1" customWidth="1"/>
    <col min="10097" max="10097" width="65.7265625" bestFit="1" customWidth="1"/>
    <col min="10098" max="10098" width="49.1796875" bestFit="1" customWidth="1"/>
    <col min="10099" max="10099" width="26.36328125" bestFit="1" customWidth="1"/>
    <col min="10100" max="10100" width="48.1796875" bestFit="1" customWidth="1"/>
    <col min="10101" max="10101" width="43.36328125" bestFit="1" customWidth="1"/>
    <col min="10102" max="10102" width="52.54296875" bestFit="1" customWidth="1"/>
    <col min="10103" max="10103" width="41.36328125" bestFit="1" customWidth="1"/>
    <col min="10104" max="10104" width="62.7265625" bestFit="1" customWidth="1"/>
    <col min="10105" max="10105" width="38.6328125" bestFit="1" customWidth="1"/>
    <col min="10106" max="10106" width="32.6328125" bestFit="1" customWidth="1"/>
    <col min="10107" max="10107" width="31.453125" bestFit="1" customWidth="1"/>
    <col min="10108" max="10108" width="26.26953125" bestFit="1" customWidth="1"/>
    <col min="10109" max="10109" width="37.81640625" bestFit="1" customWidth="1"/>
    <col min="10110" max="10110" width="40.1796875" bestFit="1" customWidth="1"/>
    <col min="10111" max="10111" width="54.36328125" bestFit="1" customWidth="1"/>
    <col min="10112" max="10112" width="56.08984375" bestFit="1" customWidth="1"/>
    <col min="10113" max="10113" width="39.08984375" bestFit="1" customWidth="1"/>
    <col min="10114" max="10114" width="51" bestFit="1" customWidth="1"/>
    <col min="10115" max="10115" width="49.1796875" bestFit="1" customWidth="1"/>
    <col min="10116" max="10116" width="63.08984375" bestFit="1" customWidth="1"/>
    <col min="10117" max="10117" width="39.26953125" bestFit="1" customWidth="1"/>
    <col min="10118" max="10118" width="47.453125" bestFit="1" customWidth="1"/>
    <col min="10119" max="10119" width="38" bestFit="1" customWidth="1"/>
    <col min="10120" max="10120" width="39.36328125" bestFit="1" customWidth="1"/>
    <col min="10121" max="10121" width="60.54296875" bestFit="1" customWidth="1"/>
    <col min="10122" max="10122" width="33" bestFit="1" customWidth="1"/>
    <col min="10123" max="10123" width="37.54296875" bestFit="1" customWidth="1"/>
    <col min="10124" max="10124" width="33.90625" bestFit="1" customWidth="1"/>
    <col min="10125" max="10125" width="35.6328125" bestFit="1" customWidth="1"/>
    <col min="10126" max="10126" width="47.08984375" bestFit="1" customWidth="1"/>
    <col min="10127" max="10127" width="42" bestFit="1" customWidth="1"/>
    <col min="10128" max="10128" width="32.6328125" bestFit="1" customWidth="1"/>
    <col min="10129" max="10129" width="44.36328125" bestFit="1" customWidth="1"/>
    <col min="10130" max="10130" width="63.36328125" bestFit="1" customWidth="1"/>
    <col min="10131" max="10131" width="63" bestFit="1" customWidth="1"/>
    <col min="10132" max="10132" width="55.6328125" bestFit="1" customWidth="1"/>
    <col min="10133" max="10133" width="65.26953125" bestFit="1" customWidth="1"/>
    <col min="10134" max="10134" width="54.08984375" bestFit="1" customWidth="1"/>
    <col min="10135" max="10135" width="40.54296875" bestFit="1" customWidth="1"/>
    <col min="10136" max="10136" width="49.36328125" bestFit="1" customWidth="1"/>
    <col min="10137" max="10137" width="42.453125" bestFit="1" customWidth="1"/>
    <col min="10138" max="10138" width="44.1796875" bestFit="1" customWidth="1"/>
    <col min="10139" max="10139" width="51.6328125" bestFit="1" customWidth="1"/>
    <col min="10140" max="10140" width="58.36328125" bestFit="1" customWidth="1"/>
    <col min="10141" max="10141" width="31.36328125" bestFit="1" customWidth="1"/>
    <col min="10142" max="10142" width="61.26953125" bestFit="1" customWidth="1"/>
    <col min="10143" max="10143" width="41.36328125" bestFit="1" customWidth="1"/>
    <col min="10144" max="10144" width="45.90625" bestFit="1" customWidth="1"/>
    <col min="10145" max="10145" width="41.7265625" bestFit="1" customWidth="1"/>
    <col min="10146" max="10146" width="62" bestFit="1" customWidth="1"/>
    <col min="10147" max="10147" width="45.7265625" bestFit="1" customWidth="1"/>
    <col min="10148" max="10148" width="51.08984375" bestFit="1" customWidth="1"/>
    <col min="10149" max="10149" width="48" bestFit="1" customWidth="1"/>
    <col min="10150" max="10150" width="55" bestFit="1" customWidth="1"/>
    <col min="10151" max="10151" width="52.6328125" bestFit="1" customWidth="1"/>
    <col min="10152" max="10152" width="45.7265625" bestFit="1" customWidth="1"/>
    <col min="10153" max="10153" width="41.90625" bestFit="1" customWidth="1"/>
    <col min="10154" max="10154" width="34.54296875" bestFit="1" customWidth="1"/>
    <col min="10155" max="10155" width="44.26953125" bestFit="1" customWidth="1"/>
    <col min="10156" max="10156" width="35.6328125" bestFit="1" customWidth="1"/>
    <col min="10157" max="10157" width="48.81640625" bestFit="1" customWidth="1"/>
    <col min="10158" max="10158" width="39.453125" bestFit="1" customWidth="1"/>
    <col min="10159" max="10159" width="41.90625" bestFit="1" customWidth="1"/>
    <col min="10160" max="10160" width="49.90625" bestFit="1" customWidth="1"/>
    <col min="10161" max="10161" width="44.08984375" bestFit="1" customWidth="1"/>
    <col min="10162" max="10162" width="54.26953125" bestFit="1" customWidth="1"/>
    <col min="10163" max="10163" width="31.08984375" bestFit="1" customWidth="1"/>
    <col min="10164" max="10164" width="54.7265625" bestFit="1" customWidth="1"/>
    <col min="10165" max="10165" width="70.26953125" bestFit="1" customWidth="1"/>
    <col min="10166" max="10166" width="66.90625" bestFit="1" customWidth="1"/>
    <col min="10167" max="10167" width="44.453125" bestFit="1" customWidth="1"/>
    <col min="10168" max="10168" width="60.6328125" bestFit="1" customWidth="1"/>
    <col min="10169" max="10169" width="38" bestFit="1" customWidth="1"/>
    <col min="10170" max="10170" width="53.36328125" bestFit="1" customWidth="1"/>
    <col min="10171" max="10171" width="50" bestFit="1" customWidth="1"/>
    <col min="10172" max="10172" width="37.81640625" bestFit="1" customWidth="1"/>
    <col min="10173" max="10173" width="48.1796875" bestFit="1" customWidth="1"/>
    <col min="10174" max="10174" width="63.26953125" bestFit="1" customWidth="1"/>
    <col min="10175" max="10175" width="44.7265625" bestFit="1" customWidth="1"/>
    <col min="10176" max="10176" width="59.54296875" bestFit="1" customWidth="1"/>
    <col min="10177" max="10177" width="55" bestFit="1" customWidth="1"/>
    <col min="10178" max="10178" width="40.26953125" bestFit="1" customWidth="1"/>
    <col min="10179" max="10179" width="40.1796875" bestFit="1" customWidth="1"/>
    <col min="10180" max="10180" width="48.81640625" bestFit="1" customWidth="1"/>
    <col min="10181" max="10181" width="54" bestFit="1" customWidth="1"/>
    <col min="10182" max="10182" width="49.90625" bestFit="1" customWidth="1"/>
    <col min="10183" max="10183" width="51.26953125" bestFit="1" customWidth="1"/>
    <col min="10184" max="10184" width="60.54296875" bestFit="1" customWidth="1"/>
    <col min="10185" max="10185" width="62.6328125" bestFit="1" customWidth="1"/>
    <col min="10186" max="10186" width="55.08984375" bestFit="1" customWidth="1"/>
    <col min="10187" max="10187" width="46.36328125" bestFit="1" customWidth="1"/>
    <col min="10188" max="10188" width="48.26953125" bestFit="1" customWidth="1"/>
    <col min="10189" max="10189" width="67.26953125" bestFit="1" customWidth="1"/>
    <col min="10190" max="10190" width="57" bestFit="1" customWidth="1"/>
    <col min="10191" max="10191" width="40.453125" bestFit="1" customWidth="1"/>
    <col min="10192" max="10192" width="42.08984375" bestFit="1" customWidth="1"/>
    <col min="10193" max="10193" width="50.26953125" bestFit="1" customWidth="1"/>
    <col min="10194" max="10194" width="49.7265625" bestFit="1" customWidth="1"/>
    <col min="10195" max="10195" width="52" bestFit="1" customWidth="1"/>
    <col min="10196" max="10196" width="55.453125" bestFit="1" customWidth="1"/>
    <col min="10197" max="10197" width="50.7265625" bestFit="1" customWidth="1"/>
    <col min="10198" max="10198" width="47.36328125" bestFit="1" customWidth="1"/>
    <col min="10199" max="10199" width="59.90625" bestFit="1" customWidth="1"/>
    <col min="10200" max="10200" width="43.7265625" bestFit="1" customWidth="1"/>
    <col min="10201" max="10201" width="46.26953125" bestFit="1" customWidth="1"/>
    <col min="10202" max="10202" width="50.26953125" bestFit="1" customWidth="1"/>
    <col min="10203" max="10203" width="46.1796875" bestFit="1" customWidth="1"/>
    <col min="10204" max="10204" width="48.6328125" bestFit="1" customWidth="1"/>
    <col min="10205" max="10205" width="48.453125" bestFit="1" customWidth="1"/>
    <col min="10206" max="10206" width="53" bestFit="1" customWidth="1"/>
    <col min="10207" max="10207" width="56.81640625" bestFit="1" customWidth="1"/>
    <col min="10208" max="10208" width="68" bestFit="1" customWidth="1"/>
    <col min="10209" max="10209" width="47.6328125" bestFit="1" customWidth="1"/>
    <col min="10210" max="10210" width="43.6328125" bestFit="1" customWidth="1"/>
    <col min="10211" max="10211" width="44.6328125" bestFit="1" customWidth="1"/>
    <col min="10212" max="10212" width="61.7265625" bestFit="1" customWidth="1"/>
    <col min="10213" max="10213" width="56.1796875" bestFit="1" customWidth="1"/>
    <col min="10214" max="10214" width="45.26953125" bestFit="1" customWidth="1"/>
    <col min="10215" max="10215" width="43.1796875" bestFit="1" customWidth="1"/>
    <col min="10216" max="10216" width="45.08984375" bestFit="1" customWidth="1"/>
    <col min="10217" max="10217" width="55.1796875" bestFit="1" customWidth="1"/>
    <col min="10218" max="10218" width="36.26953125" bestFit="1" customWidth="1"/>
    <col min="10219" max="10219" width="59.1796875" bestFit="1" customWidth="1"/>
    <col min="10220" max="10220" width="45.36328125" bestFit="1" customWidth="1"/>
    <col min="10221" max="10221" width="41.1796875" bestFit="1" customWidth="1"/>
    <col min="10222" max="10222" width="42.1796875" bestFit="1" customWidth="1"/>
    <col min="10223" max="10223" width="45.7265625" bestFit="1" customWidth="1"/>
    <col min="10224" max="10224" width="35.453125" bestFit="1" customWidth="1"/>
    <col min="10225" max="10225" width="37.54296875" bestFit="1" customWidth="1"/>
    <col min="10226" max="10226" width="42.1796875" bestFit="1" customWidth="1"/>
    <col min="10227" max="10227" width="41.7265625" bestFit="1" customWidth="1"/>
    <col min="10228" max="10228" width="45.6328125" bestFit="1" customWidth="1"/>
    <col min="10229" max="10229" width="40.81640625" bestFit="1" customWidth="1"/>
    <col min="10230" max="10230" width="47.81640625" bestFit="1" customWidth="1"/>
    <col min="10231" max="10231" width="44.7265625" bestFit="1" customWidth="1"/>
    <col min="10232" max="10232" width="44.54296875" bestFit="1" customWidth="1"/>
    <col min="10233" max="10233" width="42.6328125" bestFit="1" customWidth="1"/>
    <col min="10234" max="10234" width="50.81640625" bestFit="1" customWidth="1"/>
    <col min="10235" max="10235" width="52.1796875" bestFit="1" customWidth="1"/>
    <col min="10236" max="10236" width="62.6328125" bestFit="1" customWidth="1"/>
    <col min="10237" max="10237" width="48.81640625" bestFit="1" customWidth="1"/>
    <col min="10238" max="10239" width="44.08984375" bestFit="1" customWidth="1"/>
    <col min="10240" max="10240" width="44.26953125" bestFit="1" customWidth="1"/>
    <col min="10241" max="10241" width="47" bestFit="1" customWidth="1"/>
    <col min="10242" max="10242" width="52.1796875" bestFit="1" customWidth="1"/>
    <col min="10243" max="10243" width="42.6328125" bestFit="1" customWidth="1"/>
    <col min="10244" max="10244" width="41.54296875" bestFit="1" customWidth="1"/>
    <col min="10245" max="10245" width="46.6328125" bestFit="1" customWidth="1"/>
    <col min="10246" max="10246" width="44.1796875" bestFit="1" customWidth="1"/>
    <col min="10247" max="10247" width="45.1796875" bestFit="1" customWidth="1"/>
    <col min="10248" max="10248" width="35.6328125" bestFit="1" customWidth="1"/>
    <col min="10249" max="10249" width="43.1796875" bestFit="1" customWidth="1"/>
    <col min="10250" max="10250" width="39.08984375" bestFit="1" customWidth="1"/>
    <col min="10251" max="10251" width="46" bestFit="1" customWidth="1"/>
    <col min="10252" max="10252" width="54.6328125" bestFit="1" customWidth="1"/>
    <col min="10253" max="10253" width="57.36328125" bestFit="1" customWidth="1"/>
    <col min="10254" max="10254" width="35.90625" bestFit="1" customWidth="1"/>
    <col min="10255" max="10255" width="68.26953125" bestFit="1" customWidth="1"/>
    <col min="10256" max="10256" width="52.36328125" bestFit="1" customWidth="1"/>
    <col min="10257" max="10257" width="53.453125" bestFit="1" customWidth="1"/>
    <col min="10258" max="10258" width="67.36328125" bestFit="1" customWidth="1"/>
    <col min="10259" max="10259" width="76.90625" bestFit="1" customWidth="1"/>
    <col min="10260" max="10260" width="56.36328125" bestFit="1" customWidth="1"/>
    <col min="10261" max="10261" width="54.08984375" bestFit="1" customWidth="1"/>
    <col min="10262" max="10262" width="50.90625" bestFit="1" customWidth="1"/>
    <col min="10263" max="10263" width="39.90625" bestFit="1" customWidth="1"/>
    <col min="10264" max="10264" width="47.36328125" bestFit="1" customWidth="1"/>
    <col min="10265" max="10265" width="53.36328125" bestFit="1" customWidth="1"/>
    <col min="10266" max="10266" width="41.6328125" bestFit="1" customWidth="1"/>
    <col min="10267" max="10267" width="51.90625" bestFit="1" customWidth="1"/>
    <col min="10268" max="10268" width="52.7265625" bestFit="1" customWidth="1"/>
    <col min="10269" max="10269" width="47.453125" bestFit="1" customWidth="1"/>
    <col min="10270" max="10270" width="36.54296875" bestFit="1" customWidth="1"/>
    <col min="10271" max="10271" width="40.90625" bestFit="1" customWidth="1"/>
    <col min="10272" max="10272" width="53.6328125" bestFit="1" customWidth="1"/>
    <col min="10273" max="10273" width="51.26953125" bestFit="1" customWidth="1"/>
    <col min="10274" max="10274" width="46.26953125" bestFit="1" customWidth="1"/>
    <col min="10275" max="10275" width="37.08984375" bestFit="1" customWidth="1"/>
    <col min="10276" max="10276" width="61" bestFit="1" customWidth="1"/>
    <col min="10277" max="10277" width="39.26953125" bestFit="1" customWidth="1"/>
    <col min="10278" max="10278" width="40.6328125" bestFit="1" customWidth="1"/>
    <col min="10279" max="10279" width="30.1796875" bestFit="1" customWidth="1"/>
    <col min="10280" max="10280" width="30.54296875" bestFit="1" customWidth="1"/>
    <col min="10281" max="10281" width="33" bestFit="1" customWidth="1"/>
    <col min="10282" max="10282" width="52.6328125" bestFit="1" customWidth="1"/>
    <col min="10283" max="10283" width="41" bestFit="1" customWidth="1"/>
    <col min="10284" max="10284" width="30.81640625" bestFit="1" customWidth="1"/>
    <col min="10285" max="10285" width="37" bestFit="1" customWidth="1"/>
    <col min="10286" max="10286" width="43.453125" bestFit="1" customWidth="1"/>
    <col min="10287" max="10287" width="49.453125" bestFit="1" customWidth="1"/>
    <col min="10288" max="10288" width="50.90625" bestFit="1" customWidth="1"/>
    <col min="10289" max="10289" width="39.7265625" bestFit="1" customWidth="1"/>
    <col min="10290" max="10290" width="50.08984375" bestFit="1" customWidth="1"/>
    <col min="10291" max="10291" width="43.36328125" bestFit="1" customWidth="1"/>
    <col min="10292" max="10292" width="40.54296875" bestFit="1" customWidth="1"/>
    <col min="10293" max="10293" width="41.7265625" bestFit="1" customWidth="1"/>
    <col min="10294" max="10294" width="46.90625" bestFit="1" customWidth="1"/>
    <col min="10295" max="10295" width="50.6328125" bestFit="1" customWidth="1"/>
    <col min="10296" max="10296" width="46.90625" bestFit="1" customWidth="1"/>
    <col min="10297" max="10297" width="47.81640625" bestFit="1" customWidth="1"/>
    <col min="10298" max="10298" width="45.08984375" bestFit="1" customWidth="1"/>
    <col min="10299" max="10299" width="45.36328125" bestFit="1" customWidth="1"/>
    <col min="10300" max="10300" width="37.81640625" bestFit="1" customWidth="1"/>
    <col min="10301" max="10301" width="59.26953125" bestFit="1" customWidth="1"/>
    <col min="10302" max="10302" width="40.7265625" bestFit="1" customWidth="1"/>
    <col min="10303" max="10303" width="40.81640625" bestFit="1" customWidth="1"/>
    <col min="10304" max="10304" width="52.6328125" bestFit="1" customWidth="1"/>
    <col min="10305" max="10305" width="60.6328125" bestFit="1" customWidth="1"/>
    <col min="10306" max="10306" width="63.26953125" bestFit="1" customWidth="1"/>
    <col min="10307" max="10307" width="52.08984375" bestFit="1" customWidth="1"/>
    <col min="10308" max="10308" width="41.1796875" bestFit="1" customWidth="1"/>
    <col min="10309" max="10309" width="40.6328125" bestFit="1" customWidth="1"/>
    <col min="10310" max="10310" width="47" bestFit="1" customWidth="1"/>
    <col min="10311" max="10311" width="62.54296875" bestFit="1" customWidth="1"/>
    <col min="10312" max="10312" width="42.54296875" bestFit="1" customWidth="1"/>
    <col min="10313" max="10313" width="57.453125" bestFit="1" customWidth="1"/>
    <col min="10314" max="10314" width="50.36328125" bestFit="1" customWidth="1"/>
    <col min="10315" max="10315" width="32.36328125" bestFit="1" customWidth="1"/>
    <col min="10316" max="10316" width="40.90625" bestFit="1" customWidth="1"/>
    <col min="10317" max="10317" width="54.453125" bestFit="1" customWidth="1"/>
    <col min="10318" max="10318" width="39.6328125" bestFit="1" customWidth="1"/>
    <col min="10319" max="10319" width="54.81640625" bestFit="1" customWidth="1"/>
    <col min="10320" max="10320" width="45.453125" bestFit="1" customWidth="1"/>
    <col min="10321" max="10321" width="35.7265625" bestFit="1" customWidth="1"/>
    <col min="10322" max="10322" width="38.90625" bestFit="1" customWidth="1"/>
    <col min="10323" max="10323" width="49.1796875" bestFit="1" customWidth="1"/>
    <col min="10324" max="10324" width="48.1796875" bestFit="1" customWidth="1"/>
    <col min="10325" max="10325" width="57.08984375" bestFit="1" customWidth="1"/>
    <col min="10326" max="10326" width="36.81640625" bestFit="1" customWidth="1"/>
    <col min="10327" max="10327" width="36.54296875" bestFit="1" customWidth="1"/>
    <col min="10328" max="10328" width="38.36328125" bestFit="1" customWidth="1"/>
    <col min="10329" max="10329" width="53.6328125" bestFit="1" customWidth="1"/>
    <col min="10330" max="10330" width="51.453125" bestFit="1" customWidth="1"/>
    <col min="10331" max="10331" width="38" bestFit="1" customWidth="1"/>
    <col min="10332" max="10332" width="36.90625" bestFit="1" customWidth="1"/>
    <col min="10333" max="10333" width="33.6328125" bestFit="1" customWidth="1"/>
    <col min="10334" max="10334" width="34.453125" bestFit="1" customWidth="1"/>
    <col min="10335" max="10335" width="39.26953125" bestFit="1" customWidth="1"/>
    <col min="10336" max="10336" width="51.54296875" bestFit="1" customWidth="1"/>
    <col min="10337" max="10337" width="52.54296875" bestFit="1" customWidth="1"/>
    <col min="10338" max="10338" width="46.54296875" bestFit="1" customWidth="1"/>
    <col min="10339" max="10339" width="46" bestFit="1" customWidth="1"/>
    <col min="10340" max="10340" width="42.90625" bestFit="1" customWidth="1"/>
    <col min="10341" max="10341" width="47.7265625" bestFit="1" customWidth="1"/>
    <col min="10342" max="10342" width="46.54296875" bestFit="1" customWidth="1"/>
    <col min="10343" max="10343" width="50" bestFit="1" customWidth="1"/>
    <col min="10344" max="10344" width="38.26953125" bestFit="1" customWidth="1"/>
    <col min="10345" max="10345" width="46.1796875" bestFit="1" customWidth="1"/>
    <col min="10346" max="10346" width="58.6328125" bestFit="1" customWidth="1"/>
    <col min="10347" max="10347" width="76.453125" bestFit="1" customWidth="1"/>
    <col min="10348" max="10348" width="47.81640625" bestFit="1" customWidth="1"/>
    <col min="10349" max="10349" width="60.453125" bestFit="1" customWidth="1"/>
    <col min="10350" max="10350" width="43.1796875" bestFit="1" customWidth="1"/>
    <col min="10351" max="10351" width="39.6328125" bestFit="1" customWidth="1"/>
    <col min="10352" max="10352" width="42.08984375" bestFit="1" customWidth="1"/>
    <col min="10353" max="10353" width="42.453125" bestFit="1" customWidth="1"/>
    <col min="10354" max="10354" width="46.453125" bestFit="1" customWidth="1"/>
    <col min="10355" max="10355" width="35.26953125" bestFit="1" customWidth="1"/>
    <col min="10356" max="10356" width="40.453125" bestFit="1" customWidth="1"/>
    <col min="10357" max="10357" width="40.7265625" bestFit="1" customWidth="1"/>
    <col min="10358" max="10358" width="43.6328125" bestFit="1" customWidth="1"/>
    <col min="10359" max="10359" width="43.81640625" bestFit="1" customWidth="1"/>
    <col min="10360" max="10360" width="41.7265625" bestFit="1" customWidth="1"/>
    <col min="10361" max="10361" width="35.54296875" bestFit="1" customWidth="1"/>
    <col min="10362" max="10362" width="50.36328125" bestFit="1" customWidth="1"/>
    <col min="10363" max="10363" width="41.81640625" bestFit="1" customWidth="1"/>
    <col min="10364" max="10364" width="34.26953125" bestFit="1" customWidth="1"/>
    <col min="10365" max="10365" width="47.6328125" bestFit="1" customWidth="1"/>
    <col min="10366" max="10366" width="62.453125" bestFit="1" customWidth="1"/>
    <col min="10367" max="10367" width="47.453125" bestFit="1" customWidth="1"/>
    <col min="10368" max="10368" width="43.453125" bestFit="1" customWidth="1"/>
    <col min="10369" max="10369" width="62.7265625" bestFit="1" customWidth="1"/>
    <col min="10370" max="10370" width="36.81640625" bestFit="1" customWidth="1"/>
    <col min="10371" max="10371" width="35.81640625" bestFit="1" customWidth="1"/>
    <col min="10372" max="10372" width="51.6328125" bestFit="1" customWidth="1"/>
    <col min="10373" max="10373" width="61.81640625" bestFit="1" customWidth="1"/>
    <col min="10374" max="10374" width="36.26953125" bestFit="1" customWidth="1"/>
    <col min="10375" max="10375" width="39.26953125" bestFit="1" customWidth="1"/>
    <col min="10376" max="10376" width="43.36328125" bestFit="1" customWidth="1"/>
    <col min="10377" max="10378" width="52.90625" bestFit="1" customWidth="1"/>
    <col min="10379" max="10379" width="37" bestFit="1" customWidth="1"/>
    <col min="10380" max="10380" width="41" bestFit="1" customWidth="1"/>
    <col min="10381" max="10381" width="48.26953125" bestFit="1" customWidth="1"/>
    <col min="10382" max="10382" width="40.36328125" bestFit="1" customWidth="1"/>
    <col min="10383" max="10383" width="34.81640625" bestFit="1" customWidth="1"/>
    <col min="10384" max="10384" width="34.1796875" bestFit="1" customWidth="1"/>
    <col min="10385" max="10385" width="40" bestFit="1" customWidth="1"/>
    <col min="10386" max="10386" width="53.81640625" bestFit="1" customWidth="1"/>
    <col min="10387" max="10387" width="38.90625" bestFit="1" customWidth="1"/>
    <col min="10388" max="10389" width="41.26953125" bestFit="1" customWidth="1"/>
    <col min="10390" max="10390" width="51.7265625" bestFit="1" customWidth="1"/>
    <col min="10391" max="10392" width="38.90625" bestFit="1" customWidth="1"/>
    <col min="10393" max="10393" width="46.54296875" bestFit="1" customWidth="1"/>
    <col min="10394" max="10394" width="39.26953125" bestFit="1" customWidth="1"/>
    <col min="10395" max="10395" width="55.6328125" bestFit="1" customWidth="1"/>
    <col min="10396" max="10396" width="44.6328125" bestFit="1" customWidth="1"/>
    <col min="10397" max="10397" width="63.7265625" bestFit="1" customWidth="1"/>
    <col min="10398" max="10398" width="64" bestFit="1" customWidth="1"/>
    <col min="10399" max="10399" width="61.54296875" bestFit="1" customWidth="1"/>
    <col min="10400" max="10400" width="48.36328125" bestFit="1" customWidth="1"/>
    <col min="10401" max="10401" width="47.1796875" bestFit="1" customWidth="1"/>
    <col min="10402" max="10402" width="37.08984375" bestFit="1" customWidth="1"/>
    <col min="10403" max="10403" width="37.6328125" bestFit="1" customWidth="1"/>
    <col min="10404" max="10404" width="58.54296875" bestFit="1" customWidth="1"/>
    <col min="10405" max="10405" width="56.453125" bestFit="1" customWidth="1"/>
    <col min="10406" max="10406" width="61.7265625" bestFit="1" customWidth="1"/>
    <col min="10407" max="10407" width="40.7265625" bestFit="1" customWidth="1"/>
    <col min="10408" max="10408" width="47" bestFit="1" customWidth="1"/>
    <col min="10409" max="10409" width="46.1796875" bestFit="1" customWidth="1"/>
    <col min="10410" max="10410" width="41" bestFit="1" customWidth="1"/>
    <col min="10411" max="10411" width="34.26953125" bestFit="1" customWidth="1"/>
    <col min="10412" max="10412" width="39.81640625" bestFit="1" customWidth="1"/>
    <col min="10413" max="10413" width="35.453125" bestFit="1" customWidth="1"/>
    <col min="10414" max="10414" width="32" bestFit="1" customWidth="1"/>
    <col min="10415" max="10415" width="34.453125" bestFit="1" customWidth="1"/>
    <col min="10416" max="10416" width="45.26953125" bestFit="1" customWidth="1"/>
    <col min="10417" max="10417" width="38.6328125" bestFit="1" customWidth="1"/>
    <col min="10418" max="10418" width="39.81640625" bestFit="1" customWidth="1"/>
    <col min="10419" max="10419" width="44.7265625" bestFit="1" customWidth="1"/>
    <col min="10420" max="10420" width="37.6328125" bestFit="1" customWidth="1"/>
    <col min="10421" max="10421" width="31" bestFit="1" customWidth="1"/>
    <col min="10422" max="10422" width="67.81640625" bestFit="1" customWidth="1"/>
    <col min="10423" max="10423" width="33.1796875" bestFit="1" customWidth="1"/>
    <col min="10424" max="10424" width="47.90625" bestFit="1" customWidth="1"/>
    <col min="10425" max="10425" width="50.7265625" bestFit="1" customWidth="1"/>
    <col min="10426" max="10426" width="56.26953125" bestFit="1" customWidth="1"/>
    <col min="10427" max="10427" width="34.36328125" bestFit="1" customWidth="1"/>
    <col min="10428" max="10428" width="45.08984375" bestFit="1" customWidth="1"/>
    <col min="10429" max="10429" width="46.26953125" bestFit="1" customWidth="1"/>
    <col min="10430" max="10430" width="57.7265625" bestFit="1" customWidth="1"/>
    <col min="10431" max="10431" width="55.7265625" bestFit="1" customWidth="1"/>
    <col min="10432" max="10432" width="61" bestFit="1" customWidth="1"/>
    <col min="10433" max="10433" width="33" bestFit="1" customWidth="1"/>
    <col min="10434" max="10434" width="44" bestFit="1" customWidth="1"/>
    <col min="10435" max="10435" width="67.08984375" bestFit="1" customWidth="1"/>
    <col min="10436" max="10436" width="59.26953125" bestFit="1" customWidth="1"/>
    <col min="10437" max="10437" width="53.54296875" bestFit="1" customWidth="1"/>
    <col min="10438" max="10438" width="33.453125" bestFit="1" customWidth="1"/>
    <col min="10439" max="10439" width="33.08984375" bestFit="1" customWidth="1"/>
    <col min="10440" max="10440" width="45.90625" bestFit="1" customWidth="1"/>
    <col min="10441" max="10441" width="70.81640625" bestFit="1" customWidth="1"/>
    <col min="10442" max="10442" width="47.453125" bestFit="1" customWidth="1"/>
    <col min="10443" max="10443" width="42.26953125" bestFit="1" customWidth="1"/>
    <col min="10444" max="10444" width="35.7265625" bestFit="1" customWidth="1"/>
    <col min="10445" max="10445" width="48.453125" bestFit="1" customWidth="1"/>
    <col min="10446" max="10446" width="45.453125" bestFit="1" customWidth="1"/>
    <col min="10447" max="10447" width="56.08984375" bestFit="1" customWidth="1"/>
    <col min="10448" max="10448" width="59.7265625" bestFit="1" customWidth="1"/>
    <col min="10449" max="10449" width="60.7265625" bestFit="1" customWidth="1"/>
    <col min="10450" max="10450" width="54.453125" bestFit="1" customWidth="1"/>
    <col min="10451" max="10451" width="63.90625" bestFit="1" customWidth="1"/>
    <col min="10452" max="10452" width="42.1796875" bestFit="1" customWidth="1"/>
    <col min="10453" max="10453" width="48.1796875" bestFit="1" customWidth="1"/>
    <col min="10454" max="10454" width="50.36328125" bestFit="1" customWidth="1"/>
    <col min="10455" max="10455" width="45" bestFit="1" customWidth="1"/>
    <col min="10456" max="10456" width="45.6328125" bestFit="1" customWidth="1"/>
    <col min="10457" max="10457" width="52.26953125" bestFit="1" customWidth="1"/>
    <col min="10458" max="10458" width="67.453125" bestFit="1" customWidth="1"/>
    <col min="10459" max="10459" width="44.7265625" bestFit="1" customWidth="1"/>
    <col min="10460" max="10460" width="58.7265625" bestFit="1" customWidth="1"/>
    <col min="10461" max="10461" width="59" bestFit="1" customWidth="1"/>
    <col min="10462" max="10462" width="46.7265625" bestFit="1" customWidth="1"/>
    <col min="10463" max="10463" width="39.7265625" bestFit="1" customWidth="1"/>
    <col min="10464" max="10464" width="52.54296875" bestFit="1" customWidth="1"/>
    <col min="10465" max="10465" width="57.1796875" bestFit="1" customWidth="1"/>
    <col min="10466" max="10466" width="43.54296875" bestFit="1" customWidth="1"/>
    <col min="10467" max="10467" width="39.54296875" bestFit="1" customWidth="1"/>
    <col min="10468" max="10468" width="38" bestFit="1" customWidth="1"/>
    <col min="10469" max="10469" width="67.36328125" bestFit="1" customWidth="1"/>
    <col min="10470" max="10470" width="36.1796875" bestFit="1" customWidth="1"/>
    <col min="10471" max="10471" width="56" bestFit="1" customWidth="1"/>
    <col min="10472" max="10472" width="31.54296875" bestFit="1" customWidth="1"/>
    <col min="10473" max="10473" width="33.81640625" bestFit="1" customWidth="1"/>
    <col min="10474" max="10474" width="37.453125" bestFit="1" customWidth="1"/>
    <col min="10475" max="10475" width="27.453125" bestFit="1" customWidth="1"/>
    <col min="10476" max="10476" width="39.6328125" bestFit="1" customWidth="1"/>
    <col min="10477" max="10477" width="41.54296875" bestFit="1" customWidth="1"/>
    <col min="10478" max="10478" width="49.36328125" bestFit="1" customWidth="1"/>
    <col min="10479" max="10479" width="40.90625" bestFit="1" customWidth="1"/>
    <col min="10480" max="10480" width="36.81640625" bestFit="1" customWidth="1"/>
    <col min="10481" max="10481" width="55.90625" bestFit="1" customWidth="1"/>
    <col min="10482" max="10482" width="47.54296875" bestFit="1" customWidth="1"/>
    <col min="10483" max="10483" width="53.81640625" bestFit="1" customWidth="1"/>
    <col min="10484" max="10484" width="57.7265625" bestFit="1" customWidth="1"/>
    <col min="10485" max="10485" width="67.54296875" bestFit="1" customWidth="1"/>
    <col min="10486" max="10486" width="52" bestFit="1" customWidth="1"/>
    <col min="10487" max="10487" width="54.90625" bestFit="1" customWidth="1"/>
    <col min="10488" max="10488" width="62.81640625" bestFit="1" customWidth="1"/>
    <col min="10489" max="10489" width="51.26953125" bestFit="1" customWidth="1"/>
    <col min="10490" max="10490" width="53.1796875" bestFit="1" customWidth="1"/>
    <col min="10491" max="10491" width="52.26953125" bestFit="1" customWidth="1"/>
    <col min="10492" max="10492" width="55.6328125" bestFit="1" customWidth="1"/>
    <col min="10493" max="10493" width="50.26953125" bestFit="1" customWidth="1"/>
    <col min="10494" max="10494" width="49.26953125" bestFit="1" customWidth="1"/>
    <col min="10495" max="10495" width="36.1796875" bestFit="1" customWidth="1"/>
    <col min="10496" max="10496" width="55.08984375" bestFit="1" customWidth="1"/>
    <col min="10497" max="10497" width="42.453125" bestFit="1" customWidth="1"/>
    <col min="10498" max="10498" width="46.81640625" bestFit="1" customWidth="1"/>
    <col min="10499" max="10499" width="48.7265625" bestFit="1" customWidth="1"/>
    <col min="10500" max="10500" width="31.08984375" bestFit="1" customWidth="1"/>
    <col min="10501" max="10501" width="41" bestFit="1" customWidth="1"/>
    <col min="10502" max="10502" width="43.26953125" bestFit="1" customWidth="1"/>
    <col min="10503" max="10503" width="38.1796875" bestFit="1" customWidth="1"/>
    <col min="10504" max="10504" width="43.7265625" bestFit="1" customWidth="1"/>
    <col min="10505" max="10505" width="48.7265625" bestFit="1" customWidth="1"/>
    <col min="10506" max="10506" width="47.90625" bestFit="1" customWidth="1"/>
    <col min="10507" max="10507" width="47.6328125" bestFit="1" customWidth="1"/>
    <col min="10508" max="10508" width="48.6328125" bestFit="1" customWidth="1"/>
    <col min="10509" max="10509" width="32.7265625" bestFit="1" customWidth="1"/>
    <col min="10510" max="10510" width="34.90625" bestFit="1" customWidth="1"/>
    <col min="10511" max="10511" width="44.08984375" bestFit="1" customWidth="1"/>
    <col min="10512" max="10512" width="38.90625" bestFit="1" customWidth="1"/>
    <col min="10513" max="10513" width="47" bestFit="1" customWidth="1"/>
    <col min="10514" max="10514" width="52.90625" bestFit="1" customWidth="1"/>
    <col min="10515" max="10515" width="39.7265625" bestFit="1" customWidth="1"/>
    <col min="10516" max="10516" width="48.26953125" bestFit="1" customWidth="1"/>
    <col min="10517" max="10517" width="46.81640625" bestFit="1" customWidth="1"/>
    <col min="10518" max="10518" width="44.08984375" bestFit="1" customWidth="1"/>
    <col min="10519" max="10519" width="46.54296875" bestFit="1" customWidth="1"/>
    <col min="10520" max="10520" width="44.81640625" bestFit="1" customWidth="1"/>
    <col min="10521" max="10521" width="50.1796875" bestFit="1" customWidth="1"/>
    <col min="10522" max="10522" width="42.54296875" bestFit="1" customWidth="1"/>
    <col min="10523" max="10523" width="27.6328125" bestFit="1" customWidth="1"/>
    <col min="10524" max="10524" width="58.54296875" bestFit="1" customWidth="1"/>
    <col min="10525" max="10525" width="53" bestFit="1" customWidth="1"/>
    <col min="10526" max="10526" width="43.81640625" bestFit="1" customWidth="1"/>
    <col min="10527" max="10527" width="34.90625" bestFit="1" customWidth="1"/>
    <col min="10528" max="10528" width="36.7265625" bestFit="1" customWidth="1"/>
    <col min="10529" max="10529" width="59.6328125" bestFit="1" customWidth="1"/>
    <col min="10530" max="10530" width="48" bestFit="1" customWidth="1"/>
    <col min="10531" max="10531" width="54.90625" bestFit="1" customWidth="1"/>
    <col min="10532" max="10532" width="47.6328125" bestFit="1" customWidth="1"/>
    <col min="10533" max="10533" width="61.36328125" bestFit="1" customWidth="1"/>
    <col min="10534" max="10534" width="52.26953125" bestFit="1" customWidth="1"/>
    <col min="10535" max="10535" width="57.1796875" bestFit="1" customWidth="1"/>
    <col min="10536" max="10536" width="41.54296875" bestFit="1" customWidth="1"/>
    <col min="10537" max="10537" width="34" bestFit="1" customWidth="1"/>
    <col min="10538" max="10538" width="54" bestFit="1" customWidth="1"/>
    <col min="10539" max="10539" width="60.1796875" bestFit="1" customWidth="1"/>
    <col min="10540" max="10546" width="68.26953125" bestFit="1" customWidth="1"/>
    <col min="10547" max="10547" width="67.26953125" bestFit="1" customWidth="1"/>
    <col min="10548" max="10554" width="77.81640625" bestFit="1" customWidth="1"/>
    <col min="10555" max="10562" width="80.26953125" bestFit="1" customWidth="1"/>
    <col min="10563" max="10563" width="75.7265625" bestFit="1" customWidth="1"/>
    <col min="10564" max="10564" width="78.08984375" bestFit="1" customWidth="1"/>
    <col min="10565" max="10573" width="77.81640625" bestFit="1" customWidth="1"/>
    <col min="10574" max="10577" width="80.26953125" bestFit="1" customWidth="1"/>
    <col min="10578" max="10579" width="73.54296875" bestFit="1" customWidth="1"/>
    <col min="10580" max="10580" width="75" bestFit="1" customWidth="1"/>
    <col min="10581" max="10622" width="61.1796875" bestFit="1" customWidth="1"/>
    <col min="10623" max="10628" width="60.1796875" bestFit="1" customWidth="1"/>
    <col min="10629" max="10629" width="34.08984375" bestFit="1" customWidth="1"/>
    <col min="10630" max="10630" width="54.1796875" bestFit="1" customWidth="1"/>
    <col min="10631" max="10631" width="52" bestFit="1" customWidth="1"/>
    <col min="10632" max="10632" width="48.453125" bestFit="1" customWidth="1"/>
    <col min="10633" max="10633" width="44.1796875" bestFit="1" customWidth="1"/>
    <col min="10634" max="10634" width="52.1796875" bestFit="1" customWidth="1"/>
    <col min="10635" max="10635" width="45.90625" bestFit="1" customWidth="1"/>
    <col min="10636" max="10636" width="42.81640625" bestFit="1" customWidth="1"/>
    <col min="10637" max="10637" width="50.54296875" bestFit="1" customWidth="1"/>
    <col min="10638" max="10638" width="47.08984375" bestFit="1" customWidth="1"/>
    <col min="10639" max="10639" width="41" bestFit="1" customWidth="1"/>
    <col min="10640" max="10640" width="50.36328125" bestFit="1" customWidth="1"/>
    <col min="10641" max="10641" width="66.6328125" bestFit="1" customWidth="1"/>
    <col min="10642" max="10642" width="51.08984375" bestFit="1" customWidth="1"/>
    <col min="10643" max="10643" width="23" bestFit="1" customWidth="1"/>
    <col min="10644" max="10644" width="34.6328125" bestFit="1" customWidth="1"/>
    <col min="10645" max="10645" width="37.90625" bestFit="1" customWidth="1"/>
    <col min="10646" max="10646" width="48.26953125" bestFit="1" customWidth="1"/>
    <col min="10647" max="10647" width="44.26953125" bestFit="1" customWidth="1"/>
    <col min="10648" max="10648" width="46.26953125" bestFit="1" customWidth="1"/>
    <col min="10649" max="10649" width="48.1796875" bestFit="1" customWidth="1"/>
    <col min="10650" max="10650" width="73.54296875" bestFit="1" customWidth="1"/>
    <col min="10651" max="10651" width="84.54296875" bestFit="1" customWidth="1"/>
    <col min="10652" max="10652" width="52.453125" bestFit="1" customWidth="1"/>
    <col min="10653" max="10653" width="52" bestFit="1" customWidth="1"/>
    <col min="10654" max="10654" width="47.81640625" bestFit="1" customWidth="1"/>
    <col min="10655" max="10655" width="44.453125" bestFit="1" customWidth="1"/>
    <col min="10656" max="10656" width="55.6328125" bestFit="1" customWidth="1"/>
    <col min="10657" max="10657" width="50.54296875" bestFit="1" customWidth="1"/>
    <col min="10658" max="10658" width="43" bestFit="1" customWidth="1"/>
    <col min="10659" max="10659" width="45.81640625" bestFit="1" customWidth="1"/>
    <col min="10660" max="10660" width="41" bestFit="1" customWidth="1"/>
    <col min="10661" max="10661" width="26.7265625" bestFit="1" customWidth="1"/>
    <col min="10662" max="10662" width="45" bestFit="1" customWidth="1"/>
    <col min="10663" max="10663" width="36.7265625" bestFit="1" customWidth="1"/>
    <col min="10664" max="10664" width="43.26953125" bestFit="1" customWidth="1"/>
    <col min="10665" max="10665" width="51.08984375" bestFit="1" customWidth="1"/>
    <col min="10666" max="10666" width="30.1796875" bestFit="1" customWidth="1"/>
    <col min="10667" max="10667" width="37.81640625" bestFit="1" customWidth="1"/>
    <col min="10668" max="10668" width="42.453125" bestFit="1" customWidth="1"/>
    <col min="10669" max="10669" width="42.81640625" bestFit="1" customWidth="1"/>
    <col min="10670" max="10670" width="37.7265625" bestFit="1" customWidth="1"/>
    <col min="10671" max="10671" width="53.1796875" bestFit="1" customWidth="1"/>
    <col min="10672" max="10672" width="36.453125" bestFit="1" customWidth="1"/>
    <col min="10673" max="10673" width="31.453125" bestFit="1" customWidth="1"/>
    <col min="10674" max="10674" width="37.54296875" bestFit="1" customWidth="1"/>
    <col min="10675" max="10675" width="41.26953125" bestFit="1" customWidth="1"/>
    <col min="10676" max="10676" width="48.6328125" bestFit="1" customWidth="1"/>
    <col min="10677" max="10677" width="38" bestFit="1" customWidth="1"/>
    <col min="10678" max="10678" width="33.08984375" bestFit="1" customWidth="1"/>
    <col min="10679" max="10679" width="30.453125" bestFit="1" customWidth="1"/>
    <col min="10680" max="10680" width="42.36328125" bestFit="1" customWidth="1"/>
    <col min="10681" max="10681" width="39.36328125" bestFit="1" customWidth="1"/>
    <col min="10682" max="10682" width="55.90625" bestFit="1" customWidth="1"/>
    <col min="10683" max="10683" width="49.08984375" bestFit="1" customWidth="1"/>
    <col min="10684" max="10684" width="39.1796875" bestFit="1" customWidth="1"/>
    <col min="10685" max="10685" width="40.1796875" bestFit="1" customWidth="1"/>
    <col min="10686" max="10686" width="47.90625" bestFit="1" customWidth="1"/>
    <col min="10687" max="10687" width="48" bestFit="1" customWidth="1"/>
    <col min="10688" max="10688" width="44.54296875" bestFit="1" customWidth="1"/>
    <col min="10689" max="10689" width="48.54296875" bestFit="1" customWidth="1"/>
    <col min="10690" max="10690" width="58.81640625" bestFit="1" customWidth="1"/>
    <col min="10691" max="10691" width="60.1796875" bestFit="1" customWidth="1"/>
    <col min="10692" max="10692" width="38" bestFit="1" customWidth="1"/>
    <col min="10693" max="10693" width="63.453125" bestFit="1" customWidth="1"/>
    <col min="10694" max="10694" width="39.54296875" bestFit="1" customWidth="1"/>
    <col min="10695" max="10695" width="39.453125" bestFit="1" customWidth="1"/>
    <col min="10696" max="10696" width="30.81640625" bestFit="1" customWidth="1"/>
    <col min="10697" max="10697" width="43.6328125" bestFit="1" customWidth="1"/>
    <col min="10698" max="10698" width="34.6328125" bestFit="1" customWidth="1"/>
    <col min="10699" max="10699" width="40.26953125" bestFit="1" customWidth="1"/>
    <col min="10700" max="10700" width="39.6328125" bestFit="1" customWidth="1"/>
    <col min="10701" max="10701" width="66.7265625" bestFit="1" customWidth="1"/>
    <col min="10702" max="10702" width="66.08984375" bestFit="1" customWidth="1"/>
    <col min="10703" max="10703" width="75" bestFit="1" customWidth="1"/>
    <col min="10704" max="10704" width="62.81640625" bestFit="1" customWidth="1"/>
    <col min="10705" max="10705" width="72.7265625" bestFit="1" customWidth="1"/>
    <col min="10706" max="10706" width="38.1796875" bestFit="1" customWidth="1"/>
    <col min="10707" max="10707" width="41.54296875" bestFit="1" customWidth="1"/>
    <col min="10708" max="10708" width="47.36328125" bestFit="1" customWidth="1"/>
    <col min="10709" max="10709" width="44.90625" bestFit="1" customWidth="1"/>
    <col min="10710" max="10710" width="41.26953125" bestFit="1" customWidth="1"/>
    <col min="10711" max="10711" width="45.453125" bestFit="1" customWidth="1"/>
    <col min="10712" max="10712" width="49.81640625" bestFit="1" customWidth="1"/>
    <col min="10713" max="10714" width="47.26953125" bestFit="1" customWidth="1"/>
    <col min="10715" max="10715" width="44.36328125" bestFit="1" customWidth="1"/>
    <col min="10716" max="10716" width="41.26953125" bestFit="1" customWidth="1"/>
    <col min="10717" max="10717" width="43.26953125" bestFit="1" customWidth="1"/>
    <col min="10718" max="10718" width="50.90625" bestFit="1" customWidth="1"/>
    <col min="10719" max="10719" width="57.26953125" bestFit="1" customWidth="1"/>
    <col min="10720" max="10720" width="44.81640625" bestFit="1" customWidth="1"/>
    <col min="10721" max="10721" width="44.08984375" bestFit="1" customWidth="1"/>
    <col min="10722" max="10722" width="50.1796875" bestFit="1" customWidth="1"/>
    <col min="10723" max="10723" width="53.1796875" bestFit="1" customWidth="1"/>
    <col min="10724" max="10724" width="40" bestFit="1" customWidth="1"/>
    <col min="10725" max="10725" width="39.7265625" bestFit="1" customWidth="1"/>
    <col min="10726" max="10726" width="41.90625" bestFit="1" customWidth="1"/>
    <col min="10727" max="10728" width="41.54296875" bestFit="1" customWidth="1"/>
    <col min="10729" max="10729" width="40" bestFit="1" customWidth="1"/>
    <col min="10730" max="10730" width="33.453125" bestFit="1" customWidth="1"/>
    <col min="10731" max="10736" width="37.90625" bestFit="1" customWidth="1"/>
    <col min="10737" max="10739" width="35.1796875" bestFit="1" customWidth="1"/>
    <col min="10740" max="10741" width="37.6328125" bestFit="1" customWidth="1"/>
    <col min="10742" max="10742" width="40.54296875" bestFit="1" customWidth="1"/>
    <col min="10743" max="10743" width="36.54296875" bestFit="1" customWidth="1"/>
    <col min="10744" max="10745" width="39.08984375" bestFit="1" customWidth="1"/>
    <col min="10746" max="10746" width="40.54296875" bestFit="1" customWidth="1"/>
    <col min="10747" max="10747" width="45.08984375" bestFit="1" customWidth="1"/>
    <col min="10748" max="10750" width="39" bestFit="1" customWidth="1"/>
    <col min="10751" max="10753" width="36.26953125" bestFit="1" customWidth="1"/>
    <col min="10754" max="10754" width="10.7265625" bestFit="1" customWidth="1"/>
  </cols>
  <sheetData>
    <row r="3" spans="1:2" x14ac:dyDescent="0.35">
      <c r="A3" s="1" t="s">
        <v>21909</v>
      </c>
      <c r="B3" t="s">
        <v>21913</v>
      </c>
    </row>
    <row r="4" spans="1:2" x14ac:dyDescent="0.35">
      <c r="A4" s="2" t="s">
        <v>4929</v>
      </c>
      <c r="B4" s="3">
        <v>288</v>
      </c>
    </row>
    <row r="5" spans="1:2" x14ac:dyDescent="0.35">
      <c r="A5" s="2" t="s">
        <v>2946</v>
      </c>
      <c r="B5" s="3">
        <v>228</v>
      </c>
    </row>
    <row r="6" spans="1:2" x14ac:dyDescent="0.35">
      <c r="A6" s="2" t="s">
        <v>7181</v>
      </c>
      <c r="B6" s="3">
        <v>158</v>
      </c>
    </row>
    <row r="7" spans="1:2" x14ac:dyDescent="0.35">
      <c r="A7" s="2" t="s">
        <v>1863</v>
      </c>
      <c r="B7" s="3">
        <v>153</v>
      </c>
    </row>
    <row r="8" spans="1:2" x14ac:dyDescent="0.35">
      <c r="A8" s="2" t="s">
        <v>7159</v>
      </c>
      <c r="B8" s="3">
        <v>737</v>
      </c>
    </row>
    <row r="9" spans="1:2" x14ac:dyDescent="0.35">
      <c r="A9" s="2" t="s">
        <v>19187</v>
      </c>
      <c r="B9" s="3">
        <v>284</v>
      </c>
    </row>
    <row r="10" spans="1:2" x14ac:dyDescent="0.35">
      <c r="A10" s="2" t="s">
        <v>693</v>
      </c>
      <c r="B10" s="3">
        <v>335</v>
      </c>
    </row>
    <row r="11" spans="1:2" x14ac:dyDescent="0.35">
      <c r="A11" s="2" t="s">
        <v>249</v>
      </c>
      <c r="B11" s="3">
        <v>157</v>
      </c>
    </row>
    <row r="12" spans="1:2" x14ac:dyDescent="0.35">
      <c r="A12" s="2" t="s">
        <v>362</v>
      </c>
      <c r="B12" s="3">
        <v>220</v>
      </c>
    </row>
    <row r="13" spans="1:2" x14ac:dyDescent="0.35">
      <c r="A13" s="2" t="s">
        <v>2386</v>
      </c>
      <c r="B13" s="3">
        <v>248</v>
      </c>
    </row>
    <row r="14" spans="1:2" x14ac:dyDescent="0.35">
      <c r="A14" s="2" t="s">
        <v>21910</v>
      </c>
      <c r="B14" s="3">
        <v>2808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FBC4-580D-4FF1-9FD5-9A7422CD450E}">
  <dimension ref="A2:H14"/>
  <sheetViews>
    <sheetView workbookViewId="0">
      <selection activeCell="H4" sqref="H4"/>
    </sheetView>
  </sheetViews>
  <sheetFormatPr defaultRowHeight="14.5" x14ac:dyDescent="0.35"/>
  <cols>
    <col min="1" max="1" width="27.26953125" bestFit="1" customWidth="1"/>
    <col min="2" max="2" width="15.26953125" bestFit="1" customWidth="1"/>
    <col min="3" max="3" width="4.54296875" bestFit="1" customWidth="1"/>
    <col min="4" max="4" width="4.81640625" bestFit="1" customWidth="1"/>
    <col min="5" max="5" width="6.36328125" bestFit="1" customWidth="1"/>
    <col min="6" max="6" width="10.26953125" bestFit="1" customWidth="1"/>
    <col min="7" max="7" width="7.453125" bestFit="1" customWidth="1"/>
    <col min="8" max="8" width="10.7265625" bestFit="1" customWidth="1"/>
  </cols>
  <sheetData>
    <row r="2" spans="1:8" x14ac:dyDescent="0.35">
      <c r="A2" s="1" t="s">
        <v>21913</v>
      </c>
      <c r="B2" s="1" t="s">
        <v>21911</v>
      </c>
    </row>
    <row r="3" spans="1:8" x14ac:dyDescent="0.35">
      <c r="A3" s="1" t="s">
        <v>21909</v>
      </c>
      <c r="B3" t="s">
        <v>100</v>
      </c>
      <c r="C3" t="s">
        <v>147</v>
      </c>
      <c r="D3" t="s">
        <v>24</v>
      </c>
      <c r="E3" t="s">
        <v>10</v>
      </c>
      <c r="F3" t="s">
        <v>3823</v>
      </c>
      <c r="G3" t="s">
        <v>15</v>
      </c>
      <c r="H3" t="s">
        <v>21910</v>
      </c>
    </row>
    <row r="4" spans="1:8" x14ac:dyDescent="0.35">
      <c r="A4" s="2" t="s">
        <v>7159</v>
      </c>
      <c r="B4" s="3">
        <v>199</v>
      </c>
      <c r="C4" s="3"/>
      <c r="D4" s="3">
        <v>538</v>
      </c>
      <c r="E4" s="3"/>
      <c r="F4" s="3"/>
      <c r="G4" s="3"/>
      <c r="H4" s="3">
        <v>737</v>
      </c>
    </row>
    <row r="5" spans="1:8" x14ac:dyDescent="0.35">
      <c r="A5" s="2" t="s">
        <v>693</v>
      </c>
      <c r="B5" s="3"/>
      <c r="C5" s="3">
        <v>1</v>
      </c>
      <c r="D5" s="3">
        <v>161</v>
      </c>
      <c r="E5" s="3">
        <v>135</v>
      </c>
      <c r="F5" s="3">
        <v>4</v>
      </c>
      <c r="G5" s="3">
        <v>34</v>
      </c>
      <c r="H5" s="3">
        <v>335</v>
      </c>
    </row>
    <row r="6" spans="1:8" x14ac:dyDescent="0.35">
      <c r="A6" s="2" t="s">
        <v>4929</v>
      </c>
      <c r="B6" s="3"/>
      <c r="C6" s="3"/>
      <c r="D6" s="3"/>
      <c r="E6" s="3"/>
      <c r="F6" s="3"/>
      <c r="G6" s="3">
        <v>288</v>
      </c>
      <c r="H6" s="3">
        <v>288</v>
      </c>
    </row>
    <row r="7" spans="1:8" x14ac:dyDescent="0.35">
      <c r="A7" s="2" t="s">
        <v>19187</v>
      </c>
      <c r="B7" s="3">
        <v>182</v>
      </c>
      <c r="C7" s="3">
        <v>37</v>
      </c>
      <c r="D7" s="3">
        <v>65</v>
      </c>
      <c r="E7" s="3"/>
      <c r="F7" s="3"/>
      <c r="G7" s="3"/>
      <c r="H7" s="3">
        <v>284</v>
      </c>
    </row>
    <row r="8" spans="1:8" x14ac:dyDescent="0.35">
      <c r="A8" s="2" t="s">
        <v>2386</v>
      </c>
      <c r="B8" s="3"/>
      <c r="C8" s="3"/>
      <c r="D8" s="3"/>
      <c r="E8" s="3"/>
      <c r="F8" s="3"/>
      <c r="G8" s="3">
        <v>248</v>
      </c>
      <c r="H8" s="3">
        <v>248</v>
      </c>
    </row>
    <row r="9" spans="1:8" x14ac:dyDescent="0.35">
      <c r="A9" s="2" t="s">
        <v>2946</v>
      </c>
      <c r="B9" s="3">
        <v>108</v>
      </c>
      <c r="C9" s="3"/>
      <c r="D9" s="3">
        <v>100</v>
      </c>
      <c r="E9" s="3"/>
      <c r="F9" s="3"/>
      <c r="G9" s="3">
        <v>20</v>
      </c>
      <c r="H9" s="3">
        <v>228</v>
      </c>
    </row>
    <row r="10" spans="1:8" x14ac:dyDescent="0.35">
      <c r="A10" s="2" t="s">
        <v>362</v>
      </c>
      <c r="B10" s="3">
        <v>118</v>
      </c>
      <c r="C10" s="3">
        <v>102</v>
      </c>
      <c r="D10" s="3"/>
      <c r="E10" s="3"/>
      <c r="F10" s="3"/>
      <c r="G10" s="3"/>
      <c r="H10" s="3">
        <v>220</v>
      </c>
    </row>
    <row r="11" spans="1:8" x14ac:dyDescent="0.35">
      <c r="A11" s="2" t="s">
        <v>7181</v>
      </c>
      <c r="B11" s="3">
        <v>39</v>
      </c>
      <c r="C11" s="3">
        <v>45</v>
      </c>
      <c r="D11" s="3">
        <v>43</v>
      </c>
      <c r="E11" s="3"/>
      <c r="F11" s="3"/>
      <c r="G11" s="3">
        <v>31</v>
      </c>
      <c r="H11" s="3">
        <v>158</v>
      </c>
    </row>
    <row r="12" spans="1:8" x14ac:dyDescent="0.35">
      <c r="A12" s="2" t="s">
        <v>249</v>
      </c>
      <c r="B12" s="3"/>
      <c r="C12" s="3"/>
      <c r="D12" s="3">
        <v>65</v>
      </c>
      <c r="E12" s="3">
        <v>10</v>
      </c>
      <c r="F12" s="3"/>
      <c r="G12" s="3">
        <v>82</v>
      </c>
      <c r="H12" s="3">
        <v>157</v>
      </c>
    </row>
    <row r="13" spans="1:8" x14ac:dyDescent="0.35">
      <c r="A13" s="2" t="s">
        <v>1863</v>
      </c>
      <c r="B13" s="3"/>
      <c r="C13" s="3"/>
      <c r="D13" s="3">
        <v>45</v>
      </c>
      <c r="E13" s="3"/>
      <c r="F13" s="3"/>
      <c r="G13" s="3">
        <v>108</v>
      </c>
      <c r="H13" s="3">
        <v>153</v>
      </c>
    </row>
    <row r="14" spans="1:8" x14ac:dyDescent="0.35">
      <c r="A14" s="2" t="s">
        <v>21910</v>
      </c>
      <c r="B14" s="3">
        <v>646</v>
      </c>
      <c r="C14" s="3">
        <v>185</v>
      </c>
      <c r="D14" s="3">
        <v>1017</v>
      </c>
      <c r="E14" s="3">
        <v>145</v>
      </c>
      <c r="F14" s="3">
        <v>4</v>
      </c>
      <c r="G14" s="3">
        <v>811</v>
      </c>
      <c r="H14" s="3">
        <v>2808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518D-9192-4A01-BF99-58C5D7966112}">
  <dimension ref="A3:D4"/>
  <sheetViews>
    <sheetView workbookViewId="0">
      <selection activeCell="D15" sqref="D15"/>
    </sheetView>
  </sheetViews>
  <sheetFormatPr defaultRowHeight="14.5" x14ac:dyDescent="0.35"/>
  <cols>
    <col min="1" max="1" width="27.36328125" bestFit="1" customWidth="1"/>
    <col min="4" max="4" width="27.26953125" bestFit="1" customWidth="1"/>
    <col min="5" max="5" width="20.26953125" bestFit="1" customWidth="1"/>
  </cols>
  <sheetData>
    <row r="3" spans="1:4" x14ac:dyDescent="0.35">
      <c r="A3" t="s">
        <v>21912</v>
      </c>
      <c r="D3" t="s">
        <v>21913</v>
      </c>
    </row>
    <row r="4" spans="1:4" x14ac:dyDescent="0.35">
      <c r="A4" s="3">
        <v>677</v>
      </c>
      <c r="D4" s="3">
        <v>10752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615E-A582-41DB-873D-0B0704702F81}">
  <dimension ref="A1"/>
  <sheetViews>
    <sheetView workbookViewId="0">
      <selection activeCell="A3" sqref="A3"/>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1821-8E4F-46E4-82CC-64D7161E5DE4}">
  <dimension ref="A1:H12493"/>
  <sheetViews>
    <sheetView workbookViewId="0">
      <selection sqref="A1:H12492"/>
    </sheetView>
  </sheetViews>
  <sheetFormatPr defaultRowHeight="14.5" x14ac:dyDescent="0.35"/>
  <cols>
    <col min="1" max="1" width="11.54296875" bestFit="1" customWidth="1"/>
    <col min="2" max="2" width="88.90625" bestFit="1" customWidth="1"/>
    <col min="3" max="3" width="27.7265625" bestFit="1" customWidth="1"/>
    <col min="4" max="4" width="11.81640625" bestFit="1" customWidth="1"/>
    <col min="5" max="6" width="13" bestFit="1" customWidth="1"/>
    <col min="7" max="7" width="255.6328125" bestFit="1" customWidth="1"/>
    <col min="8" max="8" width="14.08984375" bestFit="1" customWidth="1"/>
  </cols>
  <sheetData>
    <row r="1" spans="1:8" x14ac:dyDescent="0.35">
      <c r="A1" t="s">
        <v>0</v>
      </c>
      <c r="B1" t="s">
        <v>1</v>
      </c>
      <c r="C1" t="s">
        <v>2</v>
      </c>
      <c r="D1" t="s">
        <v>3</v>
      </c>
      <c r="E1" t="s">
        <v>4</v>
      </c>
      <c r="F1" t="s">
        <v>5</v>
      </c>
      <c r="G1" t="s">
        <v>6</v>
      </c>
      <c r="H1" t="s">
        <v>7</v>
      </c>
    </row>
    <row r="2" spans="1:8" x14ac:dyDescent="0.35">
      <c r="A2">
        <v>101206</v>
      </c>
      <c r="B2" t="s">
        <v>7780</v>
      </c>
      <c r="C2" t="s">
        <v>7781</v>
      </c>
      <c r="D2" t="s">
        <v>24</v>
      </c>
      <c r="E2">
        <v>1299</v>
      </c>
      <c r="F2">
        <v>6</v>
      </c>
      <c r="G2" t="s">
        <v>7782</v>
      </c>
      <c r="H2" t="s">
        <v>26</v>
      </c>
    </row>
    <row r="3" spans="1:8" x14ac:dyDescent="0.35">
      <c r="A3">
        <v>101470</v>
      </c>
      <c r="B3" t="s">
        <v>10344</v>
      </c>
      <c r="C3" t="s">
        <v>3722</v>
      </c>
      <c r="D3" t="s">
        <v>24</v>
      </c>
      <c r="E3">
        <v>5595</v>
      </c>
      <c r="F3">
        <v>4</v>
      </c>
      <c r="G3" t="s">
        <v>10345</v>
      </c>
      <c r="H3" t="s">
        <v>12</v>
      </c>
    </row>
    <row r="4" spans="1:8" x14ac:dyDescent="0.35">
      <c r="A4">
        <v>101473</v>
      </c>
      <c r="B4" t="s">
        <v>10303</v>
      </c>
      <c r="C4" t="s">
        <v>3722</v>
      </c>
      <c r="D4" t="s">
        <v>24</v>
      </c>
      <c r="E4">
        <v>4476</v>
      </c>
      <c r="F4">
        <v>4</v>
      </c>
      <c r="G4" t="s">
        <v>10304</v>
      </c>
      <c r="H4" t="s">
        <v>12</v>
      </c>
    </row>
    <row r="5" spans="1:8" x14ac:dyDescent="0.35">
      <c r="A5">
        <v>1000182</v>
      </c>
      <c r="B5" t="s">
        <v>957</v>
      </c>
      <c r="C5" t="s">
        <v>958</v>
      </c>
      <c r="D5" t="s">
        <v>15</v>
      </c>
      <c r="E5">
        <v>2399</v>
      </c>
      <c r="F5">
        <v>6</v>
      </c>
      <c r="G5" t="s">
        <v>959</v>
      </c>
      <c r="H5" t="s">
        <v>63</v>
      </c>
    </row>
    <row r="6" spans="1:8" x14ac:dyDescent="0.35">
      <c r="A6">
        <v>1000353</v>
      </c>
      <c r="B6" t="s">
        <v>1398</v>
      </c>
      <c r="C6" t="s">
        <v>1399</v>
      </c>
      <c r="D6" t="s">
        <v>15</v>
      </c>
      <c r="E6">
        <v>839</v>
      </c>
      <c r="F6">
        <v>5</v>
      </c>
      <c r="G6" t="s">
        <v>1400</v>
      </c>
      <c r="H6" t="s">
        <v>26</v>
      </c>
    </row>
    <row r="7" spans="1:8" x14ac:dyDescent="0.35">
      <c r="A7">
        <v>1000488</v>
      </c>
      <c r="B7" t="s">
        <v>1008</v>
      </c>
      <c r="C7" t="s">
        <v>672</v>
      </c>
      <c r="D7" t="s">
        <v>15</v>
      </c>
      <c r="E7">
        <v>2799</v>
      </c>
      <c r="F7">
        <v>5</v>
      </c>
      <c r="G7" t="s">
        <v>1009</v>
      </c>
      <c r="H7" t="s">
        <v>157</v>
      </c>
    </row>
    <row r="8" spans="1:8" x14ac:dyDescent="0.35">
      <c r="A8">
        <v>1000494</v>
      </c>
      <c r="B8" t="s">
        <v>671</v>
      </c>
      <c r="C8" t="s">
        <v>672</v>
      </c>
      <c r="D8" t="s">
        <v>15</v>
      </c>
      <c r="E8">
        <v>2999</v>
      </c>
      <c r="F8">
        <v>5</v>
      </c>
      <c r="G8" t="s">
        <v>673</v>
      </c>
      <c r="H8" t="s">
        <v>12</v>
      </c>
    </row>
    <row r="9" spans="1:8" x14ac:dyDescent="0.35">
      <c r="A9">
        <v>1000497</v>
      </c>
      <c r="B9" t="s">
        <v>1135</v>
      </c>
      <c r="C9" t="s">
        <v>672</v>
      </c>
      <c r="D9" t="s">
        <v>15</v>
      </c>
      <c r="E9">
        <v>2599</v>
      </c>
      <c r="F9">
        <v>5</v>
      </c>
      <c r="G9" t="s">
        <v>1136</v>
      </c>
      <c r="H9" t="s">
        <v>157</v>
      </c>
    </row>
    <row r="10" spans="1:8" x14ac:dyDescent="0.35">
      <c r="A10">
        <v>1000505</v>
      </c>
      <c r="B10" t="s">
        <v>1001</v>
      </c>
      <c r="C10" t="s">
        <v>672</v>
      </c>
      <c r="D10" t="s">
        <v>15</v>
      </c>
      <c r="E10">
        <v>3499</v>
      </c>
      <c r="F10">
        <v>5</v>
      </c>
      <c r="G10" t="s">
        <v>1002</v>
      </c>
      <c r="H10" t="s">
        <v>12</v>
      </c>
    </row>
    <row r="11" spans="1:8" x14ac:dyDescent="0.35">
      <c r="A11">
        <v>1000507</v>
      </c>
      <c r="B11" t="s">
        <v>1234</v>
      </c>
      <c r="C11" t="s">
        <v>672</v>
      </c>
      <c r="D11" t="s">
        <v>15</v>
      </c>
      <c r="E11">
        <v>2999</v>
      </c>
      <c r="F11">
        <v>5</v>
      </c>
      <c r="G11" t="s">
        <v>1235</v>
      </c>
      <c r="H11" t="s">
        <v>12</v>
      </c>
    </row>
    <row r="12" spans="1:8" x14ac:dyDescent="0.35">
      <c r="A12">
        <v>1000709</v>
      </c>
      <c r="B12" t="s">
        <v>697</v>
      </c>
      <c r="C12" t="s">
        <v>159</v>
      </c>
      <c r="D12" t="s">
        <v>15</v>
      </c>
      <c r="E12">
        <v>4220</v>
      </c>
      <c r="F12">
        <v>5</v>
      </c>
      <c r="G12" t="s">
        <v>698</v>
      </c>
      <c r="H12" t="s">
        <v>296</v>
      </c>
    </row>
    <row r="13" spans="1:8" x14ac:dyDescent="0.35">
      <c r="A13">
        <v>1000710</v>
      </c>
      <c r="B13" t="s">
        <v>158</v>
      </c>
      <c r="C13" t="s">
        <v>159</v>
      </c>
      <c r="D13" t="s">
        <v>15</v>
      </c>
      <c r="E13">
        <v>9756</v>
      </c>
      <c r="F13">
        <v>5</v>
      </c>
      <c r="G13" t="s">
        <v>160</v>
      </c>
      <c r="H13" t="s">
        <v>42</v>
      </c>
    </row>
    <row r="14" spans="1:8" x14ac:dyDescent="0.35">
      <c r="A14">
        <v>1000712</v>
      </c>
      <c r="B14" t="s">
        <v>1180</v>
      </c>
      <c r="C14" t="s">
        <v>159</v>
      </c>
      <c r="D14" t="s">
        <v>15</v>
      </c>
      <c r="E14">
        <v>4410</v>
      </c>
      <c r="F14">
        <v>3</v>
      </c>
      <c r="G14" t="s">
        <v>1244</v>
      </c>
      <c r="H14" t="s">
        <v>89</v>
      </c>
    </row>
    <row r="15" spans="1:8" x14ac:dyDescent="0.35">
      <c r="A15">
        <v>1000713</v>
      </c>
      <c r="B15" t="s">
        <v>1180</v>
      </c>
      <c r="C15" t="s">
        <v>159</v>
      </c>
      <c r="D15" t="s">
        <v>15</v>
      </c>
      <c r="E15">
        <v>4630</v>
      </c>
      <c r="F15">
        <v>3</v>
      </c>
      <c r="G15" t="s">
        <v>1829</v>
      </c>
      <c r="H15" t="s">
        <v>89</v>
      </c>
    </row>
    <row r="16" spans="1:8" x14ac:dyDescent="0.35">
      <c r="A16">
        <v>1000714</v>
      </c>
      <c r="B16" t="s">
        <v>1180</v>
      </c>
      <c r="C16" t="s">
        <v>159</v>
      </c>
      <c r="D16" t="s">
        <v>15</v>
      </c>
      <c r="E16">
        <v>6403</v>
      </c>
      <c r="F16">
        <v>3</v>
      </c>
      <c r="G16" t="s">
        <v>1746</v>
      </c>
      <c r="H16" t="s">
        <v>89</v>
      </c>
    </row>
    <row r="17" spans="1:8" x14ac:dyDescent="0.35">
      <c r="A17">
        <v>1000716</v>
      </c>
      <c r="B17" t="s">
        <v>1195</v>
      </c>
      <c r="C17" t="s">
        <v>159</v>
      </c>
      <c r="D17" t="s">
        <v>15</v>
      </c>
      <c r="E17">
        <v>5998</v>
      </c>
      <c r="F17">
        <v>3</v>
      </c>
      <c r="G17" t="s">
        <v>1196</v>
      </c>
      <c r="H17" t="s">
        <v>50</v>
      </c>
    </row>
    <row r="18" spans="1:8" x14ac:dyDescent="0.35">
      <c r="A18">
        <v>1000717</v>
      </c>
      <c r="B18" t="s">
        <v>446</v>
      </c>
      <c r="C18" t="s">
        <v>159</v>
      </c>
      <c r="D18" t="s">
        <v>15</v>
      </c>
      <c r="E18">
        <v>5998</v>
      </c>
      <c r="F18">
        <v>3</v>
      </c>
      <c r="G18" t="s">
        <v>447</v>
      </c>
      <c r="H18" t="s">
        <v>57</v>
      </c>
    </row>
    <row r="19" spans="1:8" x14ac:dyDescent="0.35">
      <c r="A19">
        <v>1000718</v>
      </c>
      <c r="B19" t="s">
        <v>594</v>
      </c>
      <c r="C19" t="s">
        <v>159</v>
      </c>
      <c r="D19" t="s">
        <v>15</v>
      </c>
      <c r="E19">
        <v>6120</v>
      </c>
      <c r="F19">
        <v>2</v>
      </c>
      <c r="G19" t="s">
        <v>595</v>
      </c>
      <c r="H19" t="s">
        <v>89</v>
      </c>
    </row>
    <row r="20" spans="1:8" x14ac:dyDescent="0.35">
      <c r="A20">
        <v>1000721</v>
      </c>
      <c r="B20" t="s">
        <v>1198</v>
      </c>
      <c r="C20" t="s">
        <v>159</v>
      </c>
      <c r="D20" t="s">
        <v>15</v>
      </c>
      <c r="E20">
        <v>6340</v>
      </c>
      <c r="F20">
        <v>2</v>
      </c>
      <c r="G20" t="s">
        <v>1199</v>
      </c>
      <c r="H20" t="s">
        <v>89</v>
      </c>
    </row>
    <row r="21" spans="1:8" x14ac:dyDescent="0.35">
      <c r="A21">
        <v>1000725</v>
      </c>
      <c r="B21" t="s">
        <v>1751</v>
      </c>
      <c r="C21" t="s">
        <v>159</v>
      </c>
      <c r="D21" t="s">
        <v>15</v>
      </c>
      <c r="E21">
        <v>6174</v>
      </c>
      <c r="F21">
        <v>3</v>
      </c>
      <c r="G21" t="s">
        <v>1752</v>
      </c>
      <c r="H21" t="s">
        <v>89</v>
      </c>
    </row>
    <row r="22" spans="1:8" x14ac:dyDescent="0.35">
      <c r="A22">
        <v>1000729</v>
      </c>
      <c r="B22" t="s">
        <v>1434</v>
      </c>
      <c r="C22" t="s">
        <v>159</v>
      </c>
      <c r="D22" t="s">
        <v>15</v>
      </c>
      <c r="E22">
        <v>4531</v>
      </c>
      <c r="F22">
        <v>3</v>
      </c>
      <c r="G22" t="s">
        <v>1435</v>
      </c>
      <c r="H22" t="s">
        <v>157</v>
      </c>
    </row>
    <row r="23" spans="1:8" x14ac:dyDescent="0.35">
      <c r="A23">
        <v>1000740</v>
      </c>
      <c r="B23" t="s">
        <v>907</v>
      </c>
      <c r="C23" t="s">
        <v>159</v>
      </c>
      <c r="D23" t="s">
        <v>15</v>
      </c>
      <c r="E23">
        <v>8356</v>
      </c>
      <c r="F23">
        <v>3</v>
      </c>
      <c r="G23" t="s">
        <v>908</v>
      </c>
      <c r="H23" t="s">
        <v>89</v>
      </c>
    </row>
    <row r="24" spans="1:8" x14ac:dyDescent="0.35">
      <c r="A24">
        <v>1000741</v>
      </c>
      <c r="B24" t="s">
        <v>1180</v>
      </c>
      <c r="C24" t="s">
        <v>159</v>
      </c>
      <c r="D24" t="s">
        <v>15</v>
      </c>
      <c r="E24">
        <v>9333</v>
      </c>
      <c r="F24">
        <v>3</v>
      </c>
      <c r="G24" t="s">
        <v>1181</v>
      </c>
      <c r="H24" t="s">
        <v>89</v>
      </c>
    </row>
    <row r="25" spans="1:8" x14ac:dyDescent="0.35">
      <c r="A25">
        <v>1000743</v>
      </c>
      <c r="B25" t="s">
        <v>1076</v>
      </c>
      <c r="C25" t="s">
        <v>159</v>
      </c>
      <c r="D25" t="s">
        <v>15</v>
      </c>
      <c r="E25">
        <v>11137</v>
      </c>
      <c r="F25">
        <v>3</v>
      </c>
      <c r="G25" t="s">
        <v>1077</v>
      </c>
      <c r="H25" t="s">
        <v>89</v>
      </c>
    </row>
    <row r="26" spans="1:8" x14ac:dyDescent="0.35">
      <c r="A26">
        <v>1000744</v>
      </c>
      <c r="B26" t="s">
        <v>968</v>
      </c>
      <c r="C26" t="s">
        <v>159</v>
      </c>
      <c r="D26" t="s">
        <v>15</v>
      </c>
      <c r="E26">
        <v>4275</v>
      </c>
      <c r="F26">
        <v>4</v>
      </c>
      <c r="G26" t="s">
        <v>969</v>
      </c>
      <c r="H26" t="s">
        <v>296</v>
      </c>
    </row>
    <row r="27" spans="1:8" x14ac:dyDescent="0.35">
      <c r="A27">
        <v>1000745</v>
      </c>
      <c r="B27" t="s">
        <v>294</v>
      </c>
      <c r="C27" t="s">
        <v>159</v>
      </c>
      <c r="D27" t="s">
        <v>15</v>
      </c>
      <c r="E27">
        <v>3875</v>
      </c>
      <c r="F27">
        <v>4</v>
      </c>
      <c r="G27" t="s">
        <v>295</v>
      </c>
      <c r="H27" t="s">
        <v>296</v>
      </c>
    </row>
    <row r="28" spans="1:8" x14ac:dyDescent="0.35">
      <c r="A28">
        <v>1000746</v>
      </c>
      <c r="B28" t="s">
        <v>294</v>
      </c>
      <c r="C28" t="s">
        <v>159</v>
      </c>
      <c r="D28" t="s">
        <v>15</v>
      </c>
      <c r="E28">
        <v>5283</v>
      </c>
      <c r="F28">
        <v>4</v>
      </c>
      <c r="G28" t="s">
        <v>1379</v>
      </c>
      <c r="H28" t="s">
        <v>296</v>
      </c>
    </row>
    <row r="29" spans="1:8" x14ac:dyDescent="0.35">
      <c r="A29">
        <v>1000795</v>
      </c>
      <c r="B29" t="s">
        <v>60</v>
      </c>
      <c r="C29" t="s">
        <v>61</v>
      </c>
      <c r="D29" t="s">
        <v>24</v>
      </c>
      <c r="E29">
        <v>1079</v>
      </c>
      <c r="F29">
        <v>6</v>
      </c>
      <c r="G29" t="s">
        <v>62</v>
      </c>
      <c r="H29" t="s">
        <v>63</v>
      </c>
    </row>
    <row r="30" spans="1:8" x14ac:dyDescent="0.35">
      <c r="A30">
        <v>1000894</v>
      </c>
      <c r="B30" t="s">
        <v>658</v>
      </c>
      <c r="C30" t="s">
        <v>362</v>
      </c>
      <c r="D30" t="s">
        <v>100</v>
      </c>
      <c r="E30">
        <v>899</v>
      </c>
      <c r="F30">
        <v>4</v>
      </c>
      <c r="G30" t="s">
        <v>659</v>
      </c>
      <c r="H30" t="s">
        <v>149</v>
      </c>
    </row>
    <row r="31" spans="1:8" x14ac:dyDescent="0.35">
      <c r="A31">
        <v>1000903</v>
      </c>
      <c r="B31" t="s">
        <v>658</v>
      </c>
      <c r="C31" t="s">
        <v>362</v>
      </c>
      <c r="D31" t="s">
        <v>100</v>
      </c>
      <c r="E31">
        <v>1699</v>
      </c>
      <c r="F31">
        <v>4</v>
      </c>
      <c r="G31" t="s">
        <v>1373</v>
      </c>
      <c r="H31" t="s">
        <v>149</v>
      </c>
    </row>
    <row r="32" spans="1:8" x14ac:dyDescent="0.35">
      <c r="A32">
        <v>1000905</v>
      </c>
      <c r="B32" t="s">
        <v>361</v>
      </c>
      <c r="C32" t="s">
        <v>362</v>
      </c>
      <c r="D32" t="s">
        <v>100</v>
      </c>
      <c r="E32">
        <v>1234</v>
      </c>
      <c r="F32">
        <v>4</v>
      </c>
      <c r="G32" t="s">
        <v>363</v>
      </c>
      <c r="H32" t="s">
        <v>63</v>
      </c>
    </row>
    <row r="33" spans="1:8" x14ac:dyDescent="0.35">
      <c r="A33">
        <v>1001050</v>
      </c>
      <c r="B33" t="s">
        <v>1259</v>
      </c>
      <c r="C33" t="s">
        <v>732</v>
      </c>
      <c r="D33" t="s">
        <v>24</v>
      </c>
      <c r="E33">
        <v>3147</v>
      </c>
      <c r="F33">
        <v>6</v>
      </c>
      <c r="G33" t="s">
        <v>1260</v>
      </c>
      <c r="H33" t="s">
        <v>12</v>
      </c>
    </row>
    <row r="34" spans="1:8" x14ac:dyDescent="0.35">
      <c r="A34">
        <v>1001060</v>
      </c>
      <c r="B34" t="s">
        <v>1337</v>
      </c>
      <c r="C34" t="s">
        <v>732</v>
      </c>
      <c r="D34" t="s">
        <v>24</v>
      </c>
      <c r="E34">
        <v>3597</v>
      </c>
      <c r="F34">
        <v>5</v>
      </c>
      <c r="G34" t="s">
        <v>1338</v>
      </c>
      <c r="H34" t="s">
        <v>12</v>
      </c>
    </row>
    <row r="35" spans="1:8" x14ac:dyDescent="0.35">
      <c r="A35">
        <v>1001061</v>
      </c>
      <c r="B35" t="s">
        <v>731</v>
      </c>
      <c r="C35" t="s">
        <v>732</v>
      </c>
      <c r="D35" t="s">
        <v>24</v>
      </c>
      <c r="E35">
        <v>3597</v>
      </c>
      <c r="F35">
        <v>6</v>
      </c>
      <c r="G35" t="s">
        <v>733</v>
      </c>
      <c r="H35" t="s">
        <v>12</v>
      </c>
    </row>
    <row r="36" spans="1:8" x14ac:dyDescent="0.35">
      <c r="A36">
        <v>1001062</v>
      </c>
      <c r="B36" t="s">
        <v>902</v>
      </c>
      <c r="C36" t="s">
        <v>732</v>
      </c>
      <c r="D36" t="s">
        <v>24</v>
      </c>
      <c r="E36">
        <v>2997</v>
      </c>
      <c r="F36">
        <v>6</v>
      </c>
      <c r="G36" t="s">
        <v>903</v>
      </c>
      <c r="H36" t="s">
        <v>12</v>
      </c>
    </row>
    <row r="37" spans="1:8" x14ac:dyDescent="0.35">
      <c r="A37">
        <v>1001221</v>
      </c>
      <c r="B37" t="s">
        <v>753</v>
      </c>
      <c r="C37" t="s">
        <v>754</v>
      </c>
      <c r="D37" t="s">
        <v>15</v>
      </c>
      <c r="E37">
        <v>1512</v>
      </c>
      <c r="F37">
        <v>5</v>
      </c>
      <c r="G37" t="s">
        <v>755</v>
      </c>
      <c r="H37" t="s">
        <v>12</v>
      </c>
    </row>
    <row r="38" spans="1:8" x14ac:dyDescent="0.35">
      <c r="A38">
        <v>1001423</v>
      </c>
      <c r="B38" t="s">
        <v>371</v>
      </c>
      <c r="C38" t="s">
        <v>372</v>
      </c>
      <c r="D38" t="s">
        <v>15</v>
      </c>
      <c r="E38">
        <v>699</v>
      </c>
      <c r="F38">
        <v>5</v>
      </c>
      <c r="G38" t="s">
        <v>373</v>
      </c>
      <c r="H38" t="s">
        <v>30</v>
      </c>
    </row>
    <row r="39" spans="1:8" x14ac:dyDescent="0.35">
      <c r="A39">
        <v>1001519</v>
      </c>
      <c r="B39" t="s">
        <v>1326</v>
      </c>
      <c r="C39" t="s">
        <v>1327</v>
      </c>
      <c r="D39" t="s">
        <v>147</v>
      </c>
      <c r="E39">
        <v>1999</v>
      </c>
      <c r="F39">
        <v>3</v>
      </c>
      <c r="G39" t="s">
        <v>1328</v>
      </c>
      <c r="H39" t="s">
        <v>12</v>
      </c>
    </row>
    <row r="40" spans="1:8" x14ac:dyDescent="0.35">
      <c r="A40">
        <v>1001707</v>
      </c>
      <c r="B40" t="s">
        <v>796</v>
      </c>
      <c r="C40" t="s">
        <v>797</v>
      </c>
      <c r="D40" t="s">
        <v>15</v>
      </c>
      <c r="E40">
        <v>999</v>
      </c>
      <c r="F40">
        <v>6</v>
      </c>
      <c r="G40" t="s">
        <v>798</v>
      </c>
      <c r="H40" t="s">
        <v>30</v>
      </c>
    </row>
    <row r="41" spans="1:8" x14ac:dyDescent="0.35">
      <c r="A41">
        <v>1001774</v>
      </c>
      <c r="B41" t="s">
        <v>416</v>
      </c>
      <c r="C41" t="s">
        <v>417</v>
      </c>
      <c r="D41" t="s">
        <v>24</v>
      </c>
      <c r="E41">
        <v>1169</v>
      </c>
      <c r="F41">
        <v>6</v>
      </c>
      <c r="G41" t="s">
        <v>418</v>
      </c>
      <c r="H41" t="s">
        <v>42</v>
      </c>
    </row>
    <row r="42" spans="1:8" x14ac:dyDescent="0.35">
      <c r="A42">
        <v>1001944</v>
      </c>
      <c r="B42" t="s">
        <v>3145</v>
      </c>
      <c r="C42" t="s">
        <v>693</v>
      </c>
      <c r="D42" t="s">
        <v>24</v>
      </c>
      <c r="E42">
        <v>1749</v>
      </c>
      <c r="F42">
        <v>5</v>
      </c>
      <c r="G42" t="s">
        <v>3146</v>
      </c>
      <c r="H42" t="s">
        <v>12</v>
      </c>
    </row>
    <row r="43" spans="1:8" x14ac:dyDescent="0.35">
      <c r="A43">
        <v>1002020</v>
      </c>
      <c r="B43" t="s">
        <v>3417</v>
      </c>
      <c r="C43" t="s">
        <v>2946</v>
      </c>
      <c r="D43" t="s">
        <v>24</v>
      </c>
      <c r="E43">
        <v>2099</v>
      </c>
      <c r="F43">
        <v>5</v>
      </c>
      <c r="G43" t="s">
        <v>3418</v>
      </c>
      <c r="H43" t="s">
        <v>30</v>
      </c>
    </row>
    <row r="44" spans="1:8" x14ac:dyDescent="0.35">
      <c r="A44">
        <v>1002026</v>
      </c>
      <c r="B44" t="s">
        <v>2945</v>
      </c>
      <c r="C44" t="s">
        <v>2946</v>
      </c>
      <c r="D44" t="s">
        <v>24</v>
      </c>
      <c r="E44">
        <v>1999</v>
      </c>
      <c r="F44">
        <v>6</v>
      </c>
      <c r="G44" t="s">
        <v>2947</v>
      </c>
      <c r="H44" t="s">
        <v>149</v>
      </c>
    </row>
    <row r="45" spans="1:8" x14ac:dyDescent="0.35">
      <c r="A45">
        <v>1002027</v>
      </c>
      <c r="B45" t="s">
        <v>3449</v>
      </c>
      <c r="C45" t="s">
        <v>2946</v>
      </c>
      <c r="D45" t="s">
        <v>24</v>
      </c>
      <c r="E45">
        <v>1999</v>
      </c>
      <c r="F45">
        <v>5</v>
      </c>
      <c r="G45" t="s">
        <v>3450</v>
      </c>
      <c r="H45" t="s">
        <v>57</v>
      </c>
    </row>
    <row r="46" spans="1:8" x14ac:dyDescent="0.35">
      <c r="A46">
        <v>1002096</v>
      </c>
      <c r="B46" t="s">
        <v>2696</v>
      </c>
      <c r="C46" t="s">
        <v>637</v>
      </c>
      <c r="D46" t="s">
        <v>24</v>
      </c>
      <c r="E46">
        <v>699</v>
      </c>
      <c r="F46">
        <v>5</v>
      </c>
      <c r="G46" t="s">
        <v>2697</v>
      </c>
      <c r="H46" t="s">
        <v>26</v>
      </c>
    </row>
    <row r="47" spans="1:8" x14ac:dyDescent="0.35">
      <c r="A47">
        <v>1002097</v>
      </c>
      <c r="B47" t="s">
        <v>3213</v>
      </c>
      <c r="C47" t="s">
        <v>637</v>
      </c>
      <c r="D47" t="s">
        <v>24</v>
      </c>
      <c r="E47">
        <v>699</v>
      </c>
      <c r="F47">
        <v>5</v>
      </c>
      <c r="G47" t="s">
        <v>3214</v>
      </c>
      <c r="H47" t="s">
        <v>26</v>
      </c>
    </row>
    <row r="48" spans="1:8" x14ac:dyDescent="0.35">
      <c r="A48">
        <v>1002199</v>
      </c>
      <c r="B48" t="s">
        <v>1988</v>
      </c>
      <c r="C48" t="s">
        <v>693</v>
      </c>
      <c r="D48" t="s">
        <v>24</v>
      </c>
      <c r="E48">
        <v>1484</v>
      </c>
      <c r="F48">
        <v>6</v>
      </c>
      <c r="G48" t="s">
        <v>1989</v>
      </c>
      <c r="H48" t="s">
        <v>157</v>
      </c>
    </row>
    <row r="49" spans="1:8" x14ac:dyDescent="0.35">
      <c r="A49">
        <v>1003130</v>
      </c>
      <c r="B49" t="s">
        <v>1865</v>
      </c>
      <c r="C49" t="s">
        <v>1866</v>
      </c>
      <c r="D49" t="s">
        <v>24</v>
      </c>
      <c r="E49">
        <v>1559</v>
      </c>
      <c r="F49">
        <v>5</v>
      </c>
      <c r="G49" t="s">
        <v>1867</v>
      </c>
      <c r="H49" t="s">
        <v>26</v>
      </c>
    </row>
    <row r="50" spans="1:8" x14ac:dyDescent="0.35">
      <c r="A50">
        <v>1003485</v>
      </c>
      <c r="B50" t="s">
        <v>3060</v>
      </c>
      <c r="C50" t="s">
        <v>3061</v>
      </c>
      <c r="D50" t="s">
        <v>15</v>
      </c>
      <c r="E50">
        <v>3118</v>
      </c>
      <c r="F50">
        <v>5</v>
      </c>
      <c r="G50" t="s">
        <v>3062</v>
      </c>
      <c r="H50" t="s">
        <v>42</v>
      </c>
    </row>
    <row r="51" spans="1:8" x14ac:dyDescent="0.35">
      <c r="A51">
        <v>1003545</v>
      </c>
      <c r="B51" t="s">
        <v>2385</v>
      </c>
      <c r="C51" t="s">
        <v>2386</v>
      </c>
      <c r="D51" t="s">
        <v>15</v>
      </c>
      <c r="E51">
        <v>1699</v>
      </c>
      <c r="F51">
        <v>5</v>
      </c>
      <c r="G51" t="s">
        <v>2387</v>
      </c>
      <c r="H51" t="s">
        <v>50</v>
      </c>
    </row>
    <row r="52" spans="1:8" x14ac:dyDescent="0.35">
      <c r="A52">
        <v>1003553</v>
      </c>
      <c r="B52" t="s">
        <v>2898</v>
      </c>
      <c r="C52" t="s">
        <v>2386</v>
      </c>
      <c r="D52" t="s">
        <v>15</v>
      </c>
      <c r="E52">
        <v>2499</v>
      </c>
      <c r="F52">
        <v>5</v>
      </c>
      <c r="G52" t="s">
        <v>2899</v>
      </c>
      <c r="H52" t="s">
        <v>30</v>
      </c>
    </row>
    <row r="53" spans="1:8" x14ac:dyDescent="0.35">
      <c r="A53">
        <v>1003764</v>
      </c>
      <c r="B53" t="s">
        <v>5201</v>
      </c>
      <c r="C53" t="s">
        <v>2946</v>
      </c>
      <c r="D53" t="s">
        <v>24</v>
      </c>
      <c r="E53">
        <v>1999</v>
      </c>
      <c r="F53">
        <v>6</v>
      </c>
      <c r="G53" t="s">
        <v>5202</v>
      </c>
      <c r="H53" t="s">
        <v>63</v>
      </c>
    </row>
    <row r="54" spans="1:8" x14ac:dyDescent="0.35">
      <c r="A54">
        <v>1003773</v>
      </c>
      <c r="B54" t="s">
        <v>5296</v>
      </c>
      <c r="C54" t="s">
        <v>2946</v>
      </c>
      <c r="D54" t="s">
        <v>24</v>
      </c>
      <c r="E54">
        <v>949</v>
      </c>
      <c r="F54">
        <v>5</v>
      </c>
      <c r="G54" t="s">
        <v>5297</v>
      </c>
      <c r="H54" t="s">
        <v>157</v>
      </c>
    </row>
    <row r="55" spans="1:8" x14ac:dyDescent="0.35">
      <c r="A55">
        <v>1003775</v>
      </c>
      <c r="B55" t="s">
        <v>5246</v>
      </c>
      <c r="C55" t="s">
        <v>2946</v>
      </c>
      <c r="D55" t="s">
        <v>24</v>
      </c>
      <c r="E55">
        <v>949</v>
      </c>
      <c r="F55">
        <v>6</v>
      </c>
      <c r="G55" t="s">
        <v>5247</v>
      </c>
      <c r="H55" t="s">
        <v>42</v>
      </c>
    </row>
    <row r="56" spans="1:8" x14ac:dyDescent="0.35">
      <c r="A56">
        <v>1003778</v>
      </c>
      <c r="B56" t="s">
        <v>5165</v>
      </c>
      <c r="C56" t="s">
        <v>2946</v>
      </c>
      <c r="D56" t="s">
        <v>24</v>
      </c>
      <c r="E56">
        <v>1259</v>
      </c>
      <c r="F56">
        <v>5</v>
      </c>
      <c r="G56" t="s">
        <v>5166</v>
      </c>
      <c r="H56" t="s">
        <v>157</v>
      </c>
    </row>
    <row r="57" spans="1:8" x14ac:dyDescent="0.35">
      <c r="A57">
        <v>1003781</v>
      </c>
      <c r="B57" t="s">
        <v>4928</v>
      </c>
      <c r="C57" t="s">
        <v>4929</v>
      </c>
      <c r="D57" t="s">
        <v>15</v>
      </c>
      <c r="E57">
        <v>399</v>
      </c>
      <c r="F57">
        <v>4</v>
      </c>
      <c r="G57" t="s">
        <v>4930</v>
      </c>
      <c r="H57" t="s">
        <v>42</v>
      </c>
    </row>
    <row r="58" spans="1:8" x14ac:dyDescent="0.35">
      <c r="A58">
        <v>1003783</v>
      </c>
      <c r="B58" t="s">
        <v>5058</v>
      </c>
      <c r="C58" t="s">
        <v>4929</v>
      </c>
      <c r="D58" t="s">
        <v>15</v>
      </c>
      <c r="E58">
        <v>899</v>
      </c>
      <c r="F58">
        <v>4</v>
      </c>
      <c r="G58" t="s">
        <v>5059</v>
      </c>
      <c r="H58" t="s">
        <v>26</v>
      </c>
    </row>
    <row r="59" spans="1:8" x14ac:dyDescent="0.35">
      <c r="A59">
        <v>1003800</v>
      </c>
      <c r="B59" t="s">
        <v>4011</v>
      </c>
      <c r="C59" t="s">
        <v>2946</v>
      </c>
      <c r="D59" t="s">
        <v>24</v>
      </c>
      <c r="E59">
        <v>1149</v>
      </c>
      <c r="F59">
        <v>5</v>
      </c>
      <c r="G59" t="s">
        <v>4012</v>
      </c>
      <c r="H59" t="s">
        <v>63</v>
      </c>
    </row>
    <row r="60" spans="1:8" x14ac:dyDescent="0.35">
      <c r="A60">
        <v>1004314</v>
      </c>
      <c r="B60" t="s">
        <v>4768</v>
      </c>
      <c r="C60" t="s">
        <v>2386</v>
      </c>
      <c r="D60" t="s">
        <v>15</v>
      </c>
      <c r="E60">
        <v>3299</v>
      </c>
      <c r="F60">
        <v>5</v>
      </c>
      <c r="G60" t="s">
        <v>4769</v>
      </c>
      <c r="H60" t="s">
        <v>63</v>
      </c>
    </row>
    <row r="61" spans="1:8" x14ac:dyDescent="0.35">
      <c r="A61">
        <v>1004316</v>
      </c>
      <c r="B61" t="s">
        <v>4581</v>
      </c>
      <c r="C61" t="s">
        <v>2386</v>
      </c>
      <c r="D61" t="s">
        <v>15</v>
      </c>
      <c r="E61">
        <v>3299</v>
      </c>
      <c r="F61">
        <v>4</v>
      </c>
      <c r="G61" t="s">
        <v>4582</v>
      </c>
      <c r="H61" t="s">
        <v>50</v>
      </c>
    </row>
    <row r="62" spans="1:8" x14ac:dyDescent="0.35">
      <c r="A62">
        <v>1004904</v>
      </c>
      <c r="B62" t="s">
        <v>5206</v>
      </c>
      <c r="C62" t="s">
        <v>3618</v>
      </c>
      <c r="D62" t="s">
        <v>24</v>
      </c>
      <c r="E62">
        <v>2499</v>
      </c>
      <c r="F62">
        <v>5</v>
      </c>
      <c r="G62" t="s">
        <v>5207</v>
      </c>
      <c r="H62" t="s">
        <v>30</v>
      </c>
    </row>
    <row r="63" spans="1:8" x14ac:dyDescent="0.35">
      <c r="A63">
        <v>1005043</v>
      </c>
      <c r="B63" t="s">
        <v>3999</v>
      </c>
      <c r="C63" t="s">
        <v>3618</v>
      </c>
      <c r="D63" t="s">
        <v>24</v>
      </c>
      <c r="E63">
        <v>1199</v>
      </c>
      <c r="F63">
        <v>4</v>
      </c>
      <c r="G63" t="s">
        <v>4000</v>
      </c>
      <c r="H63" t="s">
        <v>26</v>
      </c>
    </row>
    <row r="64" spans="1:8" x14ac:dyDescent="0.35">
      <c r="A64">
        <v>1005044</v>
      </c>
      <c r="B64" t="s">
        <v>4193</v>
      </c>
      <c r="C64" t="s">
        <v>3618</v>
      </c>
      <c r="D64" t="s">
        <v>24</v>
      </c>
      <c r="E64">
        <v>2399</v>
      </c>
      <c r="F64">
        <v>4</v>
      </c>
      <c r="G64" t="s">
        <v>4194</v>
      </c>
      <c r="H64" t="s">
        <v>63</v>
      </c>
    </row>
    <row r="65" spans="1:8" x14ac:dyDescent="0.35">
      <c r="A65">
        <v>1005061</v>
      </c>
      <c r="B65" t="s">
        <v>4959</v>
      </c>
      <c r="C65" t="s">
        <v>3618</v>
      </c>
      <c r="D65" t="s">
        <v>24</v>
      </c>
      <c r="E65">
        <v>1119</v>
      </c>
      <c r="F65">
        <v>4</v>
      </c>
      <c r="G65" t="s">
        <v>4960</v>
      </c>
      <c r="H65" t="s">
        <v>63</v>
      </c>
    </row>
    <row r="66" spans="1:8" x14ac:dyDescent="0.35">
      <c r="A66">
        <v>1005081</v>
      </c>
      <c r="B66" t="s">
        <v>4615</v>
      </c>
      <c r="C66" t="s">
        <v>3618</v>
      </c>
      <c r="D66" t="s">
        <v>24</v>
      </c>
      <c r="E66">
        <v>1999</v>
      </c>
      <c r="F66">
        <v>6</v>
      </c>
      <c r="G66" t="s">
        <v>4616</v>
      </c>
      <c r="H66" t="s">
        <v>42</v>
      </c>
    </row>
    <row r="67" spans="1:8" x14ac:dyDescent="0.35">
      <c r="A67">
        <v>1005082</v>
      </c>
      <c r="B67" t="s">
        <v>5082</v>
      </c>
      <c r="C67" t="s">
        <v>3618</v>
      </c>
      <c r="D67" t="s">
        <v>24</v>
      </c>
      <c r="E67">
        <v>1999</v>
      </c>
      <c r="F67">
        <v>6</v>
      </c>
      <c r="G67" t="s">
        <v>5083</v>
      </c>
      <c r="H67" t="s">
        <v>21</v>
      </c>
    </row>
    <row r="68" spans="1:8" x14ac:dyDescent="0.35">
      <c r="A68">
        <v>1005083</v>
      </c>
      <c r="B68" t="s">
        <v>3750</v>
      </c>
      <c r="C68" t="s">
        <v>3618</v>
      </c>
      <c r="D68" t="s">
        <v>24</v>
      </c>
      <c r="E68">
        <v>1999</v>
      </c>
      <c r="F68">
        <v>4</v>
      </c>
      <c r="G68" t="s">
        <v>3751</v>
      </c>
      <c r="H68" t="s">
        <v>50</v>
      </c>
    </row>
    <row r="69" spans="1:8" x14ac:dyDescent="0.35">
      <c r="A69">
        <v>1005084</v>
      </c>
      <c r="B69" t="s">
        <v>3617</v>
      </c>
      <c r="C69" t="s">
        <v>3618</v>
      </c>
      <c r="D69" t="s">
        <v>24</v>
      </c>
      <c r="E69">
        <v>1999</v>
      </c>
      <c r="F69">
        <v>6</v>
      </c>
      <c r="G69" t="s">
        <v>3619</v>
      </c>
      <c r="H69" t="s">
        <v>846</v>
      </c>
    </row>
    <row r="70" spans="1:8" x14ac:dyDescent="0.35">
      <c r="A70">
        <v>1005088</v>
      </c>
      <c r="B70" t="s">
        <v>3734</v>
      </c>
      <c r="C70" t="s">
        <v>3588</v>
      </c>
      <c r="D70" t="s">
        <v>24</v>
      </c>
      <c r="E70">
        <v>1999</v>
      </c>
      <c r="F70">
        <v>4</v>
      </c>
      <c r="G70" t="s">
        <v>3735</v>
      </c>
      <c r="H70" t="s">
        <v>157</v>
      </c>
    </row>
    <row r="71" spans="1:8" x14ac:dyDescent="0.35">
      <c r="A71">
        <v>1005105</v>
      </c>
      <c r="B71" t="s">
        <v>3808</v>
      </c>
      <c r="C71" t="s">
        <v>3618</v>
      </c>
      <c r="D71" t="s">
        <v>24</v>
      </c>
      <c r="E71">
        <v>899</v>
      </c>
      <c r="F71">
        <v>4</v>
      </c>
      <c r="G71" t="s">
        <v>3809</v>
      </c>
      <c r="H71" t="s">
        <v>50</v>
      </c>
    </row>
    <row r="72" spans="1:8" x14ac:dyDescent="0.35">
      <c r="A72">
        <v>1005107</v>
      </c>
      <c r="B72" t="s">
        <v>4332</v>
      </c>
      <c r="C72" t="s">
        <v>3618</v>
      </c>
      <c r="D72" t="s">
        <v>24</v>
      </c>
      <c r="E72">
        <v>799</v>
      </c>
      <c r="F72">
        <v>4</v>
      </c>
      <c r="G72" t="s">
        <v>4333</v>
      </c>
      <c r="H72" t="s">
        <v>149</v>
      </c>
    </row>
    <row r="73" spans="1:8" x14ac:dyDescent="0.35">
      <c r="A73">
        <v>1005114</v>
      </c>
      <c r="B73" t="s">
        <v>4115</v>
      </c>
      <c r="C73" t="s">
        <v>3618</v>
      </c>
      <c r="D73" t="s">
        <v>24</v>
      </c>
      <c r="E73">
        <v>1119</v>
      </c>
      <c r="F73">
        <v>4</v>
      </c>
      <c r="G73" t="s">
        <v>4116</v>
      </c>
      <c r="H73" t="s">
        <v>157</v>
      </c>
    </row>
    <row r="74" spans="1:8" x14ac:dyDescent="0.35">
      <c r="A74">
        <v>1005117</v>
      </c>
      <c r="B74" t="s">
        <v>3997</v>
      </c>
      <c r="C74" t="s">
        <v>3618</v>
      </c>
      <c r="D74" t="s">
        <v>24</v>
      </c>
      <c r="E74">
        <v>1169</v>
      </c>
      <c r="F74">
        <v>4</v>
      </c>
      <c r="G74" t="s">
        <v>3998</v>
      </c>
      <c r="H74" t="s">
        <v>26</v>
      </c>
    </row>
    <row r="75" spans="1:8" x14ac:dyDescent="0.35">
      <c r="A75">
        <v>1005119</v>
      </c>
      <c r="B75" t="s">
        <v>4402</v>
      </c>
      <c r="C75" t="s">
        <v>3618</v>
      </c>
      <c r="D75" t="s">
        <v>24</v>
      </c>
      <c r="E75">
        <v>1649</v>
      </c>
      <c r="F75">
        <v>5</v>
      </c>
      <c r="G75" t="s">
        <v>4403</v>
      </c>
      <c r="H75" t="s">
        <v>157</v>
      </c>
    </row>
    <row r="76" spans="1:8" x14ac:dyDescent="0.35">
      <c r="A76">
        <v>1005137</v>
      </c>
      <c r="B76" t="s">
        <v>5006</v>
      </c>
      <c r="C76" t="s">
        <v>3618</v>
      </c>
      <c r="D76" t="s">
        <v>24</v>
      </c>
      <c r="E76">
        <v>1154</v>
      </c>
      <c r="F76">
        <v>4</v>
      </c>
      <c r="G76" t="s">
        <v>5007</v>
      </c>
      <c r="H76" t="s">
        <v>50</v>
      </c>
    </row>
    <row r="77" spans="1:8" x14ac:dyDescent="0.35">
      <c r="A77">
        <v>1005144</v>
      </c>
      <c r="B77" t="s">
        <v>4446</v>
      </c>
      <c r="C77" t="s">
        <v>3618</v>
      </c>
      <c r="D77" t="s">
        <v>24</v>
      </c>
      <c r="E77">
        <v>1999</v>
      </c>
      <c r="F77">
        <v>4</v>
      </c>
      <c r="G77" t="s">
        <v>4447</v>
      </c>
      <c r="H77" t="s">
        <v>30</v>
      </c>
    </row>
    <row r="78" spans="1:8" x14ac:dyDescent="0.35">
      <c r="A78">
        <v>1005146</v>
      </c>
      <c r="B78" t="s">
        <v>5080</v>
      </c>
      <c r="C78" t="s">
        <v>3618</v>
      </c>
      <c r="D78" t="s">
        <v>24</v>
      </c>
      <c r="E78">
        <v>1299</v>
      </c>
      <c r="F78">
        <v>4</v>
      </c>
      <c r="G78" t="s">
        <v>5081</v>
      </c>
      <c r="H78" t="s">
        <v>26</v>
      </c>
    </row>
    <row r="79" spans="1:8" x14ac:dyDescent="0.35">
      <c r="A79">
        <v>1005151</v>
      </c>
      <c r="B79" t="s">
        <v>4168</v>
      </c>
      <c r="C79" t="s">
        <v>3618</v>
      </c>
      <c r="D79" t="s">
        <v>24</v>
      </c>
      <c r="E79">
        <v>1169</v>
      </c>
      <c r="F79">
        <v>6</v>
      </c>
      <c r="G79" t="s">
        <v>4169</v>
      </c>
      <c r="H79" t="s">
        <v>149</v>
      </c>
    </row>
    <row r="80" spans="1:8" x14ac:dyDescent="0.35">
      <c r="A80">
        <v>1005161</v>
      </c>
      <c r="B80" t="s">
        <v>5085</v>
      </c>
      <c r="C80" t="s">
        <v>3588</v>
      </c>
      <c r="D80" t="s">
        <v>24</v>
      </c>
      <c r="E80">
        <v>1839</v>
      </c>
      <c r="F80">
        <v>6</v>
      </c>
      <c r="G80" t="s">
        <v>5086</v>
      </c>
      <c r="H80" t="s">
        <v>12</v>
      </c>
    </row>
    <row r="81" spans="1:8" x14ac:dyDescent="0.35">
      <c r="A81">
        <v>1005162</v>
      </c>
      <c r="B81" t="s">
        <v>3587</v>
      </c>
      <c r="C81" t="s">
        <v>3588</v>
      </c>
      <c r="D81" t="s">
        <v>24</v>
      </c>
      <c r="E81">
        <v>1519</v>
      </c>
      <c r="F81">
        <v>6</v>
      </c>
      <c r="G81" t="s">
        <v>3589</v>
      </c>
      <c r="H81" t="s">
        <v>12</v>
      </c>
    </row>
    <row r="82" spans="1:8" x14ac:dyDescent="0.35">
      <c r="A82">
        <v>1005163</v>
      </c>
      <c r="B82" t="s">
        <v>5341</v>
      </c>
      <c r="C82" t="s">
        <v>3588</v>
      </c>
      <c r="D82" t="s">
        <v>24</v>
      </c>
      <c r="E82">
        <v>1839</v>
      </c>
      <c r="F82">
        <v>6</v>
      </c>
      <c r="G82" t="s">
        <v>5342</v>
      </c>
      <c r="H82" t="s">
        <v>50</v>
      </c>
    </row>
    <row r="83" spans="1:8" x14ac:dyDescent="0.35">
      <c r="A83">
        <v>1005386</v>
      </c>
      <c r="B83" t="s">
        <v>4221</v>
      </c>
      <c r="C83" t="s">
        <v>4222</v>
      </c>
      <c r="D83" t="s">
        <v>24</v>
      </c>
      <c r="E83">
        <v>997</v>
      </c>
      <c r="F83">
        <v>4</v>
      </c>
      <c r="G83" t="s">
        <v>4223</v>
      </c>
      <c r="H83" t="s">
        <v>12</v>
      </c>
    </row>
    <row r="84" spans="1:8" x14ac:dyDescent="0.35">
      <c r="A84">
        <v>1005390</v>
      </c>
      <c r="B84" t="s">
        <v>4641</v>
      </c>
      <c r="C84" t="s">
        <v>4222</v>
      </c>
      <c r="D84" t="s">
        <v>24</v>
      </c>
      <c r="E84">
        <v>1198</v>
      </c>
      <c r="F84">
        <v>5</v>
      </c>
      <c r="G84" t="s">
        <v>4642</v>
      </c>
      <c r="H84" t="s">
        <v>42</v>
      </c>
    </row>
    <row r="85" spans="1:8" x14ac:dyDescent="0.35">
      <c r="A85">
        <v>1005514</v>
      </c>
      <c r="B85" t="s">
        <v>5195</v>
      </c>
      <c r="C85" t="s">
        <v>4564</v>
      </c>
      <c r="D85" t="s">
        <v>15</v>
      </c>
      <c r="E85">
        <v>1293</v>
      </c>
      <c r="F85">
        <v>5</v>
      </c>
      <c r="G85" t="s">
        <v>5196</v>
      </c>
      <c r="H85" t="s">
        <v>157</v>
      </c>
    </row>
    <row r="86" spans="1:8" x14ac:dyDescent="0.35">
      <c r="A86">
        <v>1005558</v>
      </c>
      <c r="B86" t="s">
        <v>4563</v>
      </c>
      <c r="C86" t="s">
        <v>4564</v>
      </c>
      <c r="D86" t="s">
        <v>15</v>
      </c>
      <c r="E86">
        <v>1048</v>
      </c>
      <c r="F86">
        <v>5</v>
      </c>
      <c r="G86" t="s">
        <v>4565</v>
      </c>
      <c r="H86" t="s">
        <v>42</v>
      </c>
    </row>
    <row r="87" spans="1:8" x14ac:dyDescent="0.35">
      <c r="A87">
        <v>1008342</v>
      </c>
      <c r="B87" t="s">
        <v>5863</v>
      </c>
      <c r="C87" t="s">
        <v>2946</v>
      </c>
      <c r="D87" t="s">
        <v>100</v>
      </c>
      <c r="E87">
        <v>749</v>
      </c>
      <c r="F87">
        <v>3</v>
      </c>
      <c r="G87" t="s">
        <v>5864</v>
      </c>
      <c r="H87" t="s">
        <v>157</v>
      </c>
    </row>
    <row r="88" spans="1:8" x14ac:dyDescent="0.35">
      <c r="A88">
        <v>1008343</v>
      </c>
      <c r="B88" t="s">
        <v>5832</v>
      </c>
      <c r="C88" t="s">
        <v>2946</v>
      </c>
      <c r="D88" t="s">
        <v>100</v>
      </c>
      <c r="E88">
        <v>749</v>
      </c>
      <c r="F88">
        <v>3</v>
      </c>
      <c r="G88" t="s">
        <v>5833</v>
      </c>
      <c r="H88" t="s">
        <v>12</v>
      </c>
    </row>
    <row r="89" spans="1:8" x14ac:dyDescent="0.35">
      <c r="A89">
        <v>1008344</v>
      </c>
      <c r="B89" t="s">
        <v>6846</v>
      </c>
      <c r="C89" t="s">
        <v>2946</v>
      </c>
      <c r="D89" t="s">
        <v>100</v>
      </c>
      <c r="E89">
        <v>749</v>
      </c>
      <c r="F89">
        <v>3</v>
      </c>
      <c r="G89" t="s">
        <v>6847</v>
      </c>
      <c r="H89" t="s">
        <v>157</v>
      </c>
    </row>
    <row r="90" spans="1:8" x14ac:dyDescent="0.35">
      <c r="A90">
        <v>1008976</v>
      </c>
      <c r="B90" t="s">
        <v>5485</v>
      </c>
      <c r="C90" t="s">
        <v>5486</v>
      </c>
      <c r="D90" t="s">
        <v>24</v>
      </c>
      <c r="E90">
        <v>359</v>
      </c>
      <c r="F90">
        <v>3</v>
      </c>
      <c r="G90" t="s">
        <v>5487</v>
      </c>
      <c r="H90" t="s">
        <v>42</v>
      </c>
    </row>
    <row r="91" spans="1:8" x14ac:dyDescent="0.35">
      <c r="A91">
        <v>1008977</v>
      </c>
      <c r="B91" t="s">
        <v>5619</v>
      </c>
      <c r="C91" t="s">
        <v>5486</v>
      </c>
      <c r="D91" t="s">
        <v>24</v>
      </c>
      <c r="E91">
        <v>284</v>
      </c>
      <c r="F91">
        <v>3</v>
      </c>
      <c r="G91" t="s">
        <v>5620</v>
      </c>
      <c r="H91" t="s">
        <v>846</v>
      </c>
    </row>
    <row r="92" spans="1:8" x14ac:dyDescent="0.35">
      <c r="A92">
        <v>1008979</v>
      </c>
      <c r="B92" t="s">
        <v>6025</v>
      </c>
      <c r="C92" t="s">
        <v>5486</v>
      </c>
      <c r="D92" t="s">
        <v>24</v>
      </c>
      <c r="E92">
        <v>359</v>
      </c>
      <c r="F92">
        <v>3</v>
      </c>
      <c r="G92" t="s">
        <v>6026</v>
      </c>
      <c r="H92" t="s">
        <v>12</v>
      </c>
    </row>
    <row r="93" spans="1:8" x14ac:dyDescent="0.35">
      <c r="A93">
        <v>1008981</v>
      </c>
      <c r="B93" t="s">
        <v>5792</v>
      </c>
      <c r="C93" t="s">
        <v>5486</v>
      </c>
      <c r="D93" t="s">
        <v>24</v>
      </c>
      <c r="E93">
        <v>359</v>
      </c>
      <c r="F93">
        <v>3</v>
      </c>
      <c r="G93" t="s">
        <v>5793</v>
      </c>
      <c r="H93" t="s">
        <v>12</v>
      </c>
    </row>
    <row r="94" spans="1:8" x14ac:dyDescent="0.35">
      <c r="A94">
        <v>1008985</v>
      </c>
      <c r="B94" t="s">
        <v>6835</v>
      </c>
      <c r="C94" t="s">
        <v>5486</v>
      </c>
      <c r="D94" t="s">
        <v>24</v>
      </c>
      <c r="E94">
        <v>419</v>
      </c>
      <c r="F94">
        <v>3</v>
      </c>
      <c r="G94" t="s">
        <v>6836</v>
      </c>
      <c r="H94" t="s">
        <v>42</v>
      </c>
    </row>
    <row r="95" spans="1:8" x14ac:dyDescent="0.35">
      <c r="A95">
        <v>1009000</v>
      </c>
      <c r="B95" t="s">
        <v>6258</v>
      </c>
      <c r="C95" t="s">
        <v>5486</v>
      </c>
      <c r="D95" t="s">
        <v>24</v>
      </c>
      <c r="E95">
        <v>284</v>
      </c>
      <c r="F95">
        <v>3</v>
      </c>
      <c r="G95" t="s">
        <v>6259</v>
      </c>
      <c r="H95" t="s">
        <v>149</v>
      </c>
    </row>
    <row r="96" spans="1:8" x14ac:dyDescent="0.35">
      <c r="A96">
        <v>1009002</v>
      </c>
      <c r="B96" t="s">
        <v>6501</v>
      </c>
      <c r="C96" t="s">
        <v>5486</v>
      </c>
      <c r="D96" t="s">
        <v>24</v>
      </c>
      <c r="E96">
        <v>284</v>
      </c>
      <c r="F96">
        <v>3</v>
      </c>
      <c r="G96" t="s">
        <v>6502</v>
      </c>
      <c r="H96" t="s">
        <v>42</v>
      </c>
    </row>
    <row r="97" spans="1:8" x14ac:dyDescent="0.35">
      <c r="A97">
        <v>1009347</v>
      </c>
      <c r="B97" t="s">
        <v>6349</v>
      </c>
      <c r="C97" t="s">
        <v>5623</v>
      </c>
      <c r="D97" t="s">
        <v>24</v>
      </c>
      <c r="E97">
        <v>1299</v>
      </c>
      <c r="F97">
        <v>5</v>
      </c>
      <c r="G97" t="s">
        <v>6350</v>
      </c>
      <c r="H97" t="s">
        <v>149</v>
      </c>
    </row>
    <row r="98" spans="1:8" x14ac:dyDescent="0.35">
      <c r="A98">
        <v>1009364</v>
      </c>
      <c r="B98" t="s">
        <v>5816</v>
      </c>
      <c r="C98" t="s">
        <v>5623</v>
      </c>
      <c r="D98" t="s">
        <v>24</v>
      </c>
      <c r="E98">
        <v>599</v>
      </c>
      <c r="F98">
        <v>5</v>
      </c>
      <c r="G98" t="s">
        <v>5817</v>
      </c>
      <c r="H98" t="s">
        <v>30</v>
      </c>
    </row>
    <row r="99" spans="1:8" x14ac:dyDescent="0.35">
      <c r="A99">
        <v>1009381</v>
      </c>
      <c r="B99" t="s">
        <v>5622</v>
      </c>
      <c r="C99" t="s">
        <v>5623</v>
      </c>
      <c r="D99" t="s">
        <v>24</v>
      </c>
      <c r="E99">
        <v>1299</v>
      </c>
      <c r="F99">
        <v>5</v>
      </c>
      <c r="G99" t="s">
        <v>6763</v>
      </c>
      <c r="H99" t="s">
        <v>157</v>
      </c>
    </row>
    <row r="100" spans="1:8" x14ac:dyDescent="0.35">
      <c r="A100">
        <v>1009385</v>
      </c>
      <c r="B100" t="s">
        <v>5622</v>
      </c>
      <c r="C100" t="s">
        <v>5623</v>
      </c>
      <c r="D100" t="s">
        <v>24</v>
      </c>
      <c r="E100">
        <v>599</v>
      </c>
      <c r="F100">
        <v>6</v>
      </c>
      <c r="G100" t="s">
        <v>5624</v>
      </c>
      <c r="H100" t="s">
        <v>157</v>
      </c>
    </row>
    <row r="101" spans="1:8" x14ac:dyDescent="0.35">
      <c r="A101">
        <v>1009547</v>
      </c>
      <c r="B101" t="s">
        <v>6126</v>
      </c>
      <c r="C101" t="s">
        <v>5828</v>
      </c>
      <c r="D101" t="s">
        <v>24</v>
      </c>
      <c r="E101">
        <v>1999</v>
      </c>
      <c r="F101">
        <v>6</v>
      </c>
      <c r="G101" t="s">
        <v>6127</v>
      </c>
      <c r="H101" t="s">
        <v>26</v>
      </c>
    </row>
    <row r="102" spans="1:8" x14ac:dyDescent="0.35">
      <c r="A102">
        <v>1009552</v>
      </c>
      <c r="B102" t="s">
        <v>6126</v>
      </c>
      <c r="C102" t="s">
        <v>5828</v>
      </c>
      <c r="D102" t="s">
        <v>24</v>
      </c>
      <c r="E102">
        <v>1999</v>
      </c>
      <c r="F102">
        <v>5</v>
      </c>
      <c r="G102" t="s">
        <v>7069</v>
      </c>
      <c r="H102" t="s">
        <v>26</v>
      </c>
    </row>
    <row r="103" spans="1:8" x14ac:dyDescent="0.35">
      <c r="A103">
        <v>1009557</v>
      </c>
      <c r="B103" t="s">
        <v>5827</v>
      </c>
      <c r="C103" t="s">
        <v>5828</v>
      </c>
      <c r="D103" t="s">
        <v>24</v>
      </c>
      <c r="E103">
        <v>1299</v>
      </c>
      <c r="F103">
        <v>6</v>
      </c>
      <c r="G103" t="s">
        <v>5829</v>
      </c>
      <c r="H103" t="s">
        <v>26</v>
      </c>
    </row>
    <row r="104" spans="1:8" x14ac:dyDescent="0.35">
      <c r="A104">
        <v>1009680</v>
      </c>
      <c r="B104" t="s">
        <v>6564</v>
      </c>
      <c r="C104" t="s">
        <v>6565</v>
      </c>
      <c r="D104" t="s">
        <v>15</v>
      </c>
      <c r="E104">
        <v>508</v>
      </c>
      <c r="F104">
        <v>5</v>
      </c>
      <c r="G104" t="s">
        <v>6566</v>
      </c>
      <c r="H104" t="s">
        <v>26</v>
      </c>
    </row>
    <row r="105" spans="1:8" x14ac:dyDescent="0.35">
      <c r="A105">
        <v>1010018</v>
      </c>
      <c r="B105" t="s">
        <v>5850</v>
      </c>
      <c r="C105" t="s">
        <v>5851</v>
      </c>
      <c r="D105" t="s">
        <v>15</v>
      </c>
      <c r="E105">
        <v>1439</v>
      </c>
      <c r="F105">
        <v>1</v>
      </c>
      <c r="G105" t="s">
        <v>5852</v>
      </c>
      <c r="H105" t="s">
        <v>42</v>
      </c>
    </row>
    <row r="106" spans="1:8" x14ac:dyDescent="0.35">
      <c r="A106">
        <v>1010437</v>
      </c>
      <c r="B106" t="s">
        <v>6378</v>
      </c>
      <c r="C106" t="s">
        <v>5764</v>
      </c>
      <c r="D106" t="s">
        <v>15</v>
      </c>
      <c r="E106">
        <v>639</v>
      </c>
      <c r="F106">
        <v>6</v>
      </c>
      <c r="G106" t="s">
        <v>6379</v>
      </c>
      <c r="H106" t="s">
        <v>26</v>
      </c>
    </row>
    <row r="107" spans="1:8" x14ac:dyDescent="0.35">
      <c r="A107">
        <v>1010438</v>
      </c>
      <c r="B107" t="s">
        <v>5784</v>
      </c>
      <c r="C107" t="s">
        <v>5764</v>
      </c>
      <c r="D107" t="s">
        <v>15</v>
      </c>
      <c r="E107">
        <v>639</v>
      </c>
      <c r="F107">
        <v>6</v>
      </c>
      <c r="G107" t="s">
        <v>5785</v>
      </c>
      <c r="H107" t="s">
        <v>42</v>
      </c>
    </row>
    <row r="108" spans="1:8" x14ac:dyDescent="0.35">
      <c r="A108">
        <v>1010439</v>
      </c>
      <c r="B108" t="s">
        <v>7007</v>
      </c>
      <c r="C108" t="s">
        <v>5764</v>
      </c>
      <c r="D108" t="s">
        <v>15</v>
      </c>
      <c r="E108">
        <v>639</v>
      </c>
      <c r="F108">
        <v>6</v>
      </c>
      <c r="G108" t="s">
        <v>7008</v>
      </c>
      <c r="H108" t="s">
        <v>57</v>
      </c>
    </row>
    <row r="109" spans="1:8" x14ac:dyDescent="0.35">
      <c r="A109">
        <v>1010440</v>
      </c>
      <c r="B109" t="s">
        <v>5814</v>
      </c>
      <c r="C109" t="s">
        <v>5764</v>
      </c>
      <c r="D109" t="s">
        <v>15</v>
      </c>
      <c r="E109">
        <v>639</v>
      </c>
      <c r="F109">
        <v>6</v>
      </c>
      <c r="G109" t="s">
        <v>5815</v>
      </c>
      <c r="H109" t="s">
        <v>157</v>
      </c>
    </row>
    <row r="110" spans="1:8" x14ac:dyDescent="0.35">
      <c r="A110">
        <v>1010441</v>
      </c>
      <c r="B110" t="s">
        <v>6989</v>
      </c>
      <c r="C110" t="s">
        <v>5764</v>
      </c>
      <c r="D110" t="s">
        <v>15</v>
      </c>
      <c r="E110">
        <v>639</v>
      </c>
      <c r="F110">
        <v>6</v>
      </c>
      <c r="G110" t="s">
        <v>6990</v>
      </c>
      <c r="H110" t="s">
        <v>42</v>
      </c>
    </row>
    <row r="111" spans="1:8" x14ac:dyDescent="0.35">
      <c r="A111">
        <v>1010442</v>
      </c>
      <c r="B111" t="s">
        <v>6601</v>
      </c>
      <c r="C111" t="s">
        <v>5764</v>
      </c>
      <c r="D111" t="s">
        <v>15</v>
      </c>
      <c r="E111">
        <v>639</v>
      </c>
      <c r="F111">
        <v>6</v>
      </c>
      <c r="G111" t="s">
        <v>6602</v>
      </c>
      <c r="H111" t="s">
        <v>42</v>
      </c>
    </row>
    <row r="112" spans="1:8" x14ac:dyDescent="0.35">
      <c r="A112">
        <v>1010447</v>
      </c>
      <c r="B112" t="s">
        <v>6930</v>
      </c>
      <c r="C112" t="s">
        <v>5764</v>
      </c>
      <c r="D112" t="s">
        <v>15</v>
      </c>
      <c r="E112">
        <v>639</v>
      </c>
      <c r="F112">
        <v>5</v>
      </c>
      <c r="G112" t="s">
        <v>6931</v>
      </c>
      <c r="H112" t="s">
        <v>57</v>
      </c>
    </row>
    <row r="113" spans="1:8" x14ac:dyDescent="0.35">
      <c r="A113">
        <v>1010448</v>
      </c>
      <c r="B113" t="s">
        <v>6800</v>
      </c>
      <c r="C113" t="s">
        <v>5764</v>
      </c>
      <c r="D113" t="s">
        <v>15</v>
      </c>
      <c r="E113">
        <v>639</v>
      </c>
      <c r="F113">
        <v>5</v>
      </c>
      <c r="G113" t="s">
        <v>6801</v>
      </c>
      <c r="H113" t="s">
        <v>63</v>
      </c>
    </row>
    <row r="114" spans="1:8" x14ac:dyDescent="0.35">
      <c r="A114">
        <v>1010450</v>
      </c>
      <c r="B114" t="s">
        <v>6273</v>
      </c>
      <c r="C114" t="s">
        <v>5764</v>
      </c>
      <c r="D114" t="s">
        <v>15</v>
      </c>
      <c r="E114">
        <v>679</v>
      </c>
      <c r="F114">
        <v>5</v>
      </c>
      <c r="G114" t="s">
        <v>6274</v>
      </c>
      <c r="H114" t="s">
        <v>157</v>
      </c>
    </row>
    <row r="115" spans="1:8" x14ac:dyDescent="0.35">
      <c r="A115">
        <v>1010452</v>
      </c>
      <c r="B115" t="s">
        <v>6411</v>
      </c>
      <c r="C115" t="s">
        <v>5764</v>
      </c>
      <c r="D115" t="s">
        <v>15</v>
      </c>
      <c r="E115">
        <v>639</v>
      </c>
      <c r="F115">
        <v>5</v>
      </c>
      <c r="G115" t="s">
        <v>6412</v>
      </c>
      <c r="H115" t="s">
        <v>12</v>
      </c>
    </row>
    <row r="116" spans="1:8" x14ac:dyDescent="0.35">
      <c r="A116">
        <v>1010453</v>
      </c>
      <c r="B116" t="s">
        <v>5763</v>
      </c>
      <c r="C116" t="s">
        <v>5764</v>
      </c>
      <c r="D116" t="s">
        <v>15</v>
      </c>
      <c r="E116">
        <v>639</v>
      </c>
      <c r="F116">
        <v>5</v>
      </c>
      <c r="G116" t="s">
        <v>5765</v>
      </c>
      <c r="H116" t="s">
        <v>42</v>
      </c>
    </row>
    <row r="117" spans="1:8" x14ac:dyDescent="0.35">
      <c r="A117">
        <v>1010467</v>
      </c>
      <c r="B117" t="s">
        <v>5871</v>
      </c>
      <c r="C117" t="s">
        <v>5764</v>
      </c>
      <c r="D117" t="s">
        <v>15</v>
      </c>
      <c r="E117">
        <v>679</v>
      </c>
      <c r="F117">
        <v>5</v>
      </c>
      <c r="G117" t="s">
        <v>5872</v>
      </c>
      <c r="H117" t="s">
        <v>26</v>
      </c>
    </row>
    <row r="118" spans="1:8" x14ac:dyDescent="0.35">
      <c r="A118">
        <v>1010476</v>
      </c>
      <c r="B118" t="s">
        <v>6617</v>
      </c>
      <c r="C118" t="s">
        <v>5764</v>
      </c>
      <c r="D118" t="s">
        <v>15</v>
      </c>
      <c r="E118">
        <v>679</v>
      </c>
      <c r="F118">
        <v>5</v>
      </c>
      <c r="G118" t="s">
        <v>6618</v>
      </c>
      <c r="H118" t="s">
        <v>12</v>
      </c>
    </row>
    <row r="119" spans="1:8" x14ac:dyDescent="0.35">
      <c r="A119">
        <v>1010478</v>
      </c>
      <c r="B119" t="s">
        <v>6012</v>
      </c>
      <c r="C119" t="s">
        <v>5764</v>
      </c>
      <c r="D119" t="s">
        <v>15</v>
      </c>
      <c r="E119">
        <v>679</v>
      </c>
      <c r="F119">
        <v>5</v>
      </c>
      <c r="G119" t="s">
        <v>6013</v>
      </c>
      <c r="H119" t="s">
        <v>63</v>
      </c>
    </row>
    <row r="120" spans="1:8" x14ac:dyDescent="0.35">
      <c r="A120">
        <v>1010483</v>
      </c>
      <c r="B120" t="s">
        <v>6512</v>
      </c>
      <c r="C120" t="s">
        <v>5764</v>
      </c>
      <c r="D120" t="s">
        <v>15</v>
      </c>
      <c r="E120">
        <v>679</v>
      </c>
      <c r="F120">
        <v>5</v>
      </c>
      <c r="G120" t="s">
        <v>6513</v>
      </c>
      <c r="H120" t="s">
        <v>50</v>
      </c>
    </row>
    <row r="121" spans="1:8" x14ac:dyDescent="0.35">
      <c r="A121">
        <v>1010498</v>
      </c>
      <c r="B121" t="s">
        <v>6365</v>
      </c>
      <c r="C121" t="s">
        <v>5665</v>
      </c>
      <c r="D121" t="s">
        <v>24</v>
      </c>
      <c r="E121">
        <v>3747</v>
      </c>
      <c r="F121">
        <v>6</v>
      </c>
      <c r="G121" t="s">
        <v>6366</v>
      </c>
      <c r="H121" t="s">
        <v>12</v>
      </c>
    </row>
    <row r="122" spans="1:8" x14ac:dyDescent="0.35">
      <c r="A122">
        <v>1010500</v>
      </c>
      <c r="B122" t="s">
        <v>8748</v>
      </c>
      <c r="C122" t="s">
        <v>5665</v>
      </c>
      <c r="D122" t="s">
        <v>24</v>
      </c>
      <c r="E122">
        <v>3497</v>
      </c>
      <c r="F122">
        <v>6</v>
      </c>
      <c r="G122" t="s">
        <v>8749</v>
      </c>
      <c r="H122" t="s">
        <v>26</v>
      </c>
    </row>
    <row r="123" spans="1:8" x14ac:dyDescent="0.35">
      <c r="A123">
        <v>1010508</v>
      </c>
      <c r="B123" t="s">
        <v>5664</v>
      </c>
      <c r="C123" t="s">
        <v>5665</v>
      </c>
      <c r="D123" t="s">
        <v>24</v>
      </c>
      <c r="E123">
        <v>1798</v>
      </c>
      <c r="F123">
        <v>6</v>
      </c>
      <c r="G123" t="s">
        <v>5666</v>
      </c>
      <c r="H123" t="s">
        <v>26</v>
      </c>
    </row>
    <row r="124" spans="1:8" x14ac:dyDescent="0.35">
      <c r="A124">
        <v>1010510</v>
      </c>
      <c r="B124" t="s">
        <v>5664</v>
      </c>
      <c r="C124" t="s">
        <v>5665</v>
      </c>
      <c r="D124" t="s">
        <v>24</v>
      </c>
      <c r="E124">
        <v>1798</v>
      </c>
      <c r="F124">
        <v>6</v>
      </c>
      <c r="G124" t="s">
        <v>5753</v>
      </c>
      <c r="H124" t="s">
        <v>26</v>
      </c>
    </row>
    <row r="125" spans="1:8" x14ac:dyDescent="0.35">
      <c r="A125">
        <v>1010542</v>
      </c>
      <c r="B125" t="s">
        <v>6369</v>
      </c>
      <c r="C125" t="s">
        <v>6370</v>
      </c>
      <c r="D125" t="s">
        <v>24</v>
      </c>
      <c r="E125">
        <v>5499</v>
      </c>
      <c r="F125">
        <v>5</v>
      </c>
      <c r="G125" t="s">
        <v>6371</v>
      </c>
      <c r="H125" t="s">
        <v>12</v>
      </c>
    </row>
    <row r="126" spans="1:8" x14ac:dyDescent="0.35">
      <c r="A126">
        <v>1010546</v>
      </c>
      <c r="B126" t="s">
        <v>6627</v>
      </c>
      <c r="C126" t="s">
        <v>6370</v>
      </c>
      <c r="D126" t="s">
        <v>24</v>
      </c>
      <c r="E126">
        <v>5499</v>
      </c>
      <c r="F126">
        <v>7</v>
      </c>
      <c r="G126" t="s">
        <v>6628</v>
      </c>
      <c r="H126" t="s">
        <v>63</v>
      </c>
    </row>
    <row r="127" spans="1:8" x14ac:dyDescent="0.35">
      <c r="A127">
        <v>1010554</v>
      </c>
      <c r="B127" t="s">
        <v>6130</v>
      </c>
      <c r="C127" t="s">
        <v>6131</v>
      </c>
      <c r="D127" t="s">
        <v>24</v>
      </c>
      <c r="E127">
        <v>10999</v>
      </c>
      <c r="F127">
        <v>6</v>
      </c>
      <c r="G127" t="s">
        <v>6132</v>
      </c>
      <c r="H127" t="s">
        <v>63</v>
      </c>
    </row>
    <row r="128" spans="1:8" x14ac:dyDescent="0.35">
      <c r="A128">
        <v>1010627</v>
      </c>
      <c r="B128" t="s">
        <v>7658</v>
      </c>
      <c r="C128" t="s">
        <v>7659</v>
      </c>
      <c r="D128" t="s">
        <v>15</v>
      </c>
      <c r="E128">
        <v>689</v>
      </c>
      <c r="F128">
        <v>5</v>
      </c>
      <c r="G128" t="s">
        <v>7660</v>
      </c>
      <c r="H128" t="s">
        <v>157</v>
      </c>
    </row>
    <row r="129" spans="1:8" x14ac:dyDescent="0.35">
      <c r="A129">
        <v>1010682</v>
      </c>
      <c r="B129" t="s">
        <v>8196</v>
      </c>
      <c r="C129" t="s">
        <v>7151</v>
      </c>
      <c r="D129" t="s">
        <v>24</v>
      </c>
      <c r="E129">
        <v>699</v>
      </c>
      <c r="F129">
        <v>5</v>
      </c>
      <c r="G129" t="s">
        <v>8197</v>
      </c>
      <c r="H129" t="s">
        <v>26</v>
      </c>
    </row>
    <row r="130" spans="1:8" x14ac:dyDescent="0.35">
      <c r="A130">
        <v>1010692</v>
      </c>
      <c r="B130" t="s">
        <v>7324</v>
      </c>
      <c r="C130" t="s">
        <v>7151</v>
      </c>
      <c r="D130" t="s">
        <v>24</v>
      </c>
      <c r="E130">
        <v>999</v>
      </c>
      <c r="F130">
        <v>5</v>
      </c>
      <c r="G130" t="s">
        <v>7325</v>
      </c>
      <c r="H130" t="s">
        <v>30</v>
      </c>
    </row>
    <row r="131" spans="1:8" x14ac:dyDescent="0.35">
      <c r="A131">
        <v>1010941</v>
      </c>
      <c r="B131" t="s">
        <v>7474</v>
      </c>
      <c r="C131" t="s">
        <v>7460</v>
      </c>
      <c r="D131" t="s">
        <v>24</v>
      </c>
      <c r="E131">
        <v>2495</v>
      </c>
      <c r="F131">
        <v>6</v>
      </c>
      <c r="G131" t="s">
        <v>7475</v>
      </c>
      <c r="H131" t="s">
        <v>42</v>
      </c>
    </row>
    <row r="132" spans="1:8" x14ac:dyDescent="0.35">
      <c r="A132">
        <v>1010960</v>
      </c>
      <c r="B132" t="s">
        <v>7459</v>
      </c>
      <c r="C132" t="s">
        <v>7460</v>
      </c>
      <c r="D132" t="s">
        <v>24</v>
      </c>
      <c r="E132">
        <v>748</v>
      </c>
      <c r="F132">
        <v>6</v>
      </c>
      <c r="G132" t="s">
        <v>7461</v>
      </c>
      <c r="H132" t="s">
        <v>26</v>
      </c>
    </row>
    <row r="133" spans="1:8" x14ac:dyDescent="0.35">
      <c r="A133">
        <v>1011481</v>
      </c>
      <c r="B133" t="s">
        <v>8083</v>
      </c>
      <c r="C133" t="s">
        <v>7746</v>
      </c>
      <c r="D133" t="s">
        <v>24</v>
      </c>
      <c r="E133">
        <v>594</v>
      </c>
      <c r="F133">
        <v>5</v>
      </c>
      <c r="G133" t="s">
        <v>8084</v>
      </c>
      <c r="H133" t="s">
        <v>12</v>
      </c>
    </row>
    <row r="134" spans="1:8" x14ac:dyDescent="0.35">
      <c r="A134">
        <v>1011484</v>
      </c>
      <c r="B134" t="s">
        <v>8362</v>
      </c>
      <c r="C134" t="s">
        <v>7746</v>
      </c>
      <c r="D134" t="s">
        <v>24</v>
      </c>
      <c r="E134">
        <v>594</v>
      </c>
      <c r="F134">
        <v>5</v>
      </c>
      <c r="G134" t="s">
        <v>8363</v>
      </c>
      <c r="H134" t="s">
        <v>30</v>
      </c>
    </row>
    <row r="135" spans="1:8" x14ac:dyDescent="0.35">
      <c r="A135">
        <v>1011488</v>
      </c>
      <c r="B135" t="s">
        <v>8164</v>
      </c>
      <c r="C135" t="s">
        <v>7746</v>
      </c>
      <c r="D135" t="s">
        <v>24</v>
      </c>
      <c r="E135">
        <v>594</v>
      </c>
      <c r="F135">
        <v>5</v>
      </c>
      <c r="G135" t="s">
        <v>8165</v>
      </c>
      <c r="H135" t="s">
        <v>26</v>
      </c>
    </row>
    <row r="136" spans="1:8" x14ac:dyDescent="0.35">
      <c r="A136">
        <v>1011624</v>
      </c>
      <c r="B136" t="s">
        <v>8479</v>
      </c>
      <c r="C136" t="s">
        <v>8250</v>
      </c>
      <c r="D136" t="s">
        <v>24</v>
      </c>
      <c r="E136">
        <v>599</v>
      </c>
      <c r="F136">
        <v>6</v>
      </c>
      <c r="G136" t="s">
        <v>8480</v>
      </c>
      <c r="H136" t="s">
        <v>30</v>
      </c>
    </row>
    <row r="137" spans="1:8" x14ac:dyDescent="0.35">
      <c r="A137">
        <v>1011625</v>
      </c>
      <c r="B137" t="s">
        <v>8249</v>
      </c>
      <c r="C137" t="s">
        <v>8250</v>
      </c>
      <c r="D137" t="s">
        <v>24</v>
      </c>
      <c r="E137">
        <v>599</v>
      </c>
      <c r="F137">
        <v>6</v>
      </c>
      <c r="G137" t="s">
        <v>8251</v>
      </c>
      <c r="H137" t="s">
        <v>30</v>
      </c>
    </row>
    <row r="138" spans="1:8" x14ac:dyDescent="0.35">
      <c r="A138">
        <v>1011672</v>
      </c>
      <c r="B138" t="s">
        <v>8583</v>
      </c>
      <c r="C138" t="s">
        <v>7746</v>
      </c>
      <c r="D138" t="s">
        <v>24</v>
      </c>
      <c r="E138">
        <v>719</v>
      </c>
      <c r="F138">
        <v>6</v>
      </c>
      <c r="G138" t="s">
        <v>8584</v>
      </c>
      <c r="H138" t="s">
        <v>157</v>
      </c>
    </row>
    <row r="139" spans="1:8" x14ac:dyDescent="0.35">
      <c r="A139">
        <v>1011679</v>
      </c>
      <c r="B139" t="s">
        <v>7745</v>
      </c>
      <c r="C139" t="s">
        <v>7746</v>
      </c>
      <c r="D139" t="s">
        <v>24</v>
      </c>
      <c r="E139">
        <v>799</v>
      </c>
      <c r="F139">
        <v>6</v>
      </c>
      <c r="G139" t="s">
        <v>7747</v>
      </c>
      <c r="H139" t="s">
        <v>63</v>
      </c>
    </row>
    <row r="140" spans="1:8" x14ac:dyDescent="0.35">
      <c r="A140">
        <v>1012708</v>
      </c>
      <c r="B140" t="s">
        <v>7887</v>
      </c>
      <c r="C140" t="s">
        <v>7575</v>
      </c>
      <c r="D140" t="s">
        <v>24</v>
      </c>
      <c r="E140">
        <v>2362</v>
      </c>
      <c r="F140">
        <v>6</v>
      </c>
      <c r="G140" t="s">
        <v>7888</v>
      </c>
      <c r="H140" t="s">
        <v>12</v>
      </c>
    </row>
    <row r="141" spans="1:8" x14ac:dyDescent="0.35">
      <c r="A141">
        <v>1012779</v>
      </c>
      <c r="B141" t="s">
        <v>7574</v>
      </c>
      <c r="C141" t="s">
        <v>7575</v>
      </c>
      <c r="D141" t="s">
        <v>24</v>
      </c>
      <c r="E141">
        <v>1212</v>
      </c>
      <c r="F141">
        <v>6</v>
      </c>
      <c r="G141" t="s">
        <v>7576</v>
      </c>
      <c r="H141" t="s">
        <v>157</v>
      </c>
    </row>
    <row r="142" spans="1:8" x14ac:dyDescent="0.35">
      <c r="A142">
        <v>1013659</v>
      </c>
      <c r="B142" t="s">
        <v>9895</v>
      </c>
      <c r="C142" t="s">
        <v>3699</v>
      </c>
      <c r="D142" t="s">
        <v>15</v>
      </c>
      <c r="E142">
        <v>845</v>
      </c>
      <c r="F142">
        <v>5</v>
      </c>
      <c r="G142" t="s">
        <v>9896</v>
      </c>
      <c r="H142" t="s">
        <v>34</v>
      </c>
    </row>
    <row r="143" spans="1:8" x14ac:dyDescent="0.35">
      <c r="A143">
        <v>1013848</v>
      </c>
      <c r="B143" t="s">
        <v>9018</v>
      </c>
      <c r="C143" t="s">
        <v>9019</v>
      </c>
      <c r="D143" t="s">
        <v>24</v>
      </c>
      <c r="E143">
        <v>2649</v>
      </c>
      <c r="F143">
        <v>6</v>
      </c>
      <c r="G143" t="s">
        <v>9020</v>
      </c>
      <c r="H143" t="s">
        <v>157</v>
      </c>
    </row>
    <row r="144" spans="1:8" x14ac:dyDescent="0.35">
      <c r="A144">
        <v>1013851</v>
      </c>
      <c r="B144" t="s">
        <v>9553</v>
      </c>
      <c r="C144" t="s">
        <v>9019</v>
      </c>
      <c r="D144" t="s">
        <v>24</v>
      </c>
      <c r="E144">
        <v>2749</v>
      </c>
      <c r="F144">
        <v>5</v>
      </c>
      <c r="G144" t="s">
        <v>9554</v>
      </c>
      <c r="H144" t="s">
        <v>12</v>
      </c>
    </row>
    <row r="145" spans="1:8" x14ac:dyDescent="0.35">
      <c r="A145">
        <v>1013864</v>
      </c>
      <c r="B145" t="s">
        <v>9628</v>
      </c>
      <c r="C145" t="s">
        <v>9019</v>
      </c>
      <c r="D145" t="s">
        <v>24</v>
      </c>
      <c r="E145">
        <v>1619</v>
      </c>
      <c r="F145">
        <v>5</v>
      </c>
      <c r="G145" t="s">
        <v>9629</v>
      </c>
      <c r="H145" t="s">
        <v>26</v>
      </c>
    </row>
    <row r="146" spans="1:8" x14ac:dyDescent="0.35">
      <c r="A146">
        <v>1013866</v>
      </c>
      <c r="B146" t="s">
        <v>9619</v>
      </c>
      <c r="C146" t="s">
        <v>9019</v>
      </c>
      <c r="D146" t="s">
        <v>24</v>
      </c>
      <c r="E146">
        <v>1439</v>
      </c>
      <c r="F146">
        <v>6</v>
      </c>
      <c r="G146" t="s">
        <v>9620</v>
      </c>
      <c r="H146" t="s">
        <v>26</v>
      </c>
    </row>
    <row r="147" spans="1:8" x14ac:dyDescent="0.35">
      <c r="A147">
        <v>1013891</v>
      </c>
      <c r="B147" t="s">
        <v>9074</v>
      </c>
      <c r="C147" t="s">
        <v>9019</v>
      </c>
      <c r="D147" t="s">
        <v>24</v>
      </c>
      <c r="E147">
        <v>1649</v>
      </c>
      <c r="F147">
        <v>6</v>
      </c>
      <c r="G147" t="s">
        <v>9075</v>
      </c>
      <c r="H147" t="s">
        <v>157</v>
      </c>
    </row>
    <row r="148" spans="1:8" x14ac:dyDescent="0.35">
      <c r="A148">
        <v>1013899</v>
      </c>
      <c r="B148" t="s">
        <v>9987</v>
      </c>
      <c r="C148" t="s">
        <v>9019</v>
      </c>
      <c r="D148" t="s">
        <v>24</v>
      </c>
      <c r="E148">
        <v>1599</v>
      </c>
      <c r="F148">
        <v>6</v>
      </c>
      <c r="G148" t="s">
        <v>9988</v>
      </c>
      <c r="H148" t="s">
        <v>50</v>
      </c>
    </row>
    <row r="149" spans="1:8" x14ac:dyDescent="0.35">
      <c r="A149">
        <v>1013904</v>
      </c>
      <c r="B149" t="s">
        <v>9292</v>
      </c>
      <c r="C149" t="s">
        <v>9019</v>
      </c>
      <c r="D149" t="s">
        <v>24</v>
      </c>
      <c r="E149">
        <v>1899</v>
      </c>
      <c r="F149">
        <v>6</v>
      </c>
      <c r="G149" t="s">
        <v>9293</v>
      </c>
      <c r="H149" t="s">
        <v>157</v>
      </c>
    </row>
    <row r="150" spans="1:8" x14ac:dyDescent="0.35">
      <c r="A150">
        <v>1014042</v>
      </c>
      <c r="B150" t="s">
        <v>9959</v>
      </c>
      <c r="C150" t="s">
        <v>797</v>
      </c>
      <c r="D150" t="s">
        <v>15</v>
      </c>
      <c r="E150">
        <v>1499</v>
      </c>
      <c r="F150">
        <v>5</v>
      </c>
      <c r="G150" t="s">
        <v>9960</v>
      </c>
      <c r="H150" t="s">
        <v>1415</v>
      </c>
    </row>
    <row r="151" spans="1:8" x14ac:dyDescent="0.35">
      <c r="A151">
        <v>1014075</v>
      </c>
      <c r="B151" t="s">
        <v>9776</v>
      </c>
      <c r="C151" t="s">
        <v>797</v>
      </c>
      <c r="D151" t="s">
        <v>15</v>
      </c>
      <c r="E151">
        <v>899</v>
      </c>
      <c r="F151">
        <v>6</v>
      </c>
      <c r="G151" t="s">
        <v>9777</v>
      </c>
      <c r="H151" t="s">
        <v>42</v>
      </c>
    </row>
    <row r="152" spans="1:8" x14ac:dyDescent="0.35">
      <c r="A152">
        <v>1014078</v>
      </c>
      <c r="B152" t="s">
        <v>10340</v>
      </c>
      <c r="C152" t="s">
        <v>1496</v>
      </c>
      <c r="D152" t="s">
        <v>15</v>
      </c>
      <c r="E152">
        <v>899</v>
      </c>
      <c r="F152">
        <v>6</v>
      </c>
      <c r="G152" t="s">
        <v>10341</v>
      </c>
      <c r="H152" t="s">
        <v>42</v>
      </c>
    </row>
    <row r="153" spans="1:8" x14ac:dyDescent="0.35">
      <c r="A153">
        <v>1014684</v>
      </c>
      <c r="B153" t="s">
        <v>9867</v>
      </c>
      <c r="C153" t="s">
        <v>9868</v>
      </c>
      <c r="D153" t="s">
        <v>24</v>
      </c>
      <c r="E153">
        <v>1299</v>
      </c>
      <c r="F153">
        <v>6</v>
      </c>
      <c r="G153" t="s">
        <v>9869</v>
      </c>
      <c r="H153" t="s">
        <v>149</v>
      </c>
    </row>
    <row r="154" spans="1:8" x14ac:dyDescent="0.35">
      <c r="A154">
        <v>1014798</v>
      </c>
      <c r="B154" t="s">
        <v>9816</v>
      </c>
      <c r="C154" t="s">
        <v>9016</v>
      </c>
      <c r="D154" t="s">
        <v>24</v>
      </c>
      <c r="E154">
        <v>944</v>
      </c>
      <c r="F154">
        <v>4</v>
      </c>
      <c r="G154" t="s">
        <v>9817</v>
      </c>
      <c r="H154" t="s">
        <v>12</v>
      </c>
    </row>
    <row r="155" spans="1:8" x14ac:dyDescent="0.35">
      <c r="A155">
        <v>1014818</v>
      </c>
      <c r="B155" t="s">
        <v>9353</v>
      </c>
      <c r="C155" t="s">
        <v>9016</v>
      </c>
      <c r="D155" t="s">
        <v>24</v>
      </c>
      <c r="E155">
        <v>899</v>
      </c>
      <c r="F155">
        <v>5</v>
      </c>
      <c r="G155" t="s">
        <v>9354</v>
      </c>
      <c r="H155" t="s">
        <v>63</v>
      </c>
    </row>
    <row r="156" spans="1:8" x14ac:dyDescent="0.35">
      <c r="A156">
        <v>1014825</v>
      </c>
      <c r="B156" t="s">
        <v>9767</v>
      </c>
      <c r="C156" t="s">
        <v>9016</v>
      </c>
      <c r="D156" t="s">
        <v>24</v>
      </c>
      <c r="E156">
        <v>1899</v>
      </c>
      <c r="F156">
        <v>4</v>
      </c>
      <c r="G156" t="s">
        <v>9768</v>
      </c>
      <c r="H156" t="s">
        <v>12</v>
      </c>
    </row>
    <row r="157" spans="1:8" x14ac:dyDescent="0.35">
      <c r="A157">
        <v>1014828</v>
      </c>
      <c r="B157" t="s">
        <v>9015</v>
      </c>
      <c r="C157" t="s">
        <v>9016</v>
      </c>
      <c r="D157" t="s">
        <v>24</v>
      </c>
      <c r="E157">
        <v>949</v>
      </c>
      <c r="F157">
        <v>4</v>
      </c>
      <c r="G157" t="s">
        <v>9017</v>
      </c>
      <c r="H157" t="s">
        <v>30</v>
      </c>
    </row>
    <row r="158" spans="1:8" x14ac:dyDescent="0.35">
      <c r="A158">
        <v>1014909</v>
      </c>
      <c r="B158" t="s">
        <v>9992</v>
      </c>
      <c r="C158" t="s">
        <v>9993</v>
      </c>
      <c r="D158" t="s">
        <v>24</v>
      </c>
      <c r="E158">
        <v>1990</v>
      </c>
      <c r="F158">
        <v>6</v>
      </c>
      <c r="G158" t="s">
        <v>9994</v>
      </c>
      <c r="H158" t="s">
        <v>63</v>
      </c>
    </row>
    <row r="159" spans="1:8" x14ac:dyDescent="0.35">
      <c r="A159">
        <v>1015375</v>
      </c>
      <c r="B159" t="s">
        <v>10876</v>
      </c>
      <c r="C159" t="s">
        <v>4564</v>
      </c>
      <c r="D159" t="s">
        <v>15</v>
      </c>
      <c r="E159">
        <v>1048</v>
      </c>
      <c r="F159">
        <v>5</v>
      </c>
      <c r="G159" t="s">
        <v>10877</v>
      </c>
      <c r="H159" t="s">
        <v>12</v>
      </c>
    </row>
    <row r="160" spans="1:8" x14ac:dyDescent="0.35">
      <c r="A160">
        <v>1015379</v>
      </c>
      <c r="B160" t="s">
        <v>11484</v>
      </c>
      <c r="C160" t="s">
        <v>4564</v>
      </c>
      <c r="D160" t="s">
        <v>15</v>
      </c>
      <c r="E160">
        <v>943</v>
      </c>
      <c r="F160">
        <v>6</v>
      </c>
      <c r="G160" t="s">
        <v>11485</v>
      </c>
      <c r="H160" t="s">
        <v>30</v>
      </c>
    </row>
    <row r="161" spans="1:8" x14ac:dyDescent="0.35">
      <c r="A161">
        <v>1015382</v>
      </c>
      <c r="B161" t="s">
        <v>11664</v>
      </c>
      <c r="C161" t="s">
        <v>4564</v>
      </c>
      <c r="D161" t="s">
        <v>15</v>
      </c>
      <c r="E161">
        <v>808</v>
      </c>
      <c r="F161">
        <v>5</v>
      </c>
      <c r="G161" t="s">
        <v>11665</v>
      </c>
      <c r="H161" t="s">
        <v>149</v>
      </c>
    </row>
    <row r="162" spans="1:8" x14ac:dyDescent="0.35">
      <c r="A162">
        <v>1015395</v>
      </c>
      <c r="B162" t="s">
        <v>12008</v>
      </c>
      <c r="C162" t="s">
        <v>4564</v>
      </c>
      <c r="D162" t="s">
        <v>15</v>
      </c>
      <c r="E162">
        <v>943</v>
      </c>
      <c r="F162">
        <v>6</v>
      </c>
      <c r="G162" t="s">
        <v>12009</v>
      </c>
      <c r="H162" t="s">
        <v>157</v>
      </c>
    </row>
    <row r="163" spans="1:8" x14ac:dyDescent="0.35">
      <c r="A163">
        <v>1015402</v>
      </c>
      <c r="B163" t="s">
        <v>11059</v>
      </c>
      <c r="C163" t="s">
        <v>4564</v>
      </c>
      <c r="D163" t="s">
        <v>15</v>
      </c>
      <c r="E163">
        <v>1398</v>
      </c>
      <c r="F163">
        <v>5</v>
      </c>
      <c r="G163" t="s">
        <v>11060</v>
      </c>
      <c r="H163" t="s">
        <v>12</v>
      </c>
    </row>
    <row r="164" spans="1:8" x14ac:dyDescent="0.35">
      <c r="A164">
        <v>1015407</v>
      </c>
      <c r="B164" t="s">
        <v>11790</v>
      </c>
      <c r="C164" t="s">
        <v>4564</v>
      </c>
      <c r="D164" t="s">
        <v>15</v>
      </c>
      <c r="E164">
        <v>1153</v>
      </c>
      <c r="F164">
        <v>5</v>
      </c>
      <c r="G164" t="s">
        <v>11791</v>
      </c>
      <c r="H164" t="s">
        <v>12</v>
      </c>
    </row>
    <row r="165" spans="1:8" x14ac:dyDescent="0.35">
      <c r="A165">
        <v>1015415</v>
      </c>
      <c r="B165" t="s">
        <v>10688</v>
      </c>
      <c r="C165" t="s">
        <v>4564</v>
      </c>
      <c r="D165" t="s">
        <v>15</v>
      </c>
      <c r="E165">
        <v>698</v>
      </c>
      <c r="F165">
        <v>6</v>
      </c>
      <c r="G165" t="s">
        <v>10689</v>
      </c>
      <c r="H165" t="s">
        <v>26</v>
      </c>
    </row>
    <row r="166" spans="1:8" x14ac:dyDescent="0.35">
      <c r="A166">
        <v>1015416</v>
      </c>
      <c r="B166" t="s">
        <v>10459</v>
      </c>
      <c r="C166" t="s">
        <v>4564</v>
      </c>
      <c r="D166" t="s">
        <v>15</v>
      </c>
      <c r="E166">
        <v>803</v>
      </c>
      <c r="F166">
        <v>6</v>
      </c>
      <c r="G166" t="s">
        <v>10460</v>
      </c>
      <c r="H166" t="s">
        <v>26</v>
      </c>
    </row>
    <row r="167" spans="1:8" x14ac:dyDescent="0.35">
      <c r="A167">
        <v>1015432</v>
      </c>
      <c r="B167" t="s">
        <v>11045</v>
      </c>
      <c r="C167" t="s">
        <v>4564</v>
      </c>
      <c r="D167" t="s">
        <v>15</v>
      </c>
      <c r="E167">
        <v>448</v>
      </c>
      <c r="F167">
        <v>5</v>
      </c>
      <c r="G167" t="s">
        <v>11046</v>
      </c>
      <c r="H167" t="s">
        <v>157</v>
      </c>
    </row>
    <row r="168" spans="1:8" x14ac:dyDescent="0.35">
      <c r="A168">
        <v>1015433</v>
      </c>
      <c r="B168" t="s">
        <v>10727</v>
      </c>
      <c r="C168" t="s">
        <v>4564</v>
      </c>
      <c r="D168" t="s">
        <v>15</v>
      </c>
      <c r="E168">
        <v>453</v>
      </c>
      <c r="F168">
        <v>6</v>
      </c>
      <c r="G168" t="s">
        <v>10728</v>
      </c>
      <c r="H168" t="s">
        <v>30</v>
      </c>
    </row>
    <row r="169" spans="1:8" x14ac:dyDescent="0.35">
      <c r="A169">
        <v>1015435</v>
      </c>
      <c r="B169" t="s">
        <v>11587</v>
      </c>
      <c r="C169" t="s">
        <v>4564</v>
      </c>
      <c r="D169" t="s">
        <v>15</v>
      </c>
      <c r="E169">
        <v>348</v>
      </c>
      <c r="F169">
        <v>6</v>
      </c>
      <c r="G169" t="s">
        <v>11588</v>
      </c>
      <c r="H169" t="s">
        <v>149</v>
      </c>
    </row>
    <row r="170" spans="1:8" x14ac:dyDescent="0.35">
      <c r="A170">
        <v>1015437</v>
      </c>
      <c r="B170" t="s">
        <v>11652</v>
      </c>
      <c r="C170" t="s">
        <v>4564</v>
      </c>
      <c r="D170" t="s">
        <v>15</v>
      </c>
      <c r="E170">
        <v>663</v>
      </c>
      <c r="F170">
        <v>6</v>
      </c>
      <c r="G170" t="s">
        <v>11653</v>
      </c>
      <c r="H170" t="s">
        <v>42</v>
      </c>
    </row>
    <row r="171" spans="1:8" x14ac:dyDescent="0.35">
      <c r="A171">
        <v>1015438</v>
      </c>
      <c r="B171" t="s">
        <v>11716</v>
      </c>
      <c r="C171" t="s">
        <v>4564</v>
      </c>
      <c r="D171" t="s">
        <v>15</v>
      </c>
      <c r="E171">
        <v>688</v>
      </c>
      <c r="F171">
        <v>5</v>
      </c>
      <c r="G171" t="s">
        <v>11717</v>
      </c>
      <c r="H171" t="s">
        <v>12</v>
      </c>
    </row>
    <row r="172" spans="1:8" x14ac:dyDescent="0.35">
      <c r="A172">
        <v>1015439</v>
      </c>
      <c r="B172" t="s">
        <v>11575</v>
      </c>
      <c r="C172" t="s">
        <v>4564</v>
      </c>
      <c r="D172" t="s">
        <v>15</v>
      </c>
      <c r="E172">
        <v>593</v>
      </c>
      <c r="F172">
        <v>6</v>
      </c>
      <c r="G172" t="s">
        <v>11576</v>
      </c>
      <c r="H172" t="s">
        <v>12</v>
      </c>
    </row>
    <row r="173" spans="1:8" x14ac:dyDescent="0.35">
      <c r="A173">
        <v>1015445</v>
      </c>
      <c r="B173" t="s">
        <v>12034</v>
      </c>
      <c r="C173" t="s">
        <v>4564</v>
      </c>
      <c r="D173" t="s">
        <v>15</v>
      </c>
      <c r="E173">
        <v>593</v>
      </c>
      <c r="F173">
        <v>6</v>
      </c>
      <c r="G173" t="s">
        <v>12035</v>
      </c>
      <c r="H173" t="s">
        <v>157</v>
      </c>
    </row>
    <row r="174" spans="1:8" x14ac:dyDescent="0.35">
      <c r="A174">
        <v>1015466</v>
      </c>
      <c r="B174" t="s">
        <v>13840</v>
      </c>
      <c r="C174" t="s">
        <v>4564</v>
      </c>
      <c r="D174" t="s">
        <v>15</v>
      </c>
      <c r="E174">
        <v>873</v>
      </c>
      <c r="F174">
        <v>6</v>
      </c>
      <c r="G174" t="s">
        <v>13841</v>
      </c>
      <c r="H174" t="s">
        <v>26</v>
      </c>
    </row>
    <row r="175" spans="1:8" x14ac:dyDescent="0.35">
      <c r="A175">
        <v>1015476</v>
      </c>
      <c r="B175" t="s">
        <v>10627</v>
      </c>
      <c r="C175" t="s">
        <v>4564</v>
      </c>
      <c r="D175" t="s">
        <v>15</v>
      </c>
      <c r="E175">
        <v>1048</v>
      </c>
      <c r="F175">
        <v>6</v>
      </c>
      <c r="G175" t="s">
        <v>10928</v>
      </c>
      <c r="H175" t="s">
        <v>12</v>
      </c>
    </row>
    <row r="176" spans="1:8" x14ac:dyDescent="0.35">
      <c r="A176">
        <v>1015477</v>
      </c>
      <c r="B176" t="s">
        <v>10627</v>
      </c>
      <c r="C176" t="s">
        <v>4564</v>
      </c>
      <c r="D176" t="s">
        <v>15</v>
      </c>
      <c r="E176">
        <v>2495</v>
      </c>
      <c r="F176">
        <v>6</v>
      </c>
      <c r="G176" t="s">
        <v>10628</v>
      </c>
      <c r="H176" t="s">
        <v>12</v>
      </c>
    </row>
    <row r="177" spans="1:8" x14ac:dyDescent="0.35">
      <c r="A177">
        <v>1015488</v>
      </c>
      <c r="B177" t="s">
        <v>11996</v>
      </c>
      <c r="C177" t="s">
        <v>4564</v>
      </c>
      <c r="D177" t="s">
        <v>15</v>
      </c>
      <c r="E177">
        <v>1299</v>
      </c>
      <c r="F177">
        <v>6</v>
      </c>
      <c r="G177" t="s">
        <v>11997</v>
      </c>
      <c r="H177" t="s">
        <v>30</v>
      </c>
    </row>
    <row r="178" spans="1:8" x14ac:dyDescent="0.35">
      <c r="A178">
        <v>1015996</v>
      </c>
      <c r="B178" t="s">
        <v>11067</v>
      </c>
      <c r="C178" t="s">
        <v>6565</v>
      </c>
      <c r="D178" t="s">
        <v>15</v>
      </c>
      <c r="E178">
        <v>523</v>
      </c>
      <c r="F178">
        <v>6</v>
      </c>
      <c r="G178" t="s">
        <v>11068</v>
      </c>
      <c r="H178" t="s">
        <v>63</v>
      </c>
    </row>
    <row r="179" spans="1:8" x14ac:dyDescent="0.35">
      <c r="A179">
        <v>1016061</v>
      </c>
      <c r="B179" t="s">
        <v>11892</v>
      </c>
      <c r="C179" t="s">
        <v>11893</v>
      </c>
      <c r="D179" t="s">
        <v>24</v>
      </c>
      <c r="E179">
        <v>947</v>
      </c>
      <c r="F179">
        <v>6</v>
      </c>
      <c r="G179" t="s">
        <v>11894</v>
      </c>
      <c r="H179" t="s">
        <v>26</v>
      </c>
    </row>
    <row r="180" spans="1:8" x14ac:dyDescent="0.35">
      <c r="A180">
        <v>1016231</v>
      </c>
      <c r="B180" t="s">
        <v>11259</v>
      </c>
      <c r="C180" t="s">
        <v>11260</v>
      </c>
      <c r="D180" t="s">
        <v>15</v>
      </c>
      <c r="E180">
        <v>500</v>
      </c>
      <c r="F180">
        <v>4</v>
      </c>
      <c r="G180" t="s">
        <v>11261</v>
      </c>
      <c r="H180" t="s">
        <v>89</v>
      </c>
    </row>
    <row r="181" spans="1:8" x14ac:dyDescent="0.35">
      <c r="A181">
        <v>1016233</v>
      </c>
      <c r="B181" t="s">
        <v>11927</v>
      </c>
      <c r="C181" t="s">
        <v>11260</v>
      </c>
      <c r="D181" t="s">
        <v>15</v>
      </c>
      <c r="E181">
        <v>372</v>
      </c>
      <c r="F181">
        <v>4</v>
      </c>
      <c r="G181" t="s">
        <v>11928</v>
      </c>
      <c r="H181" t="s">
        <v>30</v>
      </c>
    </row>
    <row r="182" spans="1:8" x14ac:dyDescent="0.35">
      <c r="A182">
        <v>1017271</v>
      </c>
      <c r="B182" t="s">
        <v>11689</v>
      </c>
      <c r="C182" t="s">
        <v>2386</v>
      </c>
      <c r="D182" t="s">
        <v>15</v>
      </c>
      <c r="E182">
        <v>899</v>
      </c>
      <c r="F182">
        <v>5</v>
      </c>
      <c r="G182" t="s">
        <v>11690</v>
      </c>
      <c r="H182" t="s">
        <v>157</v>
      </c>
    </row>
    <row r="183" spans="1:8" x14ac:dyDescent="0.35">
      <c r="A183">
        <v>1017318</v>
      </c>
      <c r="B183" t="s">
        <v>10675</v>
      </c>
      <c r="C183" t="s">
        <v>7492</v>
      </c>
      <c r="D183" t="s">
        <v>24</v>
      </c>
      <c r="E183">
        <v>541</v>
      </c>
      <c r="F183">
        <v>5</v>
      </c>
      <c r="G183" t="s">
        <v>10676</v>
      </c>
      <c r="H183" t="s">
        <v>12</v>
      </c>
    </row>
    <row r="184" spans="1:8" x14ac:dyDescent="0.35">
      <c r="A184">
        <v>1017653</v>
      </c>
      <c r="B184" t="s">
        <v>11386</v>
      </c>
      <c r="C184" t="s">
        <v>6565</v>
      </c>
      <c r="D184" t="s">
        <v>15</v>
      </c>
      <c r="E184">
        <v>523</v>
      </c>
      <c r="F184">
        <v>6</v>
      </c>
      <c r="G184" t="s">
        <v>11387</v>
      </c>
      <c r="H184" t="s">
        <v>50</v>
      </c>
    </row>
    <row r="185" spans="1:8" x14ac:dyDescent="0.35">
      <c r="A185">
        <v>1017695</v>
      </c>
      <c r="B185" t="s">
        <v>12257</v>
      </c>
      <c r="C185" t="s">
        <v>6565</v>
      </c>
      <c r="D185" t="s">
        <v>15</v>
      </c>
      <c r="E185">
        <v>593</v>
      </c>
      <c r="F185">
        <v>6</v>
      </c>
      <c r="G185" t="s">
        <v>12258</v>
      </c>
      <c r="H185" t="s">
        <v>42</v>
      </c>
    </row>
    <row r="186" spans="1:8" x14ac:dyDescent="0.35">
      <c r="A186">
        <v>1017710</v>
      </c>
      <c r="B186" t="s">
        <v>12523</v>
      </c>
      <c r="C186" t="s">
        <v>6565</v>
      </c>
      <c r="D186" t="s">
        <v>15</v>
      </c>
      <c r="E186">
        <v>523</v>
      </c>
      <c r="F186">
        <v>5</v>
      </c>
      <c r="G186" t="s">
        <v>12524</v>
      </c>
      <c r="H186" t="s">
        <v>63</v>
      </c>
    </row>
    <row r="187" spans="1:8" x14ac:dyDescent="0.35">
      <c r="A187">
        <v>1017725</v>
      </c>
      <c r="B187" t="s">
        <v>13427</v>
      </c>
      <c r="C187" t="s">
        <v>6565</v>
      </c>
      <c r="D187" t="s">
        <v>15</v>
      </c>
      <c r="E187">
        <v>873</v>
      </c>
      <c r="F187">
        <v>7</v>
      </c>
      <c r="G187" t="s">
        <v>13428</v>
      </c>
      <c r="H187" t="s">
        <v>12</v>
      </c>
    </row>
    <row r="188" spans="1:8" x14ac:dyDescent="0.35">
      <c r="A188">
        <v>1017828</v>
      </c>
      <c r="B188" t="s">
        <v>13547</v>
      </c>
      <c r="C188" t="s">
        <v>169</v>
      </c>
      <c r="D188" t="s">
        <v>15</v>
      </c>
      <c r="E188">
        <v>1999</v>
      </c>
      <c r="F188">
        <v>6</v>
      </c>
      <c r="G188" t="s">
        <v>13548</v>
      </c>
      <c r="H188" t="s">
        <v>26</v>
      </c>
    </row>
    <row r="189" spans="1:8" x14ac:dyDescent="0.35">
      <c r="A189">
        <v>1017837</v>
      </c>
      <c r="B189" t="s">
        <v>13510</v>
      </c>
      <c r="C189" t="s">
        <v>13511</v>
      </c>
      <c r="D189" t="s">
        <v>24</v>
      </c>
      <c r="E189">
        <v>1499</v>
      </c>
      <c r="F189">
        <v>3</v>
      </c>
      <c r="G189" t="s">
        <v>13512</v>
      </c>
      <c r="H189" t="s">
        <v>63</v>
      </c>
    </row>
    <row r="190" spans="1:8" x14ac:dyDescent="0.35">
      <c r="A190">
        <v>1018312</v>
      </c>
      <c r="B190" t="s">
        <v>12990</v>
      </c>
      <c r="C190" t="s">
        <v>12991</v>
      </c>
      <c r="D190" t="s">
        <v>15</v>
      </c>
      <c r="E190">
        <v>2796</v>
      </c>
      <c r="F190">
        <v>5</v>
      </c>
      <c r="G190" t="s">
        <v>12992</v>
      </c>
      <c r="H190" t="s">
        <v>157</v>
      </c>
    </row>
    <row r="191" spans="1:8" x14ac:dyDescent="0.35">
      <c r="A191">
        <v>1018470</v>
      </c>
      <c r="B191" t="s">
        <v>12796</v>
      </c>
      <c r="C191" t="s">
        <v>12797</v>
      </c>
      <c r="D191" t="s">
        <v>24</v>
      </c>
      <c r="E191">
        <v>1299</v>
      </c>
      <c r="F191">
        <v>6</v>
      </c>
      <c r="G191" t="s">
        <v>12798</v>
      </c>
      <c r="H191" t="s">
        <v>157</v>
      </c>
    </row>
    <row r="192" spans="1:8" x14ac:dyDescent="0.35">
      <c r="A192">
        <v>1018611</v>
      </c>
      <c r="B192" t="s">
        <v>13370</v>
      </c>
      <c r="C192" t="s">
        <v>637</v>
      </c>
      <c r="D192" t="s">
        <v>24</v>
      </c>
      <c r="E192">
        <v>249</v>
      </c>
      <c r="F192">
        <v>5</v>
      </c>
      <c r="G192" t="s">
        <v>13371</v>
      </c>
      <c r="H192" t="s">
        <v>30</v>
      </c>
    </row>
    <row r="193" spans="1:8" x14ac:dyDescent="0.35">
      <c r="A193">
        <v>1018641</v>
      </c>
      <c r="B193" t="s">
        <v>13633</v>
      </c>
      <c r="C193" t="s">
        <v>13634</v>
      </c>
      <c r="D193" t="s">
        <v>24</v>
      </c>
      <c r="E193">
        <v>1046</v>
      </c>
      <c r="F193">
        <v>5</v>
      </c>
      <c r="G193" t="s">
        <v>13635</v>
      </c>
      <c r="H193" t="s">
        <v>34</v>
      </c>
    </row>
    <row r="194" spans="1:8" x14ac:dyDescent="0.35">
      <c r="A194">
        <v>1018789</v>
      </c>
      <c r="B194" t="s">
        <v>13403</v>
      </c>
      <c r="C194" t="s">
        <v>13404</v>
      </c>
      <c r="D194" t="s">
        <v>15</v>
      </c>
      <c r="E194">
        <v>1495</v>
      </c>
      <c r="F194">
        <v>5</v>
      </c>
      <c r="G194" t="s">
        <v>13405</v>
      </c>
      <c r="H194" t="s">
        <v>63</v>
      </c>
    </row>
    <row r="195" spans="1:8" x14ac:dyDescent="0.35">
      <c r="A195">
        <v>1019181</v>
      </c>
      <c r="B195" t="s">
        <v>14968</v>
      </c>
      <c r="C195" t="s">
        <v>14969</v>
      </c>
      <c r="D195" t="s">
        <v>100</v>
      </c>
      <c r="E195">
        <v>849</v>
      </c>
      <c r="F195">
        <v>3</v>
      </c>
      <c r="G195" t="s">
        <v>14970</v>
      </c>
      <c r="H195" t="s">
        <v>26</v>
      </c>
    </row>
    <row r="196" spans="1:8" x14ac:dyDescent="0.35">
      <c r="A196">
        <v>1019643</v>
      </c>
      <c r="B196" t="s">
        <v>15329</v>
      </c>
      <c r="C196" t="s">
        <v>14520</v>
      </c>
      <c r="D196" t="s">
        <v>24</v>
      </c>
      <c r="E196">
        <v>299</v>
      </c>
      <c r="F196">
        <v>5</v>
      </c>
      <c r="G196" t="s">
        <v>15330</v>
      </c>
      <c r="H196" t="s">
        <v>157</v>
      </c>
    </row>
    <row r="197" spans="1:8" x14ac:dyDescent="0.35">
      <c r="A197">
        <v>1019677</v>
      </c>
      <c r="B197" t="s">
        <v>14519</v>
      </c>
      <c r="C197" t="s">
        <v>14520</v>
      </c>
      <c r="D197" t="s">
        <v>24</v>
      </c>
      <c r="E197">
        <v>699</v>
      </c>
      <c r="F197">
        <v>6</v>
      </c>
      <c r="G197" t="s">
        <v>14521</v>
      </c>
      <c r="H197" t="s">
        <v>26</v>
      </c>
    </row>
    <row r="198" spans="1:8" x14ac:dyDescent="0.35">
      <c r="A198">
        <v>1019937</v>
      </c>
      <c r="B198" t="s">
        <v>15205</v>
      </c>
      <c r="C198" t="s">
        <v>417</v>
      </c>
      <c r="D198" t="s">
        <v>24</v>
      </c>
      <c r="E198">
        <v>3599</v>
      </c>
      <c r="F198">
        <v>6</v>
      </c>
      <c r="G198" t="s">
        <v>15206</v>
      </c>
      <c r="H198" t="s">
        <v>39</v>
      </c>
    </row>
    <row r="199" spans="1:8" x14ac:dyDescent="0.35">
      <c r="A199">
        <v>1019940</v>
      </c>
      <c r="B199" t="s">
        <v>15537</v>
      </c>
      <c r="C199" t="s">
        <v>3618</v>
      </c>
      <c r="D199" t="s">
        <v>24</v>
      </c>
      <c r="E199">
        <v>3499</v>
      </c>
      <c r="F199">
        <v>6</v>
      </c>
      <c r="G199" t="s">
        <v>15538</v>
      </c>
      <c r="H199" t="s">
        <v>157</v>
      </c>
    </row>
    <row r="200" spans="1:8" x14ac:dyDescent="0.35">
      <c r="A200">
        <v>1020347</v>
      </c>
      <c r="B200" t="s">
        <v>15046</v>
      </c>
      <c r="C200" t="s">
        <v>15047</v>
      </c>
      <c r="D200" t="s">
        <v>15</v>
      </c>
      <c r="E200">
        <v>749</v>
      </c>
      <c r="F200">
        <v>5</v>
      </c>
      <c r="G200" t="s">
        <v>15048</v>
      </c>
      <c r="H200" t="s">
        <v>63</v>
      </c>
    </row>
    <row r="201" spans="1:8" x14ac:dyDescent="0.35">
      <c r="A201">
        <v>1020424</v>
      </c>
      <c r="B201" t="s">
        <v>14501</v>
      </c>
      <c r="C201" t="s">
        <v>2061</v>
      </c>
      <c r="D201" t="s">
        <v>24</v>
      </c>
      <c r="E201">
        <v>1299</v>
      </c>
      <c r="F201">
        <v>6</v>
      </c>
      <c r="G201" t="s">
        <v>14502</v>
      </c>
      <c r="H201" t="s">
        <v>26</v>
      </c>
    </row>
    <row r="202" spans="1:8" x14ac:dyDescent="0.35">
      <c r="A202">
        <v>1020500</v>
      </c>
      <c r="B202" t="s">
        <v>15122</v>
      </c>
      <c r="C202" t="s">
        <v>8162</v>
      </c>
      <c r="D202" t="s">
        <v>15</v>
      </c>
      <c r="E202">
        <v>599</v>
      </c>
      <c r="F202">
        <v>6</v>
      </c>
      <c r="G202" t="s">
        <v>15123</v>
      </c>
      <c r="H202" t="s">
        <v>149</v>
      </c>
    </row>
    <row r="203" spans="1:8" x14ac:dyDescent="0.35">
      <c r="A203">
        <v>1020661</v>
      </c>
      <c r="B203" t="s">
        <v>14355</v>
      </c>
      <c r="C203" t="s">
        <v>14356</v>
      </c>
      <c r="D203" t="s">
        <v>15</v>
      </c>
      <c r="E203">
        <v>1199</v>
      </c>
      <c r="F203">
        <v>5</v>
      </c>
      <c r="G203" t="s">
        <v>14357</v>
      </c>
      <c r="H203" t="s">
        <v>50</v>
      </c>
    </row>
    <row r="204" spans="1:8" x14ac:dyDescent="0.35">
      <c r="A204">
        <v>1020662</v>
      </c>
      <c r="B204" t="s">
        <v>14820</v>
      </c>
      <c r="C204" t="s">
        <v>14356</v>
      </c>
      <c r="D204" t="s">
        <v>15</v>
      </c>
      <c r="E204">
        <v>1199</v>
      </c>
      <c r="F204">
        <v>5</v>
      </c>
      <c r="G204" t="s">
        <v>14821</v>
      </c>
      <c r="H204" t="s">
        <v>42</v>
      </c>
    </row>
    <row r="205" spans="1:8" x14ac:dyDescent="0.35">
      <c r="A205">
        <v>1020977</v>
      </c>
      <c r="B205" t="s">
        <v>16651</v>
      </c>
      <c r="C205" t="s">
        <v>124</v>
      </c>
      <c r="D205" t="s">
        <v>15</v>
      </c>
      <c r="E205">
        <v>631</v>
      </c>
      <c r="F205">
        <v>6</v>
      </c>
      <c r="G205" t="s">
        <v>16652</v>
      </c>
      <c r="H205" t="s">
        <v>42</v>
      </c>
    </row>
    <row r="206" spans="1:8" x14ac:dyDescent="0.35">
      <c r="A206">
        <v>1020984</v>
      </c>
      <c r="B206" t="s">
        <v>16470</v>
      </c>
      <c r="C206" t="s">
        <v>124</v>
      </c>
      <c r="D206" t="s">
        <v>15</v>
      </c>
      <c r="E206">
        <v>1299</v>
      </c>
      <c r="F206">
        <v>5</v>
      </c>
      <c r="G206" t="s">
        <v>16471</v>
      </c>
      <c r="H206" t="s">
        <v>50</v>
      </c>
    </row>
    <row r="207" spans="1:8" x14ac:dyDescent="0.35">
      <c r="A207">
        <v>1021229</v>
      </c>
      <c r="B207" t="s">
        <v>16984</v>
      </c>
      <c r="C207" t="s">
        <v>15671</v>
      </c>
      <c r="D207" t="s">
        <v>15</v>
      </c>
      <c r="E207">
        <v>344</v>
      </c>
      <c r="F207">
        <v>5</v>
      </c>
      <c r="G207" t="s">
        <v>16985</v>
      </c>
      <c r="H207" t="s">
        <v>12</v>
      </c>
    </row>
    <row r="208" spans="1:8" x14ac:dyDescent="0.35">
      <c r="A208">
        <v>1021240</v>
      </c>
      <c r="B208" t="s">
        <v>15670</v>
      </c>
      <c r="C208" t="s">
        <v>15671</v>
      </c>
      <c r="D208" t="s">
        <v>15</v>
      </c>
      <c r="E208">
        <v>559</v>
      </c>
      <c r="F208">
        <v>5</v>
      </c>
      <c r="G208" t="s">
        <v>15672</v>
      </c>
      <c r="H208" t="s">
        <v>42</v>
      </c>
    </row>
    <row r="209" spans="1:8" x14ac:dyDescent="0.35">
      <c r="A209">
        <v>1022177</v>
      </c>
      <c r="B209" t="s">
        <v>17391</v>
      </c>
      <c r="C209" t="s">
        <v>16235</v>
      </c>
      <c r="D209" t="s">
        <v>15</v>
      </c>
      <c r="E209">
        <v>4497</v>
      </c>
      <c r="F209">
        <v>3</v>
      </c>
      <c r="G209" t="s">
        <v>17392</v>
      </c>
      <c r="H209" t="s">
        <v>30</v>
      </c>
    </row>
    <row r="210" spans="1:8" x14ac:dyDescent="0.35">
      <c r="A210">
        <v>1022179</v>
      </c>
      <c r="B210" t="s">
        <v>16234</v>
      </c>
      <c r="C210" t="s">
        <v>16235</v>
      </c>
      <c r="D210" t="s">
        <v>15</v>
      </c>
      <c r="E210">
        <v>8795</v>
      </c>
      <c r="F210">
        <v>2</v>
      </c>
      <c r="G210" t="s">
        <v>16236</v>
      </c>
      <c r="H210" t="s">
        <v>26</v>
      </c>
    </row>
    <row r="211" spans="1:8" x14ac:dyDescent="0.35">
      <c r="A211">
        <v>1022184</v>
      </c>
      <c r="B211" t="s">
        <v>16501</v>
      </c>
      <c r="C211" t="s">
        <v>16235</v>
      </c>
      <c r="D211" t="s">
        <v>15</v>
      </c>
      <c r="E211">
        <v>5897</v>
      </c>
      <c r="F211">
        <v>2</v>
      </c>
      <c r="G211" t="s">
        <v>16502</v>
      </c>
      <c r="H211" t="s">
        <v>12</v>
      </c>
    </row>
    <row r="212" spans="1:8" x14ac:dyDescent="0.35">
      <c r="A212">
        <v>1022192</v>
      </c>
      <c r="B212" t="s">
        <v>16793</v>
      </c>
      <c r="C212" t="s">
        <v>16235</v>
      </c>
      <c r="D212" t="s">
        <v>24</v>
      </c>
      <c r="E212">
        <v>13295</v>
      </c>
      <c r="F212">
        <v>2</v>
      </c>
      <c r="G212" t="s">
        <v>16794</v>
      </c>
      <c r="H212" t="s">
        <v>12</v>
      </c>
    </row>
    <row r="213" spans="1:8" x14ac:dyDescent="0.35">
      <c r="A213">
        <v>1022300</v>
      </c>
      <c r="B213" t="s">
        <v>16431</v>
      </c>
      <c r="C213" t="s">
        <v>169</v>
      </c>
      <c r="D213" t="s">
        <v>24</v>
      </c>
      <c r="E213">
        <v>1199</v>
      </c>
      <c r="F213">
        <v>6</v>
      </c>
      <c r="G213" t="s">
        <v>16432</v>
      </c>
      <c r="H213" t="s">
        <v>26</v>
      </c>
    </row>
    <row r="214" spans="1:8" x14ac:dyDescent="0.35">
      <c r="A214">
        <v>1022303</v>
      </c>
      <c r="B214" t="s">
        <v>16493</v>
      </c>
      <c r="C214" t="s">
        <v>169</v>
      </c>
      <c r="D214" t="s">
        <v>24</v>
      </c>
      <c r="E214">
        <v>1199</v>
      </c>
      <c r="F214">
        <v>6</v>
      </c>
      <c r="G214" t="s">
        <v>16494</v>
      </c>
      <c r="H214" t="s">
        <v>50</v>
      </c>
    </row>
    <row r="215" spans="1:8" x14ac:dyDescent="0.35">
      <c r="A215">
        <v>1022304</v>
      </c>
      <c r="B215" t="s">
        <v>16123</v>
      </c>
      <c r="C215" t="s">
        <v>169</v>
      </c>
      <c r="D215" t="s">
        <v>24</v>
      </c>
      <c r="E215">
        <v>1999</v>
      </c>
      <c r="F215">
        <v>6</v>
      </c>
      <c r="G215" t="s">
        <v>16124</v>
      </c>
      <c r="H215" t="s">
        <v>34</v>
      </c>
    </row>
    <row r="216" spans="1:8" x14ac:dyDescent="0.35">
      <c r="A216">
        <v>1022503</v>
      </c>
      <c r="B216" t="s">
        <v>16645</v>
      </c>
      <c r="C216" t="s">
        <v>4043</v>
      </c>
      <c r="D216" t="s">
        <v>15</v>
      </c>
      <c r="E216">
        <v>1199</v>
      </c>
      <c r="F216">
        <v>5</v>
      </c>
      <c r="G216" t="s">
        <v>16646</v>
      </c>
      <c r="H216" t="s">
        <v>42</v>
      </c>
    </row>
    <row r="217" spans="1:8" x14ac:dyDescent="0.35">
      <c r="A217">
        <v>1024110</v>
      </c>
      <c r="B217" t="s">
        <v>18732</v>
      </c>
      <c r="C217" t="s">
        <v>1327</v>
      </c>
      <c r="D217" t="s">
        <v>15</v>
      </c>
      <c r="E217">
        <v>2849</v>
      </c>
      <c r="F217">
        <v>6</v>
      </c>
      <c r="G217" t="s">
        <v>18733</v>
      </c>
      <c r="H217" t="s">
        <v>63</v>
      </c>
    </row>
    <row r="218" spans="1:8" x14ac:dyDescent="0.35">
      <c r="A218">
        <v>1024119</v>
      </c>
      <c r="B218" t="s">
        <v>18161</v>
      </c>
      <c r="C218" t="s">
        <v>18104</v>
      </c>
      <c r="D218" t="s">
        <v>15</v>
      </c>
      <c r="E218">
        <v>1590</v>
      </c>
      <c r="F218">
        <v>4</v>
      </c>
      <c r="G218" t="s">
        <v>18162</v>
      </c>
      <c r="H218" t="s">
        <v>21</v>
      </c>
    </row>
    <row r="219" spans="1:8" x14ac:dyDescent="0.35">
      <c r="A219">
        <v>1024121</v>
      </c>
      <c r="B219" t="s">
        <v>18870</v>
      </c>
      <c r="C219" t="s">
        <v>18104</v>
      </c>
      <c r="D219" t="s">
        <v>15</v>
      </c>
      <c r="E219">
        <v>3181</v>
      </c>
      <c r="F219">
        <v>4</v>
      </c>
      <c r="G219" t="s">
        <v>18871</v>
      </c>
      <c r="H219" t="s">
        <v>30</v>
      </c>
    </row>
    <row r="220" spans="1:8" x14ac:dyDescent="0.35">
      <c r="A220">
        <v>1024125</v>
      </c>
      <c r="B220" t="s">
        <v>18803</v>
      </c>
      <c r="C220" t="s">
        <v>18104</v>
      </c>
      <c r="D220" t="s">
        <v>15</v>
      </c>
      <c r="E220">
        <v>2386</v>
      </c>
      <c r="F220">
        <v>3</v>
      </c>
      <c r="G220" t="s">
        <v>18804</v>
      </c>
      <c r="H220" t="s">
        <v>30</v>
      </c>
    </row>
    <row r="221" spans="1:8" x14ac:dyDescent="0.35">
      <c r="A221">
        <v>1024128</v>
      </c>
      <c r="B221" t="s">
        <v>18103</v>
      </c>
      <c r="C221" t="s">
        <v>18104</v>
      </c>
      <c r="D221" t="s">
        <v>15</v>
      </c>
      <c r="E221">
        <v>3188</v>
      </c>
      <c r="F221">
        <v>6</v>
      </c>
      <c r="G221" t="s">
        <v>18105</v>
      </c>
      <c r="H221" t="s">
        <v>30</v>
      </c>
    </row>
    <row r="222" spans="1:8" x14ac:dyDescent="0.35">
      <c r="A222">
        <v>1024129</v>
      </c>
      <c r="B222" t="s">
        <v>18639</v>
      </c>
      <c r="C222" t="s">
        <v>18104</v>
      </c>
      <c r="D222" t="s">
        <v>15</v>
      </c>
      <c r="E222">
        <v>1476</v>
      </c>
      <c r="F222">
        <v>2</v>
      </c>
      <c r="G222" t="s">
        <v>18640</v>
      </c>
      <c r="H222" t="s">
        <v>12</v>
      </c>
    </row>
    <row r="223" spans="1:8" x14ac:dyDescent="0.35">
      <c r="A223">
        <v>1024130</v>
      </c>
      <c r="B223" t="s">
        <v>18264</v>
      </c>
      <c r="C223" t="s">
        <v>18104</v>
      </c>
      <c r="D223" t="s">
        <v>15</v>
      </c>
      <c r="E223">
        <v>2655</v>
      </c>
      <c r="F223">
        <v>2</v>
      </c>
      <c r="G223" t="s">
        <v>18265</v>
      </c>
      <c r="H223" t="s">
        <v>12</v>
      </c>
    </row>
    <row r="224" spans="1:8" x14ac:dyDescent="0.35">
      <c r="A224">
        <v>1024538</v>
      </c>
      <c r="B224" t="s">
        <v>18222</v>
      </c>
      <c r="C224" t="s">
        <v>18223</v>
      </c>
      <c r="D224" t="s">
        <v>15</v>
      </c>
      <c r="E224">
        <v>990</v>
      </c>
      <c r="F224">
        <v>6</v>
      </c>
      <c r="G224" t="s">
        <v>18224</v>
      </c>
      <c r="H224" t="s">
        <v>39</v>
      </c>
    </row>
    <row r="225" spans="1:8" x14ac:dyDescent="0.35">
      <c r="A225">
        <v>1024559</v>
      </c>
      <c r="B225" t="s">
        <v>19028</v>
      </c>
      <c r="C225" t="s">
        <v>18223</v>
      </c>
      <c r="D225" t="s">
        <v>15</v>
      </c>
      <c r="E225">
        <v>990</v>
      </c>
      <c r="F225">
        <v>5</v>
      </c>
      <c r="G225" t="s">
        <v>19029</v>
      </c>
      <c r="H225" t="s">
        <v>57</v>
      </c>
    </row>
    <row r="226" spans="1:8" x14ac:dyDescent="0.35">
      <c r="A226">
        <v>1025056</v>
      </c>
      <c r="B226" t="s">
        <v>19570</v>
      </c>
      <c r="C226" t="s">
        <v>19313</v>
      </c>
      <c r="D226" t="s">
        <v>15</v>
      </c>
      <c r="E226">
        <v>1100</v>
      </c>
      <c r="F226">
        <v>2</v>
      </c>
      <c r="G226" t="s">
        <v>19571</v>
      </c>
      <c r="H226" t="s">
        <v>21908</v>
      </c>
    </row>
    <row r="227" spans="1:8" x14ac:dyDescent="0.35">
      <c r="A227">
        <v>1025060</v>
      </c>
      <c r="B227" t="s">
        <v>19462</v>
      </c>
      <c r="C227" t="s">
        <v>19313</v>
      </c>
      <c r="D227" t="s">
        <v>15</v>
      </c>
      <c r="E227">
        <v>559</v>
      </c>
      <c r="F227">
        <v>4</v>
      </c>
      <c r="G227" t="s">
        <v>19463</v>
      </c>
      <c r="H227" t="s">
        <v>42</v>
      </c>
    </row>
    <row r="228" spans="1:8" x14ac:dyDescent="0.35">
      <c r="A228">
        <v>1025062</v>
      </c>
      <c r="B228" t="s">
        <v>19312</v>
      </c>
      <c r="C228" t="s">
        <v>19313</v>
      </c>
      <c r="D228" t="s">
        <v>15</v>
      </c>
      <c r="E228">
        <v>524</v>
      </c>
      <c r="F228">
        <v>4</v>
      </c>
      <c r="G228" t="s">
        <v>19314</v>
      </c>
      <c r="H228" t="s">
        <v>405</v>
      </c>
    </row>
    <row r="229" spans="1:8" x14ac:dyDescent="0.35">
      <c r="A229">
        <v>1025260</v>
      </c>
      <c r="B229" t="s">
        <v>19944</v>
      </c>
      <c r="C229" t="s">
        <v>7460</v>
      </c>
      <c r="D229" t="s">
        <v>24</v>
      </c>
      <c r="E229">
        <v>1048</v>
      </c>
      <c r="F229">
        <v>6</v>
      </c>
      <c r="G229" t="s">
        <v>19945</v>
      </c>
      <c r="H229" t="s">
        <v>157</v>
      </c>
    </row>
    <row r="230" spans="1:8" x14ac:dyDescent="0.35">
      <c r="A230">
        <v>1025447</v>
      </c>
      <c r="B230" t="s">
        <v>19726</v>
      </c>
      <c r="C230" t="s">
        <v>10639</v>
      </c>
      <c r="D230" t="s">
        <v>15</v>
      </c>
      <c r="E230">
        <v>494</v>
      </c>
      <c r="F230">
        <v>6</v>
      </c>
      <c r="G230" t="s">
        <v>19727</v>
      </c>
      <c r="H230" t="s">
        <v>26</v>
      </c>
    </row>
    <row r="231" spans="1:8" x14ac:dyDescent="0.35">
      <c r="A231">
        <v>1025451</v>
      </c>
      <c r="B231" t="s">
        <v>20485</v>
      </c>
      <c r="C231" t="s">
        <v>10639</v>
      </c>
      <c r="D231" t="s">
        <v>15</v>
      </c>
      <c r="E231">
        <v>491</v>
      </c>
      <c r="F231">
        <v>5</v>
      </c>
      <c r="G231" t="s">
        <v>20486</v>
      </c>
      <c r="H231" t="s">
        <v>12</v>
      </c>
    </row>
    <row r="232" spans="1:8" x14ac:dyDescent="0.35">
      <c r="A232">
        <v>1026423</v>
      </c>
      <c r="B232" t="s">
        <v>21804</v>
      </c>
      <c r="C232" t="s">
        <v>672</v>
      </c>
      <c r="D232" t="s">
        <v>24</v>
      </c>
      <c r="E232">
        <v>1999</v>
      </c>
      <c r="F232">
        <v>5</v>
      </c>
      <c r="G232" t="s">
        <v>21805</v>
      </c>
      <c r="H232" t="s">
        <v>50</v>
      </c>
    </row>
    <row r="233" spans="1:8" x14ac:dyDescent="0.35">
      <c r="A233">
        <v>1026434</v>
      </c>
      <c r="B233" t="s">
        <v>21012</v>
      </c>
      <c r="C233" t="s">
        <v>21013</v>
      </c>
      <c r="D233" t="s">
        <v>15</v>
      </c>
      <c r="E233">
        <v>1699</v>
      </c>
      <c r="F233">
        <v>6</v>
      </c>
      <c r="G233" t="s">
        <v>21014</v>
      </c>
      <c r="H233" t="s">
        <v>26</v>
      </c>
    </row>
    <row r="234" spans="1:8" x14ac:dyDescent="0.35">
      <c r="A234">
        <v>1026699</v>
      </c>
      <c r="B234" t="s">
        <v>20872</v>
      </c>
      <c r="C234" t="s">
        <v>20873</v>
      </c>
      <c r="D234" t="s">
        <v>15</v>
      </c>
      <c r="E234">
        <v>750</v>
      </c>
      <c r="F234">
        <v>3</v>
      </c>
      <c r="G234" t="s">
        <v>21832</v>
      </c>
      <c r="H234" t="s">
        <v>21908</v>
      </c>
    </row>
    <row r="235" spans="1:8" x14ac:dyDescent="0.35">
      <c r="A235">
        <v>1026703</v>
      </c>
      <c r="B235" t="s">
        <v>20880</v>
      </c>
      <c r="C235" t="s">
        <v>20873</v>
      </c>
      <c r="D235" t="s">
        <v>15</v>
      </c>
      <c r="E235">
        <v>750</v>
      </c>
      <c r="F235">
        <v>3</v>
      </c>
      <c r="G235" t="s">
        <v>21454</v>
      </c>
      <c r="H235" t="s">
        <v>21908</v>
      </c>
    </row>
    <row r="236" spans="1:8" x14ac:dyDescent="0.35">
      <c r="A236">
        <v>1026705</v>
      </c>
      <c r="B236" t="s">
        <v>20926</v>
      </c>
      <c r="C236" t="s">
        <v>20873</v>
      </c>
      <c r="D236" t="s">
        <v>15</v>
      </c>
      <c r="E236">
        <v>750</v>
      </c>
      <c r="F236">
        <v>3</v>
      </c>
      <c r="G236" t="s">
        <v>21632</v>
      </c>
      <c r="H236" t="s">
        <v>21908</v>
      </c>
    </row>
    <row r="237" spans="1:8" x14ac:dyDescent="0.35">
      <c r="A237">
        <v>1026707</v>
      </c>
      <c r="B237" t="s">
        <v>20880</v>
      </c>
      <c r="C237" t="s">
        <v>20873</v>
      </c>
      <c r="D237" t="s">
        <v>15</v>
      </c>
      <c r="E237">
        <v>750</v>
      </c>
      <c r="F237">
        <v>4</v>
      </c>
      <c r="G237" t="s">
        <v>21786</v>
      </c>
      <c r="H237" t="s">
        <v>21908</v>
      </c>
    </row>
    <row r="238" spans="1:8" x14ac:dyDescent="0.35">
      <c r="A238">
        <v>1026709</v>
      </c>
      <c r="B238" t="s">
        <v>20872</v>
      </c>
      <c r="C238" t="s">
        <v>20873</v>
      </c>
      <c r="D238" t="s">
        <v>15</v>
      </c>
      <c r="E238">
        <v>750</v>
      </c>
      <c r="F238">
        <v>3</v>
      </c>
      <c r="G238" t="s">
        <v>21715</v>
      </c>
      <c r="H238" t="s">
        <v>21908</v>
      </c>
    </row>
    <row r="239" spans="1:8" x14ac:dyDescent="0.35">
      <c r="A239">
        <v>1026711</v>
      </c>
      <c r="B239" t="s">
        <v>20872</v>
      </c>
      <c r="C239" t="s">
        <v>20873</v>
      </c>
      <c r="D239" t="s">
        <v>15</v>
      </c>
      <c r="E239">
        <v>750</v>
      </c>
      <c r="F239">
        <v>4</v>
      </c>
      <c r="G239" t="s">
        <v>21208</v>
      </c>
      <c r="H239" t="s">
        <v>21908</v>
      </c>
    </row>
    <row r="240" spans="1:8" x14ac:dyDescent="0.35">
      <c r="A240">
        <v>1026713</v>
      </c>
      <c r="B240" t="s">
        <v>20872</v>
      </c>
      <c r="C240" t="s">
        <v>20873</v>
      </c>
      <c r="D240" t="s">
        <v>15</v>
      </c>
      <c r="E240">
        <v>750</v>
      </c>
      <c r="F240">
        <v>2</v>
      </c>
      <c r="G240" t="s">
        <v>21385</v>
      </c>
      <c r="H240" t="s">
        <v>21908</v>
      </c>
    </row>
    <row r="241" spans="1:8" x14ac:dyDescent="0.35">
      <c r="A241">
        <v>1026716</v>
      </c>
      <c r="B241" t="s">
        <v>20928</v>
      </c>
      <c r="C241" t="s">
        <v>20873</v>
      </c>
      <c r="D241" t="s">
        <v>15</v>
      </c>
      <c r="E241">
        <v>770</v>
      </c>
      <c r="F241">
        <v>2</v>
      </c>
      <c r="G241" t="s">
        <v>21776</v>
      </c>
      <c r="H241" t="s">
        <v>21908</v>
      </c>
    </row>
    <row r="242" spans="1:8" x14ac:dyDescent="0.35">
      <c r="A242">
        <v>1026717</v>
      </c>
      <c r="B242" t="s">
        <v>20928</v>
      </c>
      <c r="C242" t="s">
        <v>20873</v>
      </c>
      <c r="D242" t="s">
        <v>15</v>
      </c>
      <c r="E242">
        <v>750</v>
      </c>
      <c r="F242">
        <v>2</v>
      </c>
      <c r="G242" t="s">
        <v>21803</v>
      </c>
      <c r="H242" t="s">
        <v>21908</v>
      </c>
    </row>
    <row r="243" spans="1:8" x14ac:dyDescent="0.35">
      <c r="A243">
        <v>1026719</v>
      </c>
      <c r="B243" t="s">
        <v>20926</v>
      </c>
      <c r="C243" t="s">
        <v>20873</v>
      </c>
      <c r="D243" t="s">
        <v>15</v>
      </c>
      <c r="E243">
        <v>750</v>
      </c>
      <c r="F243">
        <v>2</v>
      </c>
      <c r="G243" t="s">
        <v>20942</v>
      </c>
      <c r="H243" t="s">
        <v>21908</v>
      </c>
    </row>
    <row r="244" spans="1:8" x14ac:dyDescent="0.35">
      <c r="A244">
        <v>1026725</v>
      </c>
      <c r="B244" t="s">
        <v>20872</v>
      </c>
      <c r="C244" t="s">
        <v>20873</v>
      </c>
      <c r="D244" t="s">
        <v>15</v>
      </c>
      <c r="E244">
        <v>750</v>
      </c>
      <c r="F244">
        <v>4</v>
      </c>
      <c r="G244" t="s">
        <v>20874</v>
      </c>
      <c r="H244" t="s">
        <v>21908</v>
      </c>
    </row>
    <row r="245" spans="1:8" x14ac:dyDescent="0.35">
      <c r="A245">
        <v>1026731</v>
      </c>
      <c r="B245" t="s">
        <v>20872</v>
      </c>
      <c r="C245" t="s">
        <v>20873</v>
      </c>
      <c r="D245" t="s">
        <v>15</v>
      </c>
      <c r="E245">
        <v>750</v>
      </c>
      <c r="F245">
        <v>4</v>
      </c>
      <c r="G245" t="s">
        <v>21409</v>
      </c>
      <c r="H245" t="s">
        <v>21908</v>
      </c>
    </row>
    <row r="246" spans="1:8" x14ac:dyDescent="0.35">
      <c r="A246">
        <v>1026733</v>
      </c>
      <c r="B246" t="s">
        <v>20928</v>
      </c>
      <c r="C246" t="s">
        <v>20873</v>
      </c>
      <c r="D246" t="s">
        <v>15</v>
      </c>
      <c r="E246">
        <v>750</v>
      </c>
      <c r="F246">
        <v>4</v>
      </c>
      <c r="G246" t="s">
        <v>21718</v>
      </c>
      <c r="H246" t="s">
        <v>21908</v>
      </c>
    </row>
    <row r="247" spans="1:8" x14ac:dyDescent="0.35">
      <c r="A247">
        <v>1026735</v>
      </c>
      <c r="B247" t="s">
        <v>20872</v>
      </c>
      <c r="C247" t="s">
        <v>20873</v>
      </c>
      <c r="D247" t="s">
        <v>15</v>
      </c>
      <c r="E247">
        <v>750</v>
      </c>
      <c r="F247">
        <v>4</v>
      </c>
      <c r="G247" t="s">
        <v>21572</v>
      </c>
      <c r="H247" t="s">
        <v>21908</v>
      </c>
    </row>
    <row r="248" spans="1:8" x14ac:dyDescent="0.35">
      <c r="A248">
        <v>1026741</v>
      </c>
      <c r="B248" t="s">
        <v>20928</v>
      </c>
      <c r="C248" t="s">
        <v>20873</v>
      </c>
      <c r="D248" t="s">
        <v>15</v>
      </c>
      <c r="E248">
        <v>750</v>
      </c>
      <c r="F248">
        <v>4</v>
      </c>
      <c r="G248" t="s">
        <v>21867</v>
      </c>
      <c r="H248" t="s">
        <v>21908</v>
      </c>
    </row>
    <row r="249" spans="1:8" x14ac:dyDescent="0.35">
      <c r="A249">
        <v>1026753</v>
      </c>
      <c r="B249" t="s">
        <v>20880</v>
      </c>
      <c r="C249" t="s">
        <v>20873</v>
      </c>
      <c r="D249" t="s">
        <v>15</v>
      </c>
      <c r="E249">
        <v>750</v>
      </c>
      <c r="F249">
        <v>4</v>
      </c>
      <c r="G249" t="s">
        <v>21893</v>
      </c>
      <c r="H249" t="s">
        <v>21908</v>
      </c>
    </row>
    <row r="250" spans="1:8" x14ac:dyDescent="0.35">
      <c r="A250">
        <v>1026755</v>
      </c>
      <c r="B250" t="s">
        <v>20880</v>
      </c>
      <c r="C250" t="s">
        <v>20873</v>
      </c>
      <c r="D250" t="s">
        <v>15</v>
      </c>
      <c r="E250">
        <v>750</v>
      </c>
      <c r="F250">
        <v>4</v>
      </c>
      <c r="G250" t="s">
        <v>21247</v>
      </c>
      <c r="H250" t="s">
        <v>21908</v>
      </c>
    </row>
    <row r="251" spans="1:8" x14ac:dyDescent="0.35">
      <c r="A251">
        <v>1026757</v>
      </c>
      <c r="B251" t="s">
        <v>20880</v>
      </c>
      <c r="C251" t="s">
        <v>20873</v>
      </c>
      <c r="D251" t="s">
        <v>15</v>
      </c>
      <c r="E251">
        <v>750</v>
      </c>
      <c r="F251">
        <v>4</v>
      </c>
      <c r="G251" t="s">
        <v>21161</v>
      </c>
      <c r="H251" t="s">
        <v>21908</v>
      </c>
    </row>
    <row r="252" spans="1:8" x14ac:dyDescent="0.35">
      <c r="A252">
        <v>1026765</v>
      </c>
      <c r="B252" t="s">
        <v>20880</v>
      </c>
      <c r="C252" t="s">
        <v>20873</v>
      </c>
      <c r="D252" t="s">
        <v>15</v>
      </c>
      <c r="E252">
        <v>750</v>
      </c>
      <c r="F252">
        <v>4</v>
      </c>
      <c r="G252" t="s">
        <v>20962</v>
      </c>
      <c r="H252" t="s">
        <v>21908</v>
      </c>
    </row>
    <row r="253" spans="1:8" x14ac:dyDescent="0.35">
      <c r="A253">
        <v>1026769</v>
      </c>
      <c r="B253" t="s">
        <v>20880</v>
      </c>
      <c r="C253" t="s">
        <v>20873</v>
      </c>
      <c r="D253" t="s">
        <v>15</v>
      </c>
      <c r="E253">
        <v>750</v>
      </c>
      <c r="F253">
        <v>4</v>
      </c>
      <c r="G253" t="s">
        <v>20962</v>
      </c>
      <c r="H253" t="s">
        <v>21908</v>
      </c>
    </row>
    <row r="254" spans="1:8" x14ac:dyDescent="0.35">
      <c r="A254">
        <v>1026771</v>
      </c>
      <c r="B254" t="s">
        <v>20926</v>
      </c>
      <c r="C254" t="s">
        <v>20873</v>
      </c>
      <c r="D254" t="s">
        <v>15</v>
      </c>
      <c r="E254">
        <v>750</v>
      </c>
      <c r="F254">
        <v>4</v>
      </c>
      <c r="G254" t="s">
        <v>21051</v>
      </c>
      <c r="H254" t="s">
        <v>21908</v>
      </c>
    </row>
    <row r="255" spans="1:8" x14ac:dyDescent="0.35">
      <c r="A255">
        <v>1026777</v>
      </c>
      <c r="B255" t="s">
        <v>20926</v>
      </c>
      <c r="C255" t="s">
        <v>20873</v>
      </c>
      <c r="D255" t="s">
        <v>15</v>
      </c>
      <c r="E255">
        <v>750</v>
      </c>
      <c r="F255">
        <v>4</v>
      </c>
      <c r="G255" t="s">
        <v>21153</v>
      </c>
      <c r="H255" t="s">
        <v>21908</v>
      </c>
    </row>
    <row r="256" spans="1:8" x14ac:dyDescent="0.35">
      <c r="A256">
        <v>1026793</v>
      </c>
      <c r="B256" t="s">
        <v>20926</v>
      </c>
      <c r="C256" t="s">
        <v>20873</v>
      </c>
      <c r="D256" t="s">
        <v>15</v>
      </c>
      <c r="E256">
        <v>750</v>
      </c>
      <c r="F256">
        <v>4</v>
      </c>
      <c r="G256" t="s">
        <v>21174</v>
      </c>
      <c r="H256" t="s">
        <v>21908</v>
      </c>
    </row>
    <row r="257" spans="1:8" x14ac:dyDescent="0.35">
      <c r="A257">
        <v>1026795</v>
      </c>
      <c r="B257" t="s">
        <v>20926</v>
      </c>
      <c r="C257" t="s">
        <v>20873</v>
      </c>
      <c r="D257" t="s">
        <v>15</v>
      </c>
      <c r="E257">
        <v>750</v>
      </c>
      <c r="F257">
        <v>4</v>
      </c>
      <c r="G257" t="s">
        <v>21670</v>
      </c>
      <c r="H257" t="s">
        <v>21908</v>
      </c>
    </row>
    <row r="258" spans="1:8" x14ac:dyDescent="0.35">
      <c r="A258">
        <v>1026803</v>
      </c>
      <c r="B258" t="s">
        <v>20926</v>
      </c>
      <c r="C258" t="s">
        <v>20873</v>
      </c>
      <c r="D258" t="s">
        <v>15</v>
      </c>
      <c r="E258">
        <v>750</v>
      </c>
      <c r="F258">
        <v>4</v>
      </c>
      <c r="G258" t="s">
        <v>21676</v>
      </c>
      <c r="H258" t="s">
        <v>21908</v>
      </c>
    </row>
    <row r="259" spans="1:8" x14ac:dyDescent="0.35">
      <c r="A259">
        <v>1026805</v>
      </c>
      <c r="B259" t="s">
        <v>20926</v>
      </c>
      <c r="C259" t="s">
        <v>20873</v>
      </c>
      <c r="D259" t="s">
        <v>15</v>
      </c>
      <c r="E259">
        <v>750</v>
      </c>
      <c r="F259">
        <v>4</v>
      </c>
      <c r="G259" t="s">
        <v>21756</v>
      </c>
      <c r="H259" t="s">
        <v>21908</v>
      </c>
    </row>
    <row r="260" spans="1:8" x14ac:dyDescent="0.35">
      <c r="A260">
        <v>1026809</v>
      </c>
      <c r="B260" t="s">
        <v>20880</v>
      </c>
      <c r="C260" t="s">
        <v>20873</v>
      </c>
      <c r="D260" t="s">
        <v>15</v>
      </c>
      <c r="E260">
        <v>750</v>
      </c>
      <c r="F260">
        <v>4</v>
      </c>
      <c r="G260" t="s">
        <v>20881</v>
      </c>
      <c r="H260" t="s">
        <v>21908</v>
      </c>
    </row>
    <row r="261" spans="1:8" x14ac:dyDescent="0.35">
      <c r="A261">
        <v>1026811</v>
      </c>
      <c r="B261" t="s">
        <v>20880</v>
      </c>
      <c r="C261" t="s">
        <v>20873</v>
      </c>
      <c r="D261" t="s">
        <v>15</v>
      </c>
      <c r="E261">
        <v>750</v>
      </c>
      <c r="F261">
        <v>4</v>
      </c>
      <c r="G261" t="s">
        <v>20918</v>
      </c>
      <c r="H261" t="s">
        <v>21908</v>
      </c>
    </row>
    <row r="262" spans="1:8" x14ac:dyDescent="0.35">
      <c r="A262">
        <v>1026813</v>
      </c>
      <c r="B262" t="s">
        <v>20880</v>
      </c>
      <c r="C262" t="s">
        <v>20873</v>
      </c>
      <c r="D262" t="s">
        <v>15</v>
      </c>
      <c r="E262">
        <v>750</v>
      </c>
      <c r="F262">
        <v>4</v>
      </c>
      <c r="G262" t="s">
        <v>21777</v>
      </c>
      <c r="H262" t="s">
        <v>21908</v>
      </c>
    </row>
    <row r="263" spans="1:8" x14ac:dyDescent="0.35">
      <c r="A263">
        <v>1026819</v>
      </c>
      <c r="B263" t="s">
        <v>20928</v>
      </c>
      <c r="C263" t="s">
        <v>20873</v>
      </c>
      <c r="D263" t="s">
        <v>15</v>
      </c>
      <c r="E263">
        <v>750</v>
      </c>
      <c r="F263">
        <v>4</v>
      </c>
      <c r="G263" t="s">
        <v>21159</v>
      </c>
      <c r="H263" t="s">
        <v>21908</v>
      </c>
    </row>
    <row r="264" spans="1:8" x14ac:dyDescent="0.35">
      <c r="A264">
        <v>1026827</v>
      </c>
      <c r="B264" t="s">
        <v>20926</v>
      </c>
      <c r="C264" t="s">
        <v>20873</v>
      </c>
      <c r="D264" t="s">
        <v>15</v>
      </c>
      <c r="E264">
        <v>750</v>
      </c>
      <c r="F264">
        <v>4</v>
      </c>
      <c r="G264" t="s">
        <v>21001</v>
      </c>
      <c r="H264" t="s">
        <v>21908</v>
      </c>
    </row>
    <row r="265" spans="1:8" x14ac:dyDescent="0.35">
      <c r="A265">
        <v>1026831</v>
      </c>
      <c r="B265" t="s">
        <v>20926</v>
      </c>
      <c r="C265" t="s">
        <v>20873</v>
      </c>
      <c r="D265" t="s">
        <v>15</v>
      </c>
      <c r="E265">
        <v>750</v>
      </c>
      <c r="F265">
        <v>4</v>
      </c>
      <c r="G265" t="s">
        <v>20927</v>
      </c>
      <c r="H265" t="s">
        <v>21908</v>
      </c>
    </row>
    <row r="266" spans="1:8" x14ac:dyDescent="0.35">
      <c r="A266">
        <v>1026845</v>
      </c>
      <c r="B266" t="s">
        <v>20872</v>
      </c>
      <c r="C266" t="s">
        <v>20873</v>
      </c>
      <c r="D266" t="s">
        <v>15</v>
      </c>
      <c r="E266">
        <v>750</v>
      </c>
      <c r="F266">
        <v>4</v>
      </c>
      <c r="G266" t="s">
        <v>21864</v>
      </c>
      <c r="H266" t="s">
        <v>21908</v>
      </c>
    </row>
    <row r="267" spans="1:8" x14ac:dyDescent="0.35">
      <c r="A267">
        <v>1026847</v>
      </c>
      <c r="B267" t="s">
        <v>20880</v>
      </c>
      <c r="C267" t="s">
        <v>20873</v>
      </c>
      <c r="D267" t="s">
        <v>15</v>
      </c>
      <c r="E267">
        <v>750</v>
      </c>
      <c r="F267">
        <v>4</v>
      </c>
      <c r="G267" t="s">
        <v>21034</v>
      </c>
      <c r="H267" t="s">
        <v>21908</v>
      </c>
    </row>
    <row r="268" spans="1:8" x14ac:dyDescent="0.35">
      <c r="A268">
        <v>1026853</v>
      </c>
      <c r="B268" t="s">
        <v>20872</v>
      </c>
      <c r="C268" t="s">
        <v>20873</v>
      </c>
      <c r="D268" t="s">
        <v>15</v>
      </c>
      <c r="E268">
        <v>750</v>
      </c>
      <c r="F268">
        <v>4</v>
      </c>
      <c r="G268" t="s">
        <v>21385</v>
      </c>
      <c r="H268" t="s">
        <v>21908</v>
      </c>
    </row>
    <row r="269" spans="1:8" x14ac:dyDescent="0.35">
      <c r="A269">
        <v>1026857</v>
      </c>
      <c r="B269" t="s">
        <v>20872</v>
      </c>
      <c r="C269" t="s">
        <v>20873</v>
      </c>
      <c r="D269" t="s">
        <v>15</v>
      </c>
      <c r="E269">
        <v>750</v>
      </c>
      <c r="F269">
        <v>4</v>
      </c>
      <c r="G269" t="s">
        <v>21232</v>
      </c>
      <c r="H269" t="s">
        <v>21908</v>
      </c>
    </row>
    <row r="270" spans="1:8" x14ac:dyDescent="0.35">
      <c r="A270">
        <v>1026875</v>
      </c>
      <c r="B270" t="s">
        <v>20926</v>
      </c>
      <c r="C270" t="s">
        <v>20873</v>
      </c>
      <c r="D270" t="s">
        <v>15</v>
      </c>
      <c r="E270">
        <v>750</v>
      </c>
      <c r="F270">
        <v>4</v>
      </c>
      <c r="G270" t="s">
        <v>21868</v>
      </c>
      <c r="H270" t="s">
        <v>21908</v>
      </c>
    </row>
    <row r="271" spans="1:8" x14ac:dyDescent="0.35">
      <c r="A271">
        <v>1026887</v>
      </c>
      <c r="B271" t="s">
        <v>21504</v>
      </c>
      <c r="C271" t="s">
        <v>20873</v>
      </c>
      <c r="D271" t="s">
        <v>15</v>
      </c>
      <c r="E271">
        <v>900</v>
      </c>
      <c r="F271">
        <v>2</v>
      </c>
      <c r="G271" t="s">
        <v>21505</v>
      </c>
      <c r="H271" t="s">
        <v>21908</v>
      </c>
    </row>
    <row r="272" spans="1:8" x14ac:dyDescent="0.35">
      <c r="A272">
        <v>1026901</v>
      </c>
      <c r="B272" t="s">
        <v>21327</v>
      </c>
      <c r="C272" t="s">
        <v>20873</v>
      </c>
      <c r="D272" t="s">
        <v>15</v>
      </c>
      <c r="E272">
        <v>780</v>
      </c>
      <c r="F272">
        <v>2</v>
      </c>
      <c r="G272" t="s">
        <v>21877</v>
      </c>
      <c r="H272" t="s">
        <v>21908</v>
      </c>
    </row>
    <row r="273" spans="1:8" x14ac:dyDescent="0.35">
      <c r="A273">
        <v>1026904</v>
      </c>
      <c r="B273" t="s">
        <v>21327</v>
      </c>
      <c r="C273" t="s">
        <v>20873</v>
      </c>
      <c r="D273" t="s">
        <v>15</v>
      </c>
      <c r="E273">
        <v>780</v>
      </c>
      <c r="F273">
        <v>2</v>
      </c>
      <c r="G273" t="s">
        <v>21328</v>
      </c>
      <c r="H273" t="s">
        <v>21908</v>
      </c>
    </row>
    <row r="274" spans="1:8" x14ac:dyDescent="0.35">
      <c r="A274">
        <v>1026911</v>
      </c>
      <c r="B274" t="s">
        <v>21301</v>
      </c>
      <c r="C274" t="s">
        <v>20873</v>
      </c>
      <c r="D274" t="s">
        <v>15</v>
      </c>
      <c r="E274">
        <v>780</v>
      </c>
      <c r="F274">
        <v>2</v>
      </c>
      <c r="G274" t="s">
        <v>21447</v>
      </c>
      <c r="H274" t="s">
        <v>30</v>
      </c>
    </row>
    <row r="275" spans="1:8" x14ac:dyDescent="0.35">
      <c r="A275">
        <v>1026914</v>
      </c>
      <c r="B275" t="s">
        <v>21301</v>
      </c>
      <c r="C275" t="s">
        <v>20873</v>
      </c>
      <c r="D275" t="s">
        <v>15</v>
      </c>
      <c r="E275">
        <v>780</v>
      </c>
      <c r="F275">
        <v>2</v>
      </c>
      <c r="G275" t="s">
        <v>21302</v>
      </c>
      <c r="H275" t="s">
        <v>30</v>
      </c>
    </row>
    <row r="276" spans="1:8" x14ac:dyDescent="0.35">
      <c r="A276">
        <v>1026918</v>
      </c>
      <c r="B276" t="s">
        <v>20928</v>
      </c>
      <c r="C276" t="s">
        <v>20873</v>
      </c>
      <c r="D276" t="s">
        <v>15</v>
      </c>
      <c r="E276">
        <v>780</v>
      </c>
      <c r="F276">
        <v>4</v>
      </c>
      <c r="G276" t="s">
        <v>21178</v>
      </c>
      <c r="H276" t="s">
        <v>21908</v>
      </c>
    </row>
    <row r="277" spans="1:8" x14ac:dyDescent="0.35">
      <c r="A277">
        <v>1026926</v>
      </c>
      <c r="B277" t="s">
        <v>20928</v>
      </c>
      <c r="C277" t="s">
        <v>20873</v>
      </c>
      <c r="D277" t="s">
        <v>15</v>
      </c>
      <c r="E277">
        <v>780</v>
      </c>
      <c r="F277">
        <v>4</v>
      </c>
      <c r="G277" t="s">
        <v>21633</v>
      </c>
      <c r="H277" t="s">
        <v>21908</v>
      </c>
    </row>
    <row r="278" spans="1:8" x14ac:dyDescent="0.35">
      <c r="A278">
        <v>1026933</v>
      </c>
      <c r="B278" t="s">
        <v>20928</v>
      </c>
      <c r="C278" t="s">
        <v>20873</v>
      </c>
      <c r="D278" t="s">
        <v>15</v>
      </c>
      <c r="E278">
        <v>780</v>
      </c>
      <c r="F278">
        <v>2</v>
      </c>
      <c r="G278" t="s">
        <v>21064</v>
      </c>
      <c r="H278" t="s">
        <v>21908</v>
      </c>
    </row>
    <row r="279" spans="1:8" x14ac:dyDescent="0.35">
      <c r="A279">
        <v>1026957</v>
      </c>
      <c r="B279" t="s">
        <v>21303</v>
      </c>
      <c r="C279" t="s">
        <v>20873</v>
      </c>
      <c r="D279" t="s">
        <v>15</v>
      </c>
      <c r="E279">
        <v>780</v>
      </c>
      <c r="F279">
        <v>4</v>
      </c>
      <c r="G279" t="s">
        <v>21304</v>
      </c>
      <c r="H279" t="s">
        <v>21908</v>
      </c>
    </row>
    <row r="280" spans="1:8" x14ac:dyDescent="0.35">
      <c r="A280">
        <v>1026981</v>
      </c>
      <c r="B280" t="s">
        <v>21535</v>
      </c>
      <c r="C280" t="s">
        <v>20873</v>
      </c>
      <c r="D280" t="s">
        <v>15</v>
      </c>
      <c r="E280">
        <v>780</v>
      </c>
      <c r="F280">
        <v>4</v>
      </c>
      <c r="G280" t="s">
        <v>21537</v>
      </c>
      <c r="H280" t="s">
        <v>21908</v>
      </c>
    </row>
    <row r="281" spans="1:8" x14ac:dyDescent="0.35">
      <c r="A281">
        <v>1026987</v>
      </c>
      <c r="B281" t="s">
        <v>21535</v>
      </c>
      <c r="C281" t="s">
        <v>20873</v>
      </c>
      <c r="D281" t="s">
        <v>15</v>
      </c>
      <c r="E281">
        <v>780</v>
      </c>
      <c r="F281">
        <v>4</v>
      </c>
      <c r="G281" t="s">
        <v>21536</v>
      </c>
      <c r="H281" t="s">
        <v>21908</v>
      </c>
    </row>
    <row r="282" spans="1:8" x14ac:dyDescent="0.35">
      <c r="A282">
        <v>1026991</v>
      </c>
      <c r="B282" t="s">
        <v>21017</v>
      </c>
      <c r="C282" t="s">
        <v>20873</v>
      </c>
      <c r="D282" t="s">
        <v>15</v>
      </c>
      <c r="E282">
        <v>900</v>
      </c>
      <c r="F282">
        <v>2</v>
      </c>
      <c r="G282" t="s">
        <v>21627</v>
      </c>
      <c r="H282" t="s">
        <v>21908</v>
      </c>
    </row>
    <row r="283" spans="1:8" x14ac:dyDescent="0.35">
      <c r="A283">
        <v>1026994</v>
      </c>
      <c r="B283" t="s">
        <v>21017</v>
      </c>
      <c r="C283" t="s">
        <v>20873</v>
      </c>
      <c r="D283" t="s">
        <v>15</v>
      </c>
      <c r="E283">
        <v>920</v>
      </c>
      <c r="F283">
        <v>2</v>
      </c>
      <c r="G283" t="s">
        <v>21520</v>
      </c>
      <c r="H283" t="s">
        <v>21908</v>
      </c>
    </row>
    <row r="284" spans="1:8" x14ac:dyDescent="0.35">
      <c r="A284">
        <v>1026998</v>
      </c>
      <c r="B284" t="s">
        <v>20928</v>
      </c>
      <c r="C284" t="s">
        <v>20873</v>
      </c>
      <c r="D284" t="s">
        <v>15</v>
      </c>
      <c r="E284">
        <v>920</v>
      </c>
      <c r="F284">
        <v>3</v>
      </c>
      <c r="G284" t="s">
        <v>21326</v>
      </c>
      <c r="H284" t="s">
        <v>21908</v>
      </c>
    </row>
    <row r="285" spans="1:8" x14ac:dyDescent="0.35">
      <c r="A285">
        <v>1027002</v>
      </c>
      <c r="B285" t="s">
        <v>20928</v>
      </c>
      <c r="C285" t="s">
        <v>20873</v>
      </c>
      <c r="D285" t="s">
        <v>15</v>
      </c>
      <c r="E285">
        <v>920</v>
      </c>
      <c r="F285">
        <v>3</v>
      </c>
      <c r="G285" t="s">
        <v>21375</v>
      </c>
      <c r="H285" t="s">
        <v>21908</v>
      </c>
    </row>
    <row r="286" spans="1:8" x14ac:dyDescent="0.35">
      <c r="A286">
        <v>1027005</v>
      </c>
      <c r="B286" t="s">
        <v>21017</v>
      </c>
      <c r="C286" t="s">
        <v>20873</v>
      </c>
      <c r="D286" t="s">
        <v>15</v>
      </c>
      <c r="E286">
        <v>900</v>
      </c>
      <c r="F286">
        <v>2</v>
      </c>
      <c r="G286" t="s">
        <v>21564</v>
      </c>
      <c r="H286" t="s">
        <v>21908</v>
      </c>
    </row>
    <row r="287" spans="1:8" x14ac:dyDescent="0.35">
      <c r="A287">
        <v>1027006</v>
      </c>
      <c r="B287" t="s">
        <v>21017</v>
      </c>
      <c r="C287" t="s">
        <v>20873</v>
      </c>
      <c r="D287" t="s">
        <v>15</v>
      </c>
      <c r="E287">
        <v>920</v>
      </c>
      <c r="F287">
        <v>2</v>
      </c>
      <c r="G287" t="s">
        <v>21571</v>
      </c>
      <c r="H287" t="s">
        <v>21908</v>
      </c>
    </row>
    <row r="288" spans="1:8" x14ac:dyDescent="0.35">
      <c r="A288">
        <v>1027007</v>
      </c>
      <c r="B288" t="s">
        <v>21017</v>
      </c>
      <c r="C288" t="s">
        <v>20873</v>
      </c>
      <c r="D288" t="s">
        <v>15</v>
      </c>
      <c r="E288">
        <v>900</v>
      </c>
      <c r="F288">
        <v>2</v>
      </c>
      <c r="G288" t="s">
        <v>21246</v>
      </c>
      <c r="H288" t="s">
        <v>21908</v>
      </c>
    </row>
    <row r="289" spans="1:8" x14ac:dyDescent="0.35">
      <c r="A289">
        <v>1027008</v>
      </c>
      <c r="B289" t="s">
        <v>21017</v>
      </c>
      <c r="C289" t="s">
        <v>20873</v>
      </c>
      <c r="D289" t="s">
        <v>15</v>
      </c>
      <c r="E289">
        <v>920</v>
      </c>
      <c r="F289">
        <v>2</v>
      </c>
      <c r="G289" t="s">
        <v>21564</v>
      </c>
      <c r="H289" t="s">
        <v>21908</v>
      </c>
    </row>
    <row r="290" spans="1:8" x14ac:dyDescent="0.35">
      <c r="A290">
        <v>1027012</v>
      </c>
      <c r="B290" t="s">
        <v>21017</v>
      </c>
      <c r="C290" t="s">
        <v>20873</v>
      </c>
      <c r="D290" t="s">
        <v>15</v>
      </c>
      <c r="E290">
        <v>920</v>
      </c>
      <c r="F290">
        <v>4</v>
      </c>
      <c r="G290" t="s">
        <v>21363</v>
      </c>
      <c r="H290" t="s">
        <v>21908</v>
      </c>
    </row>
    <row r="291" spans="1:8" x14ac:dyDescent="0.35">
      <c r="A291">
        <v>1027014</v>
      </c>
      <c r="B291" t="s">
        <v>21017</v>
      </c>
      <c r="C291" t="s">
        <v>20873</v>
      </c>
      <c r="D291" t="s">
        <v>15</v>
      </c>
      <c r="E291">
        <v>920</v>
      </c>
      <c r="F291">
        <v>4</v>
      </c>
      <c r="G291" t="s">
        <v>21876</v>
      </c>
      <c r="H291" t="s">
        <v>21908</v>
      </c>
    </row>
    <row r="292" spans="1:8" x14ac:dyDescent="0.35">
      <c r="A292">
        <v>1027016</v>
      </c>
      <c r="B292" t="s">
        <v>21017</v>
      </c>
      <c r="C292" t="s">
        <v>20873</v>
      </c>
      <c r="D292" t="s">
        <v>15</v>
      </c>
      <c r="E292">
        <v>920</v>
      </c>
      <c r="F292">
        <v>4</v>
      </c>
      <c r="G292" t="s">
        <v>21583</v>
      </c>
      <c r="H292" t="s">
        <v>21908</v>
      </c>
    </row>
    <row r="293" spans="1:8" x14ac:dyDescent="0.35">
      <c r="A293">
        <v>1027017</v>
      </c>
      <c r="B293" t="s">
        <v>20928</v>
      </c>
      <c r="C293" t="s">
        <v>20873</v>
      </c>
      <c r="D293" t="s">
        <v>15</v>
      </c>
      <c r="E293">
        <v>900</v>
      </c>
      <c r="F293">
        <v>4</v>
      </c>
      <c r="G293" t="s">
        <v>20929</v>
      </c>
      <c r="H293" t="s">
        <v>21908</v>
      </c>
    </row>
    <row r="294" spans="1:8" x14ac:dyDescent="0.35">
      <c r="A294">
        <v>1027018</v>
      </c>
      <c r="B294" t="s">
        <v>21017</v>
      </c>
      <c r="C294" t="s">
        <v>20873</v>
      </c>
      <c r="D294" t="s">
        <v>15</v>
      </c>
      <c r="E294">
        <v>920</v>
      </c>
      <c r="F294">
        <v>4</v>
      </c>
      <c r="G294" t="s">
        <v>21018</v>
      </c>
      <c r="H294" t="s">
        <v>21908</v>
      </c>
    </row>
    <row r="295" spans="1:8" x14ac:dyDescent="0.35">
      <c r="A295">
        <v>1027019</v>
      </c>
      <c r="B295" t="s">
        <v>20928</v>
      </c>
      <c r="C295" t="s">
        <v>20873</v>
      </c>
      <c r="D295" t="s">
        <v>15</v>
      </c>
      <c r="E295">
        <v>900</v>
      </c>
      <c r="F295">
        <v>4</v>
      </c>
      <c r="G295" t="s">
        <v>20929</v>
      </c>
      <c r="H295" t="s">
        <v>21908</v>
      </c>
    </row>
    <row r="296" spans="1:8" x14ac:dyDescent="0.35">
      <c r="A296">
        <v>1027020</v>
      </c>
      <c r="B296" t="s">
        <v>21017</v>
      </c>
      <c r="C296" t="s">
        <v>20873</v>
      </c>
      <c r="D296" t="s">
        <v>15</v>
      </c>
      <c r="E296">
        <v>920</v>
      </c>
      <c r="F296">
        <v>4</v>
      </c>
      <c r="G296" t="s">
        <v>21769</v>
      </c>
      <c r="H296" t="s">
        <v>21908</v>
      </c>
    </row>
    <row r="297" spans="1:8" x14ac:dyDescent="0.35">
      <c r="A297">
        <v>1027022</v>
      </c>
      <c r="B297" t="s">
        <v>21017</v>
      </c>
      <c r="C297" t="s">
        <v>20873</v>
      </c>
      <c r="D297" t="s">
        <v>15</v>
      </c>
      <c r="E297">
        <v>920</v>
      </c>
      <c r="F297">
        <v>4</v>
      </c>
      <c r="G297" t="s">
        <v>21503</v>
      </c>
      <c r="H297" t="s">
        <v>21908</v>
      </c>
    </row>
    <row r="298" spans="1:8" x14ac:dyDescent="0.35">
      <c r="A298">
        <v>1027058</v>
      </c>
      <c r="B298" t="s">
        <v>20928</v>
      </c>
      <c r="C298" t="s">
        <v>20873</v>
      </c>
      <c r="D298" t="s">
        <v>15</v>
      </c>
      <c r="E298">
        <v>780</v>
      </c>
      <c r="F298">
        <v>2</v>
      </c>
      <c r="G298" t="s">
        <v>21329</v>
      </c>
      <c r="H298" t="s">
        <v>21908</v>
      </c>
    </row>
    <row r="299" spans="1:8" x14ac:dyDescent="0.35">
      <c r="A299">
        <v>1027066</v>
      </c>
      <c r="B299" t="s">
        <v>21334</v>
      </c>
      <c r="C299" t="s">
        <v>20873</v>
      </c>
      <c r="D299" t="s">
        <v>15</v>
      </c>
      <c r="E299">
        <v>780</v>
      </c>
      <c r="F299">
        <v>4</v>
      </c>
      <c r="G299" t="s">
        <v>21335</v>
      </c>
      <c r="H299" t="s">
        <v>21908</v>
      </c>
    </row>
    <row r="300" spans="1:8" x14ac:dyDescent="0.35">
      <c r="A300">
        <v>1027068</v>
      </c>
      <c r="B300" t="s">
        <v>20928</v>
      </c>
      <c r="C300" t="s">
        <v>20873</v>
      </c>
      <c r="D300" t="s">
        <v>15</v>
      </c>
      <c r="E300">
        <v>780</v>
      </c>
      <c r="F300">
        <v>4</v>
      </c>
      <c r="G300" t="s">
        <v>20951</v>
      </c>
      <c r="H300" t="s">
        <v>21908</v>
      </c>
    </row>
    <row r="301" spans="1:8" x14ac:dyDescent="0.35">
      <c r="A301">
        <v>1027073</v>
      </c>
      <c r="B301" t="s">
        <v>21026</v>
      </c>
      <c r="C301" t="s">
        <v>20873</v>
      </c>
      <c r="D301" t="s">
        <v>15</v>
      </c>
      <c r="E301">
        <v>920</v>
      </c>
      <c r="F301">
        <v>2</v>
      </c>
      <c r="G301" t="s">
        <v>21763</v>
      </c>
      <c r="H301" t="s">
        <v>21908</v>
      </c>
    </row>
    <row r="302" spans="1:8" x14ac:dyDescent="0.35">
      <c r="A302">
        <v>1027074</v>
      </c>
      <c r="B302" t="s">
        <v>21026</v>
      </c>
      <c r="C302" t="s">
        <v>20873</v>
      </c>
      <c r="D302" t="s">
        <v>15</v>
      </c>
      <c r="E302">
        <v>940</v>
      </c>
      <c r="F302">
        <v>2</v>
      </c>
      <c r="G302" t="s">
        <v>21429</v>
      </c>
      <c r="H302" t="s">
        <v>21908</v>
      </c>
    </row>
    <row r="303" spans="1:8" x14ac:dyDescent="0.35">
      <c r="A303">
        <v>1027075</v>
      </c>
      <c r="B303" t="s">
        <v>21026</v>
      </c>
      <c r="C303" t="s">
        <v>20873</v>
      </c>
      <c r="D303" t="s">
        <v>15</v>
      </c>
      <c r="E303">
        <v>920</v>
      </c>
      <c r="F303">
        <v>2</v>
      </c>
      <c r="G303" t="s">
        <v>21845</v>
      </c>
      <c r="H303" t="s">
        <v>21908</v>
      </c>
    </row>
    <row r="304" spans="1:8" x14ac:dyDescent="0.35">
      <c r="A304">
        <v>1027076</v>
      </c>
      <c r="B304" t="s">
        <v>21026</v>
      </c>
      <c r="C304" t="s">
        <v>20873</v>
      </c>
      <c r="D304" t="s">
        <v>15</v>
      </c>
      <c r="E304">
        <v>940</v>
      </c>
      <c r="F304">
        <v>2</v>
      </c>
      <c r="G304" t="s">
        <v>21362</v>
      </c>
      <c r="H304" t="s">
        <v>21908</v>
      </c>
    </row>
    <row r="305" spans="1:8" x14ac:dyDescent="0.35">
      <c r="A305">
        <v>1027078</v>
      </c>
      <c r="B305" t="s">
        <v>21664</v>
      </c>
      <c r="C305" t="s">
        <v>20873</v>
      </c>
      <c r="D305" t="s">
        <v>15</v>
      </c>
      <c r="E305">
        <v>940</v>
      </c>
      <c r="F305">
        <v>4</v>
      </c>
      <c r="G305" t="s">
        <v>21665</v>
      </c>
      <c r="H305" t="s">
        <v>21908</v>
      </c>
    </row>
    <row r="306" spans="1:8" x14ac:dyDescent="0.35">
      <c r="A306">
        <v>1027080</v>
      </c>
      <c r="B306" t="s">
        <v>21664</v>
      </c>
      <c r="C306" t="s">
        <v>20873</v>
      </c>
      <c r="D306" t="s">
        <v>15</v>
      </c>
      <c r="E306">
        <v>940</v>
      </c>
      <c r="F306">
        <v>4</v>
      </c>
      <c r="G306" t="s">
        <v>21887</v>
      </c>
      <c r="H306" t="s">
        <v>21908</v>
      </c>
    </row>
    <row r="307" spans="1:8" x14ac:dyDescent="0.35">
      <c r="A307">
        <v>1027083</v>
      </c>
      <c r="B307" t="s">
        <v>21026</v>
      </c>
      <c r="C307" t="s">
        <v>20873</v>
      </c>
      <c r="D307" t="s">
        <v>15</v>
      </c>
      <c r="E307">
        <v>920</v>
      </c>
      <c r="F307">
        <v>4</v>
      </c>
      <c r="G307" t="s">
        <v>21179</v>
      </c>
      <c r="H307" t="s">
        <v>21908</v>
      </c>
    </row>
    <row r="308" spans="1:8" x14ac:dyDescent="0.35">
      <c r="A308">
        <v>1027084</v>
      </c>
      <c r="B308" t="s">
        <v>21026</v>
      </c>
      <c r="C308" t="s">
        <v>20873</v>
      </c>
      <c r="D308" t="s">
        <v>15</v>
      </c>
      <c r="E308">
        <v>940</v>
      </c>
      <c r="F308">
        <v>4</v>
      </c>
      <c r="G308" t="s">
        <v>21580</v>
      </c>
      <c r="H308" t="s">
        <v>21908</v>
      </c>
    </row>
    <row r="309" spans="1:8" x14ac:dyDescent="0.35">
      <c r="A309">
        <v>1027085</v>
      </c>
      <c r="B309" t="s">
        <v>21026</v>
      </c>
      <c r="C309" t="s">
        <v>20873</v>
      </c>
      <c r="D309" t="s">
        <v>15</v>
      </c>
      <c r="E309">
        <v>920</v>
      </c>
      <c r="F309">
        <v>4</v>
      </c>
      <c r="G309" t="s">
        <v>21292</v>
      </c>
      <c r="H309" t="s">
        <v>21908</v>
      </c>
    </row>
    <row r="310" spans="1:8" x14ac:dyDescent="0.35">
      <c r="A310">
        <v>1027086</v>
      </c>
      <c r="B310" t="s">
        <v>21026</v>
      </c>
      <c r="C310" t="s">
        <v>20873</v>
      </c>
      <c r="D310" t="s">
        <v>15</v>
      </c>
      <c r="E310">
        <v>940</v>
      </c>
      <c r="F310">
        <v>4</v>
      </c>
      <c r="G310" t="s">
        <v>21239</v>
      </c>
      <c r="H310" t="s">
        <v>21908</v>
      </c>
    </row>
    <row r="311" spans="1:8" x14ac:dyDescent="0.35">
      <c r="A311">
        <v>1027088</v>
      </c>
      <c r="B311" t="s">
        <v>21026</v>
      </c>
      <c r="C311" t="s">
        <v>20873</v>
      </c>
      <c r="D311" t="s">
        <v>15</v>
      </c>
      <c r="E311">
        <v>940</v>
      </c>
      <c r="F311">
        <v>4</v>
      </c>
      <c r="G311" t="s">
        <v>21821</v>
      </c>
      <c r="H311" t="s">
        <v>21908</v>
      </c>
    </row>
    <row r="312" spans="1:8" x14ac:dyDescent="0.35">
      <c r="A312">
        <v>1027089</v>
      </c>
      <c r="B312" t="s">
        <v>21026</v>
      </c>
      <c r="C312" t="s">
        <v>20873</v>
      </c>
      <c r="D312" t="s">
        <v>15</v>
      </c>
      <c r="E312">
        <v>920</v>
      </c>
      <c r="F312">
        <v>4</v>
      </c>
      <c r="G312" t="s">
        <v>21160</v>
      </c>
      <c r="H312" t="s">
        <v>21908</v>
      </c>
    </row>
    <row r="313" spans="1:8" x14ac:dyDescent="0.35">
      <c r="A313">
        <v>1027090</v>
      </c>
      <c r="B313" t="s">
        <v>21026</v>
      </c>
      <c r="C313" t="s">
        <v>20873</v>
      </c>
      <c r="D313" t="s">
        <v>15</v>
      </c>
      <c r="E313">
        <v>940</v>
      </c>
      <c r="F313">
        <v>4</v>
      </c>
      <c r="G313" t="s">
        <v>21027</v>
      </c>
      <c r="H313" t="s">
        <v>21908</v>
      </c>
    </row>
    <row r="314" spans="1:8" x14ac:dyDescent="0.35">
      <c r="A314">
        <v>1027232</v>
      </c>
      <c r="B314" t="s">
        <v>21618</v>
      </c>
      <c r="C314" t="s">
        <v>637</v>
      </c>
      <c r="D314" t="s">
        <v>24</v>
      </c>
      <c r="E314">
        <v>1099</v>
      </c>
      <c r="F314">
        <v>6</v>
      </c>
      <c r="G314" t="s">
        <v>21619</v>
      </c>
      <c r="H314" t="s">
        <v>26</v>
      </c>
    </row>
    <row r="315" spans="1:8" x14ac:dyDescent="0.35">
      <c r="A315">
        <v>1027236</v>
      </c>
      <c r="B315" t="s">
        <v>21860</v>
      </c>
      <c r="C315" t="s">
        <v>637</v>
      </c>
      <c r="D315" t="s">
        <v>24</v>
      </c>
      <c r="E315">
        <v>1299</v>
      </c>
      <c r="F315">
        <v>7</v>
      </c>
      <c r="G315" t="s">
        <v>21861</v>
      </c>
      <c r="H315" t="s">
        <v>26</v>
      </c>
    </row>
    <row r="316" spans="1:8" x14ac:dyDescent="0.35">
      <c r="A316">
        <v>1027237</v>
      </c>
      <c r="B316" t="s">
        <v>21122</v>
      </c>
      <c r="C316" t="s">
        <v>637</v>
      </c>
      <c r="D316" t="s">
        <v>24</v>
      </c>
      <c r="E316">
        <v>1299</v>
      </c>
      <c r="F316">
        <v>7</v>
      </c>
      <c r="G316" t="s">
        <v>21123</v>
      </c>
      <c r="H316" t="s">
        <v>26</v>
      </c>
    </row>
    <row r="317" spans="1:8" x14ac:dyDescent="0.35">
      <c r="A317">
        <v>1027295</v>
      </c>
      <c r="B317" t="s">
        <v>21332</v>
      </c>
      <c r="C317" t="s">
        <v>1327</v>
      </c>
      <c r="D317" t="s">
        <v>147</v>
      </c>
      <c r="E317">
        <v>1999</v>
      </c>
      <c r="F317">
        <v>3</v>
      </c>
      <c r="G317" t="s">
        <v>21333</v>
      </c>
      <c r="H317" t="s">
        <v>12</v>
      </c>
    </row>
    <row r="318" spans="1:8" x14ac:dyDescent="0.35">
      <c r="A318">
        <v>10000097</v>
      </c>
      <c r="B318" t="s">
        <v>909</v>
      </c>
      <c r="C318" t="s">
        <v>28</v>
      </c>
      <c r="D318" t="s">
        <v>24</v>
      </c>
      <c r="E318">
        <v>489</v>
      </c>
      <c r="F318">
        <v>5</v>
      </c>
      <c r="G318" t="s">
        <v>910</v>
      </c>
      <c r="H318" t="s">
        <v>42</v>
      </c>
    </row>
    <row r="319" spans="1:8" x14ac:dyDescent="0.35">
      <c r="A319">
        <v>10000107</v>
      </c>
      <c r="B319" t="s">
        <v>873</v>
      </c>
      <c r="C319" t="s">
        <v>28</v>
      </c>
      <c r="D319" t="s">
        <v>24</v>
      </c>
      <c r="E319">
        <v>349</v>
      </c>
      <c r="F319">
        <v>5</v>
      </c>
      <c r="G319" t="s">
        <v>874</v>
      </c>
      <c r="H319" t="s">
        <v>30</v>
      </c>
    </row>
    <row r="320" spans="1:8" x14ac:dyDescent="0.35">
      <c r="A320">
        <v>10000187</v>
      </c>
      <c r="B320" t="s">
        <v>1430</v>
      </c>
      <c r="C320" t="s">
        <v>28</v>
      </c>
      <c r="D320" t="s">
        <v>24</v>
      </c>
      <c r="E320">
        <v>559</v>
      </c>
      <c r="F320">
        <v>5</v>
      </c>
      <c r="G320" t="s">
        <v>1431</v>
      </c>
      <c r="H320" t="s">
        <v>21</v>
      </c>
    </row>
    <row r="321" spans="1:8" x14ac:dyDescent="0.35">
      <c r="A321">
        <v>10000215</v>
      </c>
      <c r="B321" t="s">
        <v>625</v>
      </c>
      <c r="C321" t="s">
        <v>28</v>
      </c>
      <c r="D321" t="s">
        <v>24</v>
      </c>
      <c r="E321">
        <v>559</v>
      </c>
      <c r="F321">
        <v>5</v>
      </c>
      <c r="G321" t="s">
        <v>626</v>
      </c>
      <c r="H321" t="s">
        <v>26</v>
      </c>
    </row>
    <row r="322" spans="1:8" x14ac:dyDescent="0.35">
      <c r="A322">
        <v>10000221</v>
      </c>
      <c r="B322" t="s">
        <v>1760</v>
      </c>
      <c r="C322" t="s">
        <v>28</v>
      </c>
      <c r="D322" t="s">
        <v>24</v>
      </c>
      <c r="E322">
        <v>489</v>
      </c>
      <c r="F322">
        <v>5</v>
      </c>
      <c r="G322" t="s">
        <v>1761</v>
      </c>
      <c r="H322" t="s">
        <v>42</v>
      </c>
    </row>
    <row r="323" spans="1:8" x14ac:dyDescent="0.35">
      <c r="A323">
        <v>10000245</v>
      </c>
      <c r="B323" t="s">
        <v>48</v>
      </c>
      <c r="C323" t="s">
        <v>28</v>
      </c>
      <c r="D323" t="s">
        <v>24</v>
      </c>
      <c r="E323">
        <v>629</v>
      </c>
      <c r="F323">
        <v>5</v>
      </c>
      <c r="G323" t="s">
        <v>49</v>
      </c>
      <c r="H323" t="s">
        <v>50</v>
      </c>
    </row>
    <row r="324" spans="1:8" x14ac:dyDescent="0.35">
      <c r="A324">
        <v>10000281</v>
      </c>
      <c r="B324" t="s">
        <v>596</v>
      </c>
      <c r="C324" t="s">
        <v>28</v>
      </c>
      <c r="D324" t="s">
        <v>24</v>
      </c>
      <c r="E324">
        <v>679</v>
      </c>
      <c r="F324">
        <v>5</v>
      </c>
      <c r="G324" t="s">
        <v>597</v>
      </c>
      <c r="H324" t="s">
        <v>30</v>
      </c>
    </row>
    <row r="325" spans="1:8" x14ac:dyDescent="0.35">
      <c r="A325">
        <v>10000291</v>
      </c>
      <c r="B325" t="s">
        <v>865</v>
      </c>
      <c r="C325" t="s">
        <v>28</v>
      </c>
      <c r="D325" t="s">
        <v>24</v>
      </c>
      <c r="E325">
        <v>489</v>
      </c>
      <c r="F325">
        <v>5</v>
      </c>
      <c r="G325" t="s">
        <v>1712</v>
      </c>
      <c r="H325" t="s">
        <v>26</v>
      </c>
    </row>
    <row r="326" spans="1:8" x14ac:dyDescent="0.35">
      <c r="A326">
        <v>10000301</v>
      </c>
      <c r="B326" t="s">
        <v>48</v>
      </c>
      <c r="C326" t="s">
        <v>28</v>
      </c>
      <c r="D326" t="s">
        <v>24</v>
      </c>
      <c r="E326">
        <v>594</v>
      </c>
      <c r="F326">
        <v>5</v>
      </c>
      <c r="G326" t="s">
        <v>1255</v>
      </c>
      <c r="H326" t="s">
        <v>50</v>
      </c>
    </row>
    <row r="327" spans="1:8" x14ac:dyDescent="0.35">
      <c r="A327">
        <v>10000355</v>
      </c>
      <c r="B327" t="s">
        <v>873</v>
      </c>
      <c r="C327" t="s">
        <v>28</v>
      </c>
      <c r="D327" t="s">
        <v>24</v>
      </c>
      <c r="E327">
        <v>454</v>
      </c>
      <c r="F327">
        <v>5</v>
      </c>
      <c r="G327" t="s">
        <v>1039</v>
      </c>
      <c r="H327" t="s">
        <v>30</v>
      </c>
    </row>
    <row r="328" spans="1:8" x14ac:dyDescent="0.35">
      <c r="A328">
        <v>10000369</v>
      </c>
      <c r="B328" t="s">
        <v>1674</v>
      </c>
      <c r="C328" t="s">
        <v>28</v>
      </c>
      <c r="D328" t="s">
        <v>24</v>
      </c>
      <c r="E328">
        <v>489</v>
      </c>
      <c r="F328">
        <v>5</v>
      </c>
      <c r="G328" t="s">
        <v>1675</v>
      </c>
      <c r="H328" t="s">
        <v>12</v>
      </c>
    </row>
    <row r="329" spans="1:8" x14ac:dyDescent="0.35">
      <c r="A329">
        <v>10000377</v>
      </c>
      <c r="B329" t="s">
        <v>596</v>
      </c>
      <c r="C329" t="s">
        <v>28</v>
      </c>
      <c r="D329" t="s">
        <v>24</v>
      </c>
      <c r="E329">
        <v>594</v>
      </c>
      <c r="F329">
        <v>5</v>
      </c>
      <c r="G329" t="s">
        <v>1194</v>
      </c>
      <c r="H329" t="s">
        <v>30</v>
      </c>
    </row>
    <row r="330" spans="1:8" x14ac:dyDescent="0.35">
      <c r="A330">
        <v>10000403</v>
      </c>
      <c r="B330" t="s">
        <v>1606</v>
      </c>
      <c r="C330" t="s">
        <v>28</v>
      </c>
      <c r="D330" t="s">
        <v>24</v>
      </c>
      <c r="E330">
        <v>503</v>
      </c>
      <c r="F330">
        <v>5</v>
      </c>
      <c r="G330" t="s">
        <v>1607</v>
      </c>
      <c r="H330" t="s">
        <v>50</v>
      </c>
    </row>
    <row r="331" spans="1:8" x14ac:dyDescent="0.35">
      <c r="A331">
        <v>10000445</v>
      </c>
      <c r="B331" t="s">
        <v>1099</v>
      </c>
      <c r="C331" t="s">
        <v>28</v>
      </c>
      <c r="D331" t="s">
        <v>24</v>
      </c>
      <c r="E331">
        <v>594</v>
      </c>
      <c r="F331">
        <v>5</v>
      </c>
      <c r="G331" t="s">
        <v>1100</v>
      </c>
      <c r="H331" t="s">
        <v>157</v>
      </c>
    </row>
    <row r="332" spans="1:8" x14ac:dyDescent="0.35">
      <c r="A332">
        <v>10000533</v>
      </c>
      <c r="B332" t="s">
        <v>865</v>
      </c>
      <c r="C332" t="s">
        <v>28</v>
      </c>
      <c r="D332" t="s">
        <v>24</v>
      </c>
      <c r="E332">
        <v>384</v>
      </c>
      <c r="F332">
        <v>5</v>
      </c>
      <c r="G332" t="s">
        <v>866</v>
      </c>
      <c r="H332" t="s">
        <v>26</v>
      </c>
    </row>
    <row r="333" spans="1:8" x14ac:dyDescent="0.35">
      <c r="A333">
        <v>10000535</v>
      </c>
      <c r="B333" t="s">
        <v>1441</v>
      </c>
      <c r="C333" t="s">
        <v>28</v>
      </c>
      <c r="D333" t="s">
        <v>24</v>
      </c>
      <c r="E333">
        <v>489</v>
      </c>
      <c r="F333">
        <v>5</v>
      </c>
      <c r="G333" t="s">
        <v>1442</v>
      </c>
      <c r="H333" t="s">
        <v>26</v>
      </c>
    </row>
    <row r="334" spans="1:8" x14ac:dyDescent="0.35">
      <c r="A334">
        <v>10000539</v>
      </c>
      <c r="B334" t="s">
        <v>625</v>
      </c>
      <c r="C334" t="s">
        <v>28</v>
      </c>
      <c r="D334" t="s">
        <v>24</v>
      </c>
      <c r="E334">
        <v>489</v>
      </c>
      <c r="F334">
        <v>5</v>
      </c>
      <c r="G334" t="s">
        <v>1374</v>
      </c>
      <c r="H334" t="s">
        <v>26</v>
      </c>
    </row>
    <row r="335" spans="1:8" x14ac:dyDescent="0.35">
      <c r="A335">
        <v>10000543</v>
      </c>
      <c r="B335" t="s">
        <v>1146</v>
      </c>
      <c r="C335" t="s">
        <v>28</v>
      </c>
      <c r="D335" t="s">
        <v>24</v>
      </c>
      <c r="E335">
        <v>539</v>
      </c>
      <c r="F335">
        <v>5</v>
      </c>
      <c r="G335" t="s">
        <v>1147</v>
      </c>
      <c r="H335" t="s">
        <v>50</v>
      </c>
    </row>
    <row r="336" spans="1:8" x14ac:dyDescent="0.35">
      <c r="A336">
        <v>10000553</v>
      </c>
      <c r="B336" t="s">
        <v>471</v>
      </c>
      <c r="C336" t="s">
        <v>28</v>
      </c>
      <c r="D336" t="s">
        <v>24</v>
      </c>
      <c r="E336">
        <v>804</v>
      </c>
      <c r="F336">
        <v>5</v>
      </c>
      <c r="G336" t="s">
        <v>316</v>
      </c>
      <c r="H336" t="s">
        <v>42</v>
      </c>
    </row>
    <row r="337" spans="1:8" x14ac:dyDescent="0.35">
      <c r="A337">
        <v>10000559</v>
      </c>
      <c r="B337" t="s">
        <v>40</v>
      </c>
      <c r="C337" t="s">
        <v>28</v>
      </c>
      <c r="D337" t="s">
        <v>24</v>
      </c>
      <c r="E337">
        <v>839</v>
      </c>
      <c r="F337">
        <v>5</v>
      </c>
      <c r="G337" t="s">
        <v>984</v>
      </c>
      <c r="H337" t="s">
        <v>42</v>
      </c>
    </row>
    <row r="338" spans="1:8" x14ac:dyDescent="0.35">
      <c r="A338">
        <v>10000561</v>
      </c>
      <c r="B338" t="s">
        <v>1645</v>
      </c>
      <c r="C338" t="s">
        <v>28</v>
      </c>
      <c r="D338" t="s">
        <v>24</v>
      </c>
      <c r="E338">
        <v>919</v>
      </c>
      <c r="F338">
        <v>4</v>
      </c>
      <c r="G338" t="s">
        <v>1646</v>
      </c>
      <c r="H338" t="s">
        <v>26</v>
      </c>
    </row>
    <row r="339" spans="1:8" x14ac:dyDescent="0.35">
      <c r="A339">
        <v>10000571</v>
      </c>
      <c r="B339" t="s">
        <v>40</v>
      </c>
      <c r="C339" t="s">
        <v>28</v>
      </c>
      <c r="D339" t="s">
        <v>24</v>
      </c>
      <c r="E339">
        <v>664</v>
      </c>
      <c r="F339">
        <v>5</v>
      </c>
      <c r="G339" t="s">
        <v>41</v>
      </c>
      <c r="H339" t="s">
        <v>42</v>
      </c>
    </row>
    <row r="340" spans="1:8" x14ac:dyDescent="0.35">
      <c r="A340">
        <v>10000583</v>
      </c>
      <c r="B340" t="s">
        <v>315</v>
      </c>
      <c r="C340" t="s">
        <v>28</v>
      </c>
      <c r="D340" t="s">
        <v>24</v>
      </c>
      <c r="E340">
        <v>769</v>
      </c>
      <c r="F340">
        <v>5</v>
      </c>
      <c r="G340" t="s">
        <v>859</v>
      </c>
      <c r="H340" t="s">
        <v>317</v>
      </c>
    </row>
    <row r="341" spans="1:8" x14ac:dyDescent="0.35">
      <c r="A341">
        <v>10000587</v>
      </c>
      <c r="B341" t="s">
        <v>471</v>
      </c>
      <c r="C341" t="s">
        <v>28</v>
      </c>
      <c r="D341" t="s">
        <v>24</v>
      </c>
      <c r="E341">
        <v>839</v>
      </c>
      <c r="F341">
        <v>5</v>
      </c>
      <c r="G341" t="s">
        <v>316</v>
      </c>
      <c r="H341" t="s">
        <v>42</v>
      </c>
    </row>
    <row r="342" spans="1:8" x14ac:dyDescent="0.35">
      <c r="A342">
        <v>10000591</v>
      </c>
      <c r="B342" t="s">
        <v>1558</v>
      </c>
      <c r="C342" t="s">
        <v>28</v>
      </c>
      <c r="D342" t="s">
        <v>24</v>
      </c>
      <c r="E342">
        <v>804</v>
      </c>
      <c r="F342">
        <v>5</v>
      </c>
      <c r="G342" t="s">
        <v>1559</v>
      </c>
      <c r="H342" t="s">
        <v>50</v>
      </c>
    </row>
    <row r="343" spans="1:8" x14ac:dyDescent="0.35">
      <c r="A343">
        <v>10000593</v>
      </c>
      <c r="B343" t="s">
        <v>709</v>
      </c>
      <c r="C343" t="s">
        <v>28</v>
      </c>
      <c r="D343" t="s">
        <v>24</v>
      </c>
      <c r="E343">
        <v>959</v>
      </c>
      <c r="F343">
        <v>5</v>
      </c>
      <c r="G343" t="s">
        <v>710</v>
      </c>
      <c r="H343" t="s">
        <v>42</v>
      </c>
    </row>
    <row r="344" spans="1:8" x14ac:dyDescent="0.35">
      <c r="A344">
        <v>10000595</v>
      </c>
      <c r="B344" t="s">
        <v>983</v>
      </c>
      <c r="C344" t="s">
        <v>28</v>
      </c>
      <c r="D344" t="s">
        <v>24</v>
      </c>
      <c r="E344">
        <v>874</v>
      </c>
      <c r="F344">
        <v>5</v>
      </c>
      <c r="G344" t="s">
        <v>984</v>
      </c>
      <c r="H344" t="s">
        <v>34</v>
      </c>
    </row>
    <row r="345" spans="1:8" x14ac:dyDescent="0.35">
      <c r="A345">
        <v>10000599</v>
      </c>
      <c r="B345" t="s">
        <v>315</v>
      </c>
      <c r="C345" t="s">
        <v>28</v>
      </c>
      <c r="D345" t="s">
        <v>24</v>
      </c>
      <c r="E345">
        <v>839</v>
      </c>
      <c r="F345">
        <v>5</v>
      </c>
      <c r="G345" t="s">
        <v>316</v>
      </c>
      <c r="H345" t="s">
        <v>317</v>
      </c>
    </row>
    <row r="346" spans="1:8" x14ac:dyDescent="0.35">
      <c r="A346">
        <v>10000635</v>
      </c>
      <c r="B346" t="s">
        <v>1367</v>
      </c>
      <c r="C346" t="s">
        <v>28</v>
      </c>
      <c r="D346" t="s">
        <v>24</v>
      </c>
      <c r="E346">
        <v>734</v>
      </c>
      <c r="F346">
        <v>5</v>
      </c>
      <c r="G346" t="s">
        <v>1368</v>
      </c>
      <c r="H346" t="s">
        <v>26</v>
      </c>
    </row>
    <row r="347" spans="1:8" x14ac:dyDescent="0.35">
      <c r="A347">
        <v>10000641</v>
      </c>
      <c r="B347" t="s">
        <v>315</v>
      </c>
      <c r="C347" t="s">
        <v>28</v>
      </c>
      <c r="D347" t="s">
        <v>24</v>
      </c>
      <c r="E347">
        <v>839</v>
      </c>
      <c r="F347">
        <v>5</v>
      </c>
      <c r="G347" t="s">
        <v>585</v>
      </c>
      <c r="H347" t="s">
        <v>317</v>
      </c>
    </row>
    <row r="348" spans="1:8" x14ac:dyDescent="0.35">
      <c r="A348">
        <v>10000651</v>
      </c>
      <c r="B348" t="s">
        <v>1428</v>
      </c>
      <c r="C348" t="s">
        <v>28</v>
      </c>
      <c r="D348" t="s">
        <v>24</v>
      </c>
      <c r="E348">
        <v>804</v>
      </c>
      <c r="F348">
        <v>5</v>
      </c>
      <c r="G348" t="s">
        <v>1429</v>
      </c>
      <c r="H348" t="s">
        <v>26</v>
      </c>
    </row>
    <row r="349" spans="1:8" x14ac:dyDescent="0.35">
      <c r="A349">
        <v>10000657</v>
      </c>
      <c r="B349" t="s">
        <v>323</v>
      </c>
      <c r="C349" t="s">
        <v>223</v>
      </c>
      <c r="D349" t="s">
        <v>15</v>
      </c>
      <c r="E349">
        <v>510</v>
      </c>
      <c r="F349">
        <v>4</v>
      </c>
      <c r="G349" t="s">
        <v>324</v>
      </c>
      <c r="H349" t="s">
        <v>39</v>
      </c>
    </row>
    <row r="350" spans="1:8" x14ac:dyDescent="0.35">
      <c r="A350">
        <v>10000667</v>
      </c>
      <c r="B350" t="s">
        <v>588</v>
      </c>
      <c r="C350" t="s">
        <v>223</v>
      </c>
      <c r="D350" t="s">
        <v>15</v>
      </c>
      <c r="E350">
        <v>593</v>
      </c>
      <c r="F350">
        <v>4</v>
      </c>
      <c r="G350" t="s">
        <v>589</v>
      </c>
      <c r="H350" t="s">
        <v>12</v>
      </c>
    </row>
    <row r="351" spans="1:8" x14ac:dyDescent="0.35">
      <c r="A351">
        <v>10000675</v>
      </c>
      <c r="B351" t="s">
        <v>991</v>
      </c>
      <c r="C351" t="s">
        <v>223</v>
      </c>
      <c r="D351" t="s">
        <v>15</v>
      </c>
      <c r="E351">
        <v>425</v>
      </c>
      <c r="F351">
        <v>5</v>
      </c>
      <c r="G351" t="s">
        <v>992</v>
      </c>
      <c r="H351" t="s">
        <v>12</v>
      </c>
    </row>
    <row r="352" spans="1:8" x14ac:dyDescent="0.35">
      <c r="A352">
        <v>10000679</v>
      </c>
      <c r="B352" t="s">
        <v>1793</v>
      </c>
      <c r="C352" t="s">
        <v>223</v>
      </c>
      <c r="D352" t="s">
        <v>15</v>
      </c>
      <c r="E352">
        <v>425</v>
      </c>
      <c r="F352">
        <v>5</v>
      </c>
      <c r="G352" t="s">
        <v>1794</v>
      </c>
      <c r="H352" t="s">
        <v>42</v>
      </c>
    </row>
    <row r="353" spans="1:8" x14ac:dyDescent="0.35">
      <c r="A353">
        <v>10000683</v>
      </c>
      <c r="B353" t="s">
        <v>896</v>
      </c>
      <c r="C353" t="s">
        <v>223</v>
      </c>
      <c r="D353" t="s">
        <v>15</v>
      </c>
      <c r="E353">
        <v>425</v>
      </c>
      <c r="F353">
        <v>5</v>
      </c>
      <c r="G353" t="s">
        <v>897</v>
      </c>
      <c r="H353" t="s">
        <v>42</v>
      </c>
    </row>
    <row r="354" spans="1:8" x14ac:dyDescent="0.35">
      <c r="A354">
        <v>10000693</v>
      </c>
      <c r="B354" t="s">
        <v>1583</v>
      </c>
      <c r="C354" t="s">
        <v>223</v>
      </c>
      <c r="D354" t="s">
        <v>15</v>
      </c>
      <c r="E354">
        <v>593</v>
      </c>
      <c r="F354">
        <v>5</v>
      </c>
      <c r="G354" t="s">
        <v>1584</v>
      </c>
      <c r="H354" t="s">
        <v>12</v>
      </c>
    </row>
    <row r="355" spans="1:8" x14ac:dyDescent="0.35">
      <c r="A355">
        <v>10000697</v>
      </c>
      <c r="B355" t="s">
        <v>503</v>
      </c>
      <c r="C355" t="s">
        <v>223</v>
      </c>
      <c r="D355" t="s">
        <v>15</v>
      </c>
      <c r="E355">
        <v>593</v>
      </c>
      <c r="F355">
        <v>4</v>
      </c>
      <c r="G355" t="s">
        <v>504</v>
      </c>
      <c r="H355" t="s">
        <v>17</v>
      </c>
    </row>
    <row r="356" spans="1:8" x14ac:dyDescent="0.35">
      <c r="A356">
        <v>10000699</v>
      </c>
      <c r="B356" t="s">
        <v>1484</v>
      </c>
      <c r="C356" t="s">
        <v>223</v>
      </c>
      <c r="D356" t="s">
        <v>15</v>
      </c>
      <c r="E356">
        <v>425</v>
      </c>
      <c r="F356">
        <v>5</v>
      </c>
      <c r="G356" t="s">
        <v>1485</v>
      </c>
      <c r="H356" t="s">
        <v>42</v>
      </c>
    </row>
    <row r="357" spans="1:8" x14ac:dyDescent="0.35">
      <c r="A357">
        <v>10000707</v>
      </c>
      <c r="B357" t="s">
        <v>1339</v>
      </c>
      <c r="C357" t="s">
        <v>223</v>
      </c>
      <c r="D357" t="s">
        <v>15</v>
      </c>
      <c r="E357">
        <v>678</v>
      </c>
      <c r="F357">
        <v>5</v>
      </c>
      <c r="G357" t="s">
        <v>1340</v>
      </c>
      <c r="H357" t="s">
        <v>12</v>
      </c>
    </row>
    <row r="358" spans="1:8" x14ac:dyDescent="0.35">
      <c r="A358">
        <v>10000715</v>
      </c>
      <c r="B358" t="s">
        <v>1597</v>
      </c>
      <c r="C358" t="s">
        <v>223</v>
      </c>
      <c r="D358" t="s">
        <v>15</v>
      </c>
      <c r="E358">
        <v>510</v>
      </c>
      <c r="F358">
        <v>4</v>
      </c>
      <c r="G358" t="s">
        <v>1598</v>
      </c>
      <c r="H358" t="s">
        <v>17</v>
      </c>
    </row>
    <row r="359" spans="1:8" x14ac:dyDescent="0.35">
      <c r="A359">
        <v>10000717</v>
      </c>
      <c r="B359" t="s">
        <v>1669</v>
      </c>
      <c r="C359" t="s">
        <v>223</v>
      </c>
      <c r="D359" t="s">
        <v>15</v>
      </c>
      <c r="E359">
        <v>593</v>
      </c>
      <c r="F359">
        <v>5</v>
      </c>
      <c r="G359" t="s">
        <v>1670</v>
      </c>
      <c r="H359" t="s">
        <v>12</v>
      </c>
    </row>
    <row r="360" spans="1:8" x14ac:dyDescent="0.35">
      <c r="A360">
        <v>10000723</v>
      </c>
      <c r="B360" t="s">
        <v>1491</v>
      </c>
      <c r="C360" t="s">
        <v>223</v>
      </c>
      <c r="D360" t="s">
        <v>15</v>
      </c>
      <c r="E360">
        <v>510</v>
      </c>
      <c r="F360">
        <v>4</v>
      </c>
      <c r="G360" t="s">
        <v>1492</v>
      </c>
      <c r="H360" t="s">
        <v>34</v>
      </c>
    </row>
    <row r="361" spans="1:8" x14ac:dyDescent="0.35">
      <c r="A361">
        <v>10000725</v>
      </c>
      <c r="B361" t="s">
        <v>1354</v>
      </c>
      <c r="C361" t="s">
        <v>223</v>
      </c>
      <c r="D361" t="s">
        <v>15</v>
      </c>
      <c r="E361">
        <v>593</v>
      </c>
      <c r="F361">
        <v>4</v>
      </c>
      <c r="G361" t="s">
        <v>1355</v>
      </c>
      <c r="H361" t="s">
        <v>39</v>
      </c>
    </row>
    <row r="362" spans="1:8" x14ac:dyDescent="0.35">
      <c r="A362">
        <v>10000727</v>
      </c>
      <c r="B362" t="s">
        <v>966</v>
      </c>
      <c r="C362" t="s">
        <v>223</v>
      </c>
      <c r="D362" t="s">
        <v>15</v>
      </c>
      <c r="E362">
        <v>425</v>
      </c>
      <c r="F362">
        <v>5</v>
      </c>
      <c r="G362" t="s">
        <v>967</v>
      </c>
      <c r="H362" t="s">
        <v>12</v>
      </c>
    </row>
    <row r="363" spans="1:8" x14ac:dyDescent="0.35">
      <c r="A363">
        <v>10000729</v>
      </c>
      <c r="B363" t="s">
        <v>535</v>
      </c>
      <c r="C363" t="s">
        <v>223</v>
      </c>
      <c r="D363" t="s">
        <v>15</v>
      </c>
      <c r="E363">
        <v>678</v>
      </c>
      <c r="F363">
        <v>5</v>
      </c>
      <c r="G363" t="s">
        <v>536</v>
      </c>
      <c r="H363" t="s">
        <v>30</v>
      </c>
    </row>
    <row r="364" spans="1:8" x14ac:dyDescent="0.35">
      <c r="A364">
        <v>10000737</v>
      </c>
      <c r="B364" t="s">
        <v>1144</v>
      </c>
      <c r="C364" t="s">
        <v>223</v>
      </c>
      <c r="D364" t="s">
        <v>15</v>
      </c>
      <c r="E364">
        <v>425</v>
      </c>
      <c r="F364">
        <v>5</v>
      </c>
      <c r="G364" t="s">
        <v>1145</v>
      </c>
      <c r="H364" t="s">
        <v>21908</v>
      </c>
    </row>
    <row r="365" spans="1:8" x14ac:dyDescent="0.35">
      <c r="A365">
        <v>10000747</v>
      </c>
      <c r="B365" t="s">
        <v>450</v>
      </c>
      <c r="C365" t="s">
        <v>223</v>
      </c>
      <c r="D365" t="s">
        <v>15</v>
      </c>
      <c r="E365">
        <v>425</v>
      </c>
      <c r="F365">
        <v>5</v>
      </c>
      <c r="G365" t="s">
        <v>451</v>
      </c>
      <c r="H365" t="s">
        <v>30</v>
      </c>
    </row>
    <row r="366" spans="1:8" x14ac:dyDescent="0.35">
      <c r="A366">
        <v>10000751</v>
      </c>
      <c r="B366" t="s">
        <v>581</v>
      </c>
      <c r="C366" t="s">
        <v>223</v>
      </c>
      <c r="D366" t="s">
        <v>15</v>
      </c>
      <c r="E366">
        <v>425</v>
      </c>
      <c r="F366">
        <v>5</v>
      </c>
      <c r="G366" t="s">
        <v>582</v>
      </c>
      <c r="H366" t="s">
        <v>21908</v>
      </c>
    </row>
    <row r="367" spans="1:8" x14ac:dyDescent="0.35">
      <c r="A367">
        <v>10000753</v>
      </c>
      <c r="B367" t="s">
        <v>1273</v>
      </c>
      <c r="C367" t="s">
        <v>223</v>
      </c>
      <c r="D367" t="s">
        <v>15</v>
      </c>
      <c r="E367">
        <v>593</v>
      </c>
      <c r="F367">
        <v>4</v>
      </c>
      <c r="G367" t="s">
        <v>1274</v>
      </c>
      <c r="H367" t="s">
        <v>21</v>
      </c>
    </row>
    <row r="368" spans="1:8" x14ac:dyDescent="0.35">
      <c r="A368">
        <v>10000761</v>
      </c>
      <c r="B368" t="s">
        <v>801</v>
      </c>
      <c r="C368" t="s">
        <v>223</v>
      </c>
      <c r="D368" t="s">
        <v>15</v>
      </c>
      <c r="E368">
        <v>848</v>
      </c>
      <c r="F368">
        <v>4</v>
      </c>
      <c r="G368" t="s">
        <v>802</v>
      </c>
      <c r="H368" t="s">
        <v>26</v>
      </c>
    </row>
    <row r="369" spans="1:8" x14ac:dyDescent="0.35">
      <c r="A369">
        <v>10000763</v>
      </c>
      <c r="B369" t="s">
        <v>1341</v>
      </c>
      <c r="C369" t="s">
        <v>223</v>
      </c>
      <c r="D369" t="s">
        <v>15</v>
      </c>
      <c r="E369">
        <v>425</v>
      </c>
      <c r="F369">
        <v>5</v>
      </c>
      <c r="G369" t="s">
        <v>1342</v>
      </c>
      <c r="H369" t="s">
        <v>42</v>
      </c>
    </row>
    <row r="370" spans="1:8" x14ac:dyDescent="0.35">
      <c r="A370">
        <v>10000771</v>
      </c>
      <c r="B370" t="s">
        <v>1403</v>
      </c>
      <c r="C370" t="s">
        <v>223</v>
      </c>
      <c r="D370" t="s">
        <v>15</v>
      </c>
      <c r="E370">
        <v>425</v>
      </c>
      <c r="F370">
        <v>5</v>
      </c>
      <c r="G370" t="s">
        <v>1404</v>
      </c>
      <c r="H370" t="s">
        <v>30</v>
      </c>
    </row>
    <row r="371" spans="1:8" x14ac:dyDescent="0.35">
      <c r="A371">
        <v>10000775</v>
      </c>
      <c r="B371" t="s">
        <v>426</v>
      </c>
      <c r="C371" t="s">
        <v>223</v>
      </c>
      <c r="D371" t="s">
        <v>15</v>
      </c>
      <c r="E371">
        <v>425</v>
      </c>
      <c r="F371">
        <v>5</v>
      </c>
      <c r="G371" t="s">
        <v>427</v>
      </c>
      <c r="H371" t="s">
        <v>42</v>
      </c>
    </row>
    <row r="372" spans="1:8" x14ac:dyDescent="0.35">
      <c r="A372">
        <v>10000777</v>
      </c>
      <c r="B372" t="s">
        <v>972</v>
      </c>
      <c r="C372" t="s">
        <v>223</v>
      </c>
      <c r="D372" t="s">
        <v>15</v>
      </c>
      <c r="E372">
        <v>425</v>
      </c>
      <c r="F372">
        <v>5</v>
      </c>
      <c r="G372" t="s">
        <v>973</v>
      </c>
      <c r="H372" t="s">
        <v>21908</v>
      </c>
    </row>
    <row r="373" spans="1:8" x14ac:dyDescent="0.35">
      <c r="A373">
        <v>10000801</v>
      </c>
      <c r="B373" t="s">
        <v>1231</v>
      </c>
      <c r="C373" t="s">
        <v>223</v>
      </c>
      <c r="D373" t="s">
        <v>15</v>
      </c>
      <c r="E373">
        <v>425</v>
      </c>
      <c r="F373">
        <v>5</v>
      </c>
      <c r="G373" t="s">
        <v>1232</v>
      </c>
      <c r="H373" t="s">
        <v>42</v>
      </c>
    </row>
    <row r="374" spans="1:8" x14ac:dyDescent="0.35">
      <c r="A374">
        <v>10000805</v>
      </c>
      <c r="B374" t="s">
        <v>222</v>
      </c>
      <c r="C374" t="s">
        <v>223</v>
      </c>
      <c r="D374" t="s">
        <v>15</v>
      </c>
      <c r="E374">
        <v>425</v>
      </c>
      <c r="F374">
        <v>5</v>
      </c>
      <c r="G374" t="s">
        <v>224</v>
      </c>
      <c r="H374" t="s">
        <v>21908</v>
      </c>
    </row>
    <row r="375" spans="1:8" x14ac:dyDescent="0.35">
      <c r="A375">
        <v>10000809</v>
      </c>
      <c r="B375" t="s">
        <v>1830</v>
      </c>
      <c r="C375" t="s">
        <v>223</v>
      </c>
      <c r="D375" t="s">
        <v>15</v>
      </c>
      <c r="E375">
        <v>510</v>
      </c>
      <c r="F375">
        <v>4</v>
      </c>
      <c r="G375" t="s">
        <v>1831</v>
      </c>
      <c r="H375" t="s">
        <v>1832</v>
      </c>
    </row>
    <row r="376" spans="1:8" x14ac:dyDescent="0.35">
      <c r="A376">
        <v>10000811</v>
      </c>
      <c r="B376" t="s">
        <v>492</v>
      </c>
      <c r="C376" t="s">
        <v>223</v>
      </c>
      <c r="D376" t="s">
        <v>15</v>
      </c>
      <c r="E376">
        <v>425</v>
      </c>
      <c r="F376">
        <v>5</v>
      </c>
      <c r="G376" t="s">
        <v>493</v>
      </c>
      <c r="H376" t="s">
        <v>34</v>
      </c>
    </row>
    <row r="377" spans="1:8" x14ac:dyDescent="0.35">
      <c r="A377">
        <v>10000813</v>
      </c>
      <c r="B377" t="s">
        <v>1589</v>
      </c>
      <c r="C377" t="s">
        <v>223</v>
      </c>
      <c r="D377" t="s">
        <v>15</v>
      </c>
      <c r="E377">
        <v>425</v>
      </c>
      <c r="F377">
        <v>5</v>
      </c>
      <c r="G377" t="s">
        <v>1590</v>
      </c>
      <c r="H377" t="s">
        <v>21908</v>
      </c>
    </row>
    <row r="378" spans="1:8" x14ac:dyDescent="0.35">
      <c r="A378">
        <v>10000869</v>
      </c>
      <c r="B378" t="s">
        <v>1381</v>
      </c>
      <c r="C378" t="s">
        <v>1382</v>
      </c>
      <c r="D378" t="s">
        <v>10</v>
      </c>
      <c r="E378">
        <v>348</v>
      </c>
      <c r="F378">
        <v>2</v>
      </c>
      <c r="G378" t="s">
        <v>1383</v>
      </c>
      <c r="H378" t="s">
        <v>30</v>
      </c>
    </row>
    <row r="379" spans="1:8" x14ac:dyDescent="0.35">
      <c r="A379">
        <v>10000901</v>
      </c>
      <c r="B379" t="s">
        <v>1356</v>
      </c>
      <c r="C379" t="s">
        <v>732</v>
      </c>
      <c r="D379" t="s">
        <v>24</v>
      </c>
      <c r="E379">
        <v>4499</v>
      </c>
      <c r="F379">
        <v>5</v>
      </c>
      <c r="G379" t="s">
        <v>1357</v>
      </c>
      <c r="H379" t="s">
        <v>12</v>
      </c>
    </row>
    <row r="380" spans="1:8" x14ac:dyDescent="0.35">
      <c r="A380">
        <v>10000903</v>
      </c>
      <c r="B380" t="s">
        <v>1005</v>
      </c>
      <c r="C380" t="s">
        <v>732</v>
      </c>
      <c r="D380" t="s">
        <v>24</v>
      </c>
      <c r="E380">
        <v>2924</v>
      </c>
      <c r="F380">
        <v>5</v>
      </c>
      <c r="G380" t="s">
        <v>1006</v>
      </c>
      <c r="H380" t="s">
        <v>26</v>
      </c>
    </row>
    <row r="381" spans="1:8" x14ac:dyDescent="0.35">
      <c r="A381">
        <v>10000911</v>
      </c>
      <c r="B381" t="s">
        <v>45</v>
      </c>
      <c r="C381" t="s">
        <v>46</v>
      </c>
      <c r="D381" t="s">
        <v>15</v>
      </c>
      <c r="E381">
        <v>2463</v>
      </c>
      <c r="F381">
        <v>5</v>
      </c>
      <c r="G381" t="s">
        <v>47</v>
      </c>
      <c r="H381" t="s">
        <v>26</v>
      </c>
    </row>
    <row r="382" spans="1:8" x14ac:dyDescent="0.35">
      <c r="A382">
        <v>10000915</v>
      </c>
      <c r="B382" t="s">
        <v>1631</v>
      </c>
      <c r="C382" t="s">
        <v>46</v>
      </c>
      <c r="D382" t="s">
        <v>15</v>
      </c>
      <c r="E382">
        <v>2274</v>
      </c>
      <c r="F382">
        <v>5</v>
      </c>
      <c r="G382" t="s">
        <v>1632</v>
      </c>
      <c r="H382" t="s">
        <v>34</v>
      </c>
    </row>
    <row r="383" spans="1:8" x14ac:dyDescent="0.35">
      <c r="A383">
        <v>10000921</v>
      </c>
      <c r="B383" t="s">
        <v>1126</v>
      </c>
      <c r="C383" t="s">
        <v>46</v>
      </c>
      <c r="D383" t="s">
        <v>15</v>
      </c>
      <c r="E383">
        <v>2463</v>
      </c>
      <c r="F383">
        <v>5</v>
      </c>
      <c r="G383" t="s">
        <v>1127</v>
      </c>
      <c r="H383" t="s">
        <v>21</v>
      </c>
    </row>
    <row r="384" spans="1:8" x14ac:dyDescent="0.35">
      <c r="A384">
        <v>10000945</v>
      </c>
      <c r="B384" t="s">
        <v>1424</v>
      </c>
      <c r="C384" t="s">
        <v>9</v>
      </c>
      <c r="D384" t="s">
        <v>15</v>
      </c>
      <c r="E384">
        <v>2665</v>
      </c>
      <c r="F384">
        <v>2</v>
      </c>
      <c r="G384" t="s">
        <v>1425</v>
      </c>
      <c r="H384" t="s">
        <v>21908</v>
      </c>
    </row>
    <row r="385" spans="1:8" x14ac:dyDescent="0.35">
      <c r="A385">
        <v>10000973</v>
      </c>
      <c r="B385" t="s">
        <v>1755</v>
      </c>
      <c r="C385" t="s">
        <v>1756</v>
      </c>
      <c r="D385" t="s">
        <v>24</v>
      </c>
      <c r="E385">
        <v>3800</v>
      </c>
      <c r="F385">
        <v>2</v>
      </c>
      <c r="G385" t="s">
        <v>1757</v>
      </c>
      <c r="H385" t="s">
        <v>21908</v>
      </c>
    </row>
    <row r="386" spans="1:8" x14ac:dyDescent="0.35">
      <c r="A386">
        <v>10001003</v>
      </c>
      <c r="B386" t="s">
        <v>608</v>
      </c>
      <c r="C386" t="s">
        <v>292</v>
      </c>
      <c r="D386" t="s">
        <v>15</v>
      </c>
      <c r="E386">
        <v>10950</v>
      </c>
      <c r="F386">
        <v>2</v>
      </c>
      <c r="G386" t="s">
        <v>609</v>
      </c>
      <c r="H386" t="s">
        <v>89</v>
      </c>
    </row>
    <row r="387" spans="1:8" x14ac:dyDescent="0.35">
      <c r="A387">
        <v>10001007</v>
      </c>
      <c r="B387" t="s">
        <v>1725</v>
      </c>
      <c r="C387" t="s">
        <v>1726</v>
      </c>
      <c r="D387" t="s">
        <v>147</v>
      </c>
      <c r="E387">
        <v>738</v>
      </c>
      <c r="F387">
        <v>3</v>
      </c>
      <c r="G387" t="s">
        <v>1727</v>
      </c>
      <c r="H387" t="s">
        <v>30</v>
      </c>
    </row>
    <row r="388" spans="1:8" x14ac:dyDescent="0.35">
      <c r="A388">
        <v>10001017</v>
      </c>
      <c r="B388" t="s">
        <v>1385</v>
      </c>
      <c r="C388" t="s">
        <v>52</v>
      </c>
      <c r="D388" t="s">
        <v>24</v>
      </c>
      <c r="E388">
        <v>2095</v>
      </c>
      <c r="F388">
        <v>5</v>
      </c>
      <c r="G388" t="s">
        <v>1386</v>
      </c>
      <c r="H388" t="s">
        <v>21908</v>
      </c>
    </row>
    <row r="389" spans="1:8" x14ac:dyDescent="0.35">
      <c r="A389">
        <v>10001057</v>
      </c>
      <c r="B389" t="s">
        <v>799</v>
      </c>
      <c r="C389" t="s">
        <v>246</v>
      </c>
      <c r="D389" t="s">
        <v>24</v>
      </c>
      <c r="E389">
        <v>1749</v>
      </c>
      <c r="F389">
        <v>5</v>
      </c>
      <c r="G389" t="s">
        <v>800</v>
      </c>
      <c r="H389" t="s">
        <v>42</v>
      </c>
    </row>
    <row r="390" spans="1:8" x14ac:dyDescent="0.35">
      <c r="A390">
        <v>10001097</v>
      </c>
      <c r="B390" t="s">
        <v>893</v>
      </c>
      <c r="C390" t="s">
        <v>894</v>
      </c>
      <c r="D390" t="s">
        <v>15</v>
      </c>
      <c r="E390">
        <v>849</v>
      </c>
      <c r="F390">
        <v>7</v>
      </c>
      <c r="G390" t="s">
        <v>895</v>
      </c>
      <c r="H390" t="s">
        <v>26</v>
      </c>
    </row>
    <row r="391" spans="1:8" x14ac:dyDescent="0.35">
      <c r="A391">
        <v>10001111</v>
      </c>
      <c r="B391" t="s">
        <v>126</v>
      </c>
      <c r="C391" t="s">
        <v>127</v>
      </c>
      <c r="D391" t="s">
        <v>15</v>
      </c>
      <c r="E391">
        <v>4600</v>
      </c>
      <c r="F391">
        <v>4</v>
      </c>
      <c r="G391" t="s">
        <v>128</v>
      </c>
      <c r="H391" t="s">
        <v>21908</v>
      </c>
    </row>
    <row r="392" spans="1:8" x14ac:dyDescent="0.35">
      <c r="A392">
        <v>10001131</v>
      </c>
      <c r="B392" t="s">
        <v>1507</v>
      </c>
      <c r="C392" t="s">
        <v>442</v>
      </c>
      <c r="D392" t="s">
        <v>15</v>
      </c>
      <c r="E392">
        <v>1716</v>
      </c>
      <c r="F392">
        <v>7</v>
      </c>
      <c r="G392" t="s">
        <v>1508</v>
      </c>
      <c r="H392" t="s">
        <v>12</v>
      </c>
    </row>
    <row r="393" spans="1:8" x14ac:dyDescent="0.35">
      <c r="A393">
        <v>10001157</v>
      </c>
      <c r="B393" t="s">
        <v>950</v>
      </c>
      <c r="C393" t="s">
        <v>23</v>
      </c>
      <c r="D393" t="s">
        <v>24</v>
      </c>
      <c r="E393">
        <v>1749</v>
      </c>
      <c r="F393">
        <v>5</v>
      </c>
      <c r="G393" t="s">
        <v>951</v>
      </c>
      <c r="H393" t="s">
        <v>157</v>
      </c>
    </row>
    <row r="394" spans="1:8" x14ac:dyDescent="0.35">
      <c r="A394">
        <v>10001203</v>
      </c>
      <c r="B394" t="s">
        <v>1523</v>
      </c>
      <c r="C394" t="s">
        <v>77</v>
      </c>
      <c r="D394" t="s">
        <v>24</v>
      </c>
      <c r="E394">
        <v>5715</v>
      </c>
      <c r="F394">
        <v>2</v>
      </c>
      <c r="G394" t="s">
        <v>1524</v>
      </c>
      <c r="H394" t="s">
        <v>21908</v>
      </c>
    </row>
    <row r="395" spans="1:8" x14ac:dyDescent="0.35">
      <c r="A395">
        <v>10001209</v>
      </c>
      <c r="B395" t="s">
        <v>1493</v>
      </c>
      <c r="C395" t="s">
        <v>1465</v>
      </c>
      <c r="D395" t="s">
        <v>100</v>
      </c>
      <c r="E395">
        <v>699</v>
      </c>
      <c r="F395">
        <v>7</v>
      </c>
      <c r="G395" t="s">
        <v>1494</v>
      </c>
      <c r="H395" t="s">
        <v>846</v>
      </c>
    </row>
    <row r="396" spans="1:8" x14ac:dyDescent="0.35">
      <c r="A396">
        <v>10001211</v>
      </c>
      <c r="B396" t="s">
        <v>307</v>
      </c>
      <c r="C396" t="s">
        <v>292</v>
      </c>
      <c r="D396" t="s">
        <v>15</v>
      </c>
      <c r="E396">
        <v>5650</v>
      </c>
      <c r="F396">
        <v>2</v>
      </c>
      <c r="G396" t="s">
        <v>308</v>
      </c>
      <c r="H396" t="s">
        <v>21908</v>
      </c>
    </row>
    <row r="397" spans="1:8" x14ac:dyDescent="0.35">
      <c r="A397">
        <v>10001251</v>
      </c>
      <c r="B397" t="s">
        <v>143</v>
      </c>
      <c r="C397" t="s">
        <v>144</v>
      </c>
      <c r="D397" t="s">
        <v>15</v>
      </c>
      <c r="E397">
        <v>1999</v>
      </c>
      <c r="F397">
        <v>5</v>
      </c>
      <c r="G397" t="s">
        <v>145</v>
      </c>
      <c r="H397" t="s">
        <v>12</v>
      </c>
    </row>
    <row r="398" spans="1:8" x14ac:dyDescent="0.35">
      <c r="A398">
        <v>10001265</v>
      </c>
      <c r="B398" t="s">
        <v>76</v>
      </c>
      <c r="C398" t="s">
        <v>77</v>
      </c>
      <c r="D398" t="s">
        <v>15</v>
      </c>
      <c r="E398">
        <v>7920</v>
      </c>
      <c r="F398">
        <v>3</v>
      </c>
      <c r="G398" t="s">
        <v>78</v>
      </c>
      <c r="H398" t="s">
        <v>21908</v>
      </c>
    </row>
    <row r="399" spans="1:8" x14ac:dyDescent="0.35">
      <c r="A399">
        <v>10001271</v>
      </c>
      <c r="B399" t="s">
        <v>746</v>
      </c>
      <c r="C399" t="s">
        <v>747</v>
      </c>
      <c r="D399" t="s">
        <v>147</v>
      </c>
      <c r="E399">
        <v>659</v>
      </c>
      <c r="F399">
        <v>6</v>
      </c>
      <c r="G399" t="s">
        <v>748</v>
      </c>
      <c r="H399" t="s">
        <v>12</v>
      </c>
    </row>
    <row r="400" spans="1:8" x14ac:dyDescent="0.35">
      <c r="A400">
        <v>10001281</v>
      </c>
      <c r="B400" t="s">
        <v>1815</v>
      </c>
      <c r="C400" t="s">
        <v>442</v>
      </c>
      <c r="D400" t="s">
        <v>15</v>
      </c>
      <c r="E400">
        <v>1570</v>
      </c>
      <c r="F400">
        <v>7</v>
      </c>
      <c r="G400" t="s">
        <v>1816</v>
      </c>
      <c r="H400" t="s">
        <v>12</v>
      </c>
    </row>
    <row r="401" spans="1:8" x14ac:dyDescent="0.35">
      <c r="A401">
        <v>10001333</v>
      </c>
      <c r="B401" t="s">
        <v>1049</v>
      </c>
      <c r="C401" t="s">
        <v>747</v>
      </c>
      <c r="D401" t="s">
        <v>147</v>
      </c>
      <c r="E401">
        <v>599</v>
      </c>
      <c r="F401">
        <v>3</v>
      </c>
      <c r="G401" t="s">
        <v>1050</v>
      </c>
      <c r="H401" t="s">
        <v>12</v>
      </c>
    </row>
    <row r="402" spans="1:8" x14ac:dyDescent="0.35">
      <c r="A402">
        <v>10001345</v>
      </c>
      <c r="B402" t="s">
        <v>1473</v>
      </c>
      <c r="C402" t="s">
        <v>1217</v>
      </c>
      <c r="D402" t="s">
        <v>15</v>
      </c>
      <c r="E402">
        <v>6206</v>
      </c>
      <c r="F402">
        <v>6</v>
      </c>
      <c r="G402" t="s">
        <v>1474</v>
      </c>
      <c r="H402" t="s">
        <v>42</v>
      </c>
    </row>
    <row r="403" spans="1:8" x14ac:dyDescent="0.35">
      <c r="A403">
        <v>10001363</v>
      </c>
      <c r="B403" t="s">
        <v>1610</v>
      </c>
      <c r="C403" t="s">
        <v>1611</v>
      </c>
      <c r="D403" t="s">
        <v>15</v>
      </c>
      <c r="E403">
        <v>1299</v>
      </c>
      <c r="F403">
        <v>7</v>
      </c>
      <c r="G403" t="s">
        <v>1612</v>
      </c>
      <c r="H403" t="s">
        <v>39</v>
      </c>
    </row>
    <row r="404" spans="1:8" x14ac:dyDescent="0.35">
      <c r="A404">
        <v>10001377</v>
      </c>
      <c r="B404" t="s">
        <v>1542</v>
      </c>
      <c r="C404" t="s">
        <v>514</v>
      </c>
      <c r="D404" t="s">
        <v>15</v>
      </c>
      <c r="E404">
        <v>1439</v>
      </c>
      <c r="F404">
        <v>7</v>
      </c>
      <c r="G404" t="s">
        <v>1543</v>
      </c>
      <c r="H404" t="s">
        <v>42</v>
      </c>
    </row>
    <row r="405" spans="1:8" x14ac:dyDescent="0.35">
      <c r="A405">
        <v>10001425</v>
      </c>
      <c r="B405" t="s">
        <v>513</v>
      </c>
      <c r="C405" t="s">
        <v>514</v>
      </c>
      <c r="D405" t="s">
        <v>15</v>
      </c>
      <c r="E405">
        <v>1214</v>
      </c>
      <c r="F405">
        <v>7</v>
      </c>
      <c r="G405" t="s">
        <v>515</v>
      </c>
      <c r="H405" t="s">
        <v>12</v>
      </c>
    </row>
    <row r="406" spans="1:8" x14ac:dyDescent="0.35">
      <c r="A406">
        <v>10001445</v>
      </c>
      <c r="B406" t="s">
        <v>364</v>
      </c>
      <c r="C406" t="s">
        <v>292</v>
      </c>
      <c r="D406" t="s">
        <v>15</v>
      </c>
      <c r="E406">
        <v>7000</v>
      </c>
      <c r="F406">
        <v>2</v>
      </c>
      <c r="G406" t="s">
        <v>365</v>
      </c>
      <c r="H406" t="s">
        <v>21908</v>
      </c>
    </row>
    <row r="407" spans="1:8" x14ac:dyDescent="0.35">
      <c r="A407">
        <v>10001475</v>
      </c>
      <c r="B407" t="s">
        <v>1620</v>
      </c>
      <c r="C407" t="s">
        <v>679</v>
      </c>
      <c r="D407" t="s">
        <v>15</v>
      </c>
      <c r="E407">
        <v>1709</v>
      </c>
      <c r="F407">
        <v>5</v>
      </c>
      <c r="G407" t="s">
        <v>1621</v>
      </c>
      <c r="H407" t="s">
        <v>21</v>
      </c>
    </row>
    <row r="408" spans="1:8" x14ac:dyDescent="0.35">
      <c r="A408">
        <v>10001479</v>
      </c>
      <c r="B408" t="s">
        <v>1591</v>
      </c>
      <c r="C408" t="s">
        <v>679</v>
      </c>
      <c r="D408" t="s">
        <v>15</v>
      </c>
      <c r="E408">
        <v>1195</v>
      </c>
      <c r="F408">
        <v>5</v>
      </c>
      <c r="G408" t="s">
        <v>1592</v>
      </c>
      <c r="H408" t="s">
        <v>17</v>
      </c>
    </row>
    <row r="409" spans="1:8" x14ac:dyDescent="0.35">
      <c r="A409">
        <v>10001483</v>
      </c>
      <c r="B409" t="s">
        <v>1544</v>
      </c>
      <c r="C409" t="s">
        <v>77</v>
      </c>
      <c r="D409" t="s">
        <v>15</v>
      </c>
      <c r="E409">
        <v>7920</v>
      </c>
      <c r="F409">
        <v>2</v>
      </c>
      <c r="G409" t="s">
        <v>1545</v>
      </c>
      <c r="H409" t="s">
        <v>21908</v>
      </c>
    </row>
    <row r="410" spans="1:8" x14ac:dyDescent="0.35">
      <c r="A410">
        <v>10001485</v>
      </c>
      <c r="B410" t="s">
        <v>1701</v>
      </c>
      <c r="C410" t="s">
        <v>679</v>
      </c>
      <c r="D410" t="s">
        <v>15</v>
      </c>
      <c r="E410">
        <v>1574</v>
      </c>
      <c r="F410">
        <v>5</v>
      </c>
      <c r="G410" t="s">
        <v>1702</v>
      </c>
      <c r="H410" t="s">
        <v>42</v>
      </c>
    </row>
    <row r="411" spans="1:8" x14ac:dyDescent="0.35">
      <c r="A411">
        <v>10001491</v>
      </c>
      <c r="B411" t="s">
        <v>678</v>
      </c>
      <c r="C411" t="s">
        <v>679</v>
      </c>
      <c r="D411" t="s">
        <v>15</v>
      </c>
      <c r="E411">
        <v>1195</v>
      </c>
      <c r="F411">
        <v>5</v>
      </c>
      <c r="G411" t="s">
        <v>680</v>
      </c>
      <c r="H411" t="s">
        <v>26</v>
      </c>
    </row>
    <row r="412" spans="1:8" x14ac:dyDescent="0.35">
      <c r="A412">
        <v>10001497</v>
      </c>
      <c r="B412" t="s">
        <v>711</v>
      </c>
      <c r="C412" t="s">
        <v>204</v>
      </c>
      <c r="D412" t="s">
        <v>24</v>
      </c>
      <c r="E412">
        <v>4350</v>
      </c>
      <c r="F412">
        <v>3</v>
      </c>
      <c r="G412" t="s">
        <v>712</v>
      </c>
      <c r="H412" t="s">
        <v>26</v>
      </c>
    </row>
    <row r="413" spans="1:8" x14ac:dyDescent="0.35">
      <c r="A413">
        <v>10001511</v>
      </c>
      <c r="B413" t="s">
        <v>980</v>
      </c>
      <c r="C413" t="s">
        <v>981</v>
      </c>
      <c r="D413" t="s">
        <v>15</v>
      </c>
      <c r="E413">
        <v>839</v>
      </c>
      <c r="F413">
        <v>5</v>
      </c>
      <c r="G413" t="s">
        <v>982</v>
      </c>
      <c r="H413" t="s">
        <v>12</v>
      </c>
    </row>
    <row r="414" spans="1:8" x14ac:dyDescent="0.35">
      <c r="A414">
        <v>10001527</v>
      </c>
      <c r="B414" t="s">
        <v>622</v>
      </c>
      <c r="C414" t="s">
        <v>292</v>
      </c>
      <c r="D414" t="s">
        <v>15</v>
      </c>
      <c r="E414">
        <v>7650</v>
      </c>
      <c r="F414">
        <v>2</v>
      </c>
      <c r="G414" t="s">
        <v>623</v>
      </c>
      <c r="H414" t="s">
        <v>624</v>
      </c>
    </row>
    <row r="415" spans="1:8" x14ac:dyDescent="0.35">
      <c r="A415">
        <v>10001561</v>
      </c>
      <c r="B415" t="s">
        <v>1546</v>
      </c>
      <c r="C415" t="s">
        <v>437</v>
      </c>
      <c r="D415" t="s">
        <v>24</v>
      </c>
      <c r="E415">
        <v>1740</v>
      </c>
      <c r="F415">
        <v>5</v>
      </c>
      <c r="G415" t="s">
        <v>1547</v>
      </c>
      <c r="H415" t="s">
        <v>26</v>
      </c>
    </row>
    <row r="416" spans="1:8" x14ac:dyDescent="0.35">
      <c r="A416">
        <v>10001573</v>
      </c>
      <c r="B416" t="s">
        <v>327</v>
      </c>
      <c r="C416" t="s">
        <v>77</v>
      </c>
      <c r="D416" t="s">
        <v>15</v>
      </c>
      <c r="E416">
        <v>5715</v>
      </c>
      <c r="F416">
        <v>2</v>
      </c>
      <c r="G416" t="s">
        <v>328</v>
      </c>
      <c r="H416" t="s">
        <v>21908</v>
      </c>
    </row>
    <row r="417" spans="1:8" x14ac:dyDescent="0.35">
      <c r="A417">
        <v>10001585</v>
      </c>
      <c r="B417" t="s">
        <v>939</v>
      </c>
      <c r="C417" t="s">
        <v>940</v>
      </c>
      <c r="D417" t="s">
        <v>24</v>
      </c>
      <c r="E417">
        <v>1830</v>
      </c>
      <c r="F417">
        <v>3</v>
      </c>
      <c r="G417" t="s">
        <v>941</v>
      </c>
      <c r="H417" t="s">
        <v>21908</v>
      </c>
    </row>
    <row r="418" spans="1:8" x14ac:dyDescent="0.35">
      <c r="A418">
        <v>10001657</v>
      </c>
      <c r="B418" t="s">
        <v>1798</v>
      </c>
      <c r="C418" t="s">
        <v>1465</v>
      </c>
      <c r="D418" t="s">
        <v>100</v>
      </c>
      <c r="E418">
        <v>699</v>
      </c>
      <c r="F418">
        <v>7</v>
      </c>
      <c r="G418" t="s">
        <v>1799</v>
      </c>
      <c r="H418" t="s">
        <v>21</v>
      </c>
    </row>
    <row r="419" spans="1:8" x14ac:dyDescent="0.35">
      <c r="A419">
        <v>10001665</v>
      </c>
      <c r="B419" t="s">
        <v>1512</v>
      </c>
      <c r="C419" t="s">
        <v>52</v>
      </c>
      <c r="D419" t="s">
        <v>15</v>
      </c>
      <c r="E419">
        <v>1257</v>
      </c>
      <c r="F419">
        <v>3</v>
      </c>
      <c r="G419" t="s">
        <v>1513</v>
      </c>
      <c r="H419" t="s">
        <v>21908</v>
      </c>
    </row>
    <row r="420" spans="1:8" x14ac:dyDescent="0.35">
      <c r="A420">
        <v>10001715</v>
      </c>
      <c r="B420" t="s">
        <v>687</v>
      </c>
      <c r="C420" t="s">
        <v>292</v>
      </c>
      <c r="D420" t="s">
        <v>15</v>
      </c>
      <c r="E420">
        <v>10950</v>
      </c>
      <c r="F420">
        <v>2</v>
      </c>
      <c r="G420" t="s">
        <v>688</v>
      </c>
      <c r="H420" t="s">
        <v>89</v>
      </c>
    </row>
    <row r="421" spans="1:8" x14ac:dyDescent="0.35">
      <c r="A421">
        <v>10001731</v>
      </c>
      <c r="B421" t="s">
        <v>867</v>
      </c>
      <c r="C421" t="s">
        <v>9</v>
      </c>
      <c r="D421" t="s">
        <v>15</v>
      </c>
      <c r="E421">
        <v>2860</v>
      </c>
      <c r="F421">
        <v>2</v>
      </c>
      <c r="G421" t="s">
        <v>868</v>
      </c>
      <c r="H421" t="s">
        <v>21908</v>
      </c>
    </row>
    <row r="422" spans="1:8" x14ac:dyDescent="0.35">
      <c r="A422">
        <v>10001751</v>
      </c>
      <c r="B422" t="s">
        <v>1155</v>
      </c>
      <c r="C422" t="s">
        <v>105</v>
      </c>
      <c r="D422" t="s">
        <v>15</v>
      </c>
      <c r="E422">
        <v>1099</v>
      </c>
      <c r="F422">
        <v>5</v>
      </c>
      <c r="G422" t="s">
        <v>1156</v>
      </c>
      <c r="H422" t="s">
        <v>21</v>
      </c>
    </row>
    <row r="423" spans="1:8" x14ac:dyDescent="0.35">
      <c r="A423">
        <v>10001773</v>
      </c>
      <c r="B423" t="s">
        <v>756</v>
      </c>
      <c r="C423" t="s">
        <v>437</v>
      </c>
      <c r="D423" t="s">
        <v>24</v>
      </c>
      <c r="E423">
        <v>1740</v>
      </c>
      <c r="F423">
        <v>3</v>
      </c>
      <c r="G423" t="s">
        <v>757</v>
      </c>
      <c r="H423" t="s">
        <v>21908</v>
      </c>
    </row>
    <row r="424" spans="1:8" x14ac:dyDescent="0.35">
      <c r="A424">
        <v>10001781</v>
      </c>
      <c r="B424" t="s">
        <v>1464</v>
      </c>
      <c r="C424" t="s">
        <v>1465</v>
      </c>
      <c r="D424" t="s">
        <v>147</v>
      </c>
      <c r="E424">
        <v>399</v>
      </c>
      <c r="F424">
        <v>7</v>
      </c>
      <c r="G424" t="s">
        <v>1466</v>
      </c>
      <c r="H424" t="s">
        <v>17</v>
      </c>
    </row>
    <row r="425" spans="1:8" x14ac:dyDescent="0.35">
      <c r="A425">
        <v>10001849</v>
      </c>
      <c r="B425" t="s">
        <v>978</v>
      </c>
      <c r="C425" t="s">
        <v>292</v>
      </c>
      <c r="D425" t="s">
        <v>24</v>
      </c>
      <c r="E425">
        <v>3500</v>
      </c>
      <c r="F425">
        <v>2</v>
      </c>
      <c r="G425" t="s">
        <v>979</v>
      </c>
      <c r="H425" t="s">
        <v>12</v>
      </c>
    </row>
    <row r="426" spans="1:8" x14ac:dyDescent="0.35">
      <c r="A426">
        <v>10001887</v>
      </c>
      <c r="B426" t="s">
        <v>203</v>
      </c>
      <c r="C426" t="s">
        <v>204</v>
      </c>
      <c r="D426" t="s">
        <v>24</v>
      </c>
      <c r="E426">
        <v>3640</v>
      </c>
      <c r="F426">
        <v>5</v>
      </c>
      <c r="G426" t="s">
        <v>205</v>
      </c>
      <c r="H426" t="s">
        <v>206</v>
      </c>
    </row>
    <row r="427" spans="1:8" x14ac:dyDescent="0.35">
      <c r="A427">
        <v>10001899</v>
      </c>
      <c r="B427" t="s">
        <v>1332</v>
      </c>
      <c r="C427" t="s">
        <v>77</v>
      </c>
      <c r="D427" t="s">
        <v>15</v>
      </c>
      <c r="E427">
        <v>5715</v>
      </c>
      <c r="F427">
        <v>2</v>
      </c>
      <c r="G427" t="s">
        <v>1333</v>
      </c>
      <c r="H427" t="s">
        <v>21908</v>
      </c>
    </row>
    <row r="428" spans="1:8" x14ac:dyDescent="0.35">
      <c r="A428">
        <v>10001909</v>
      </c>
      <c r="B428" t="s">
        <v>1739</v>
      </c>
      <c r="C428" t="s">
        <v>334</v>
      </c>
      <c r="D428" t="s">
        <v>24</v>
      </c>
      <c r="E428">
        <v>3990</v>
      </c>
      <c r="F428">
        <v>7</v>
      </c>
      <c r="G428" t="s">
        <v>1740</v>
      </c>
      <c r="H428" t="s">
        <v>26</v>
      </c>
    </row>
    <row r="429" spans="1:8" x14ac:dyDescent="0.35">
      <c r="A429">
        <v>10001923</v>
      </c>
      <c r="B429" t="s">
        <v>1216</v>
      </c>
      <c r="C429" t="s">
        <v>1217</v>
      </c>
      <c r="D429" t="s">
        <v>15</v>
      </c>
      <c r="E429">
        <v>5590</v>
      </c>
      <c r="F429">
        <v>4</v>
      </c>
      <c r="G429" t="s">
        <v>1218</v>
      </c>
      <c r="H429" t="s">
        <v>149</v>
      </c>
    </row>
    <row r="430" spans="1:8" x14ac:dyDescent="0.35">
      <c r="A430">
        <v>10001931</v>
      </c>
      <c r="B430" t="s">
        <v>436</v>
      </c>
      <c r="C430" t="s">
        <v>437</v>
      </c>
      <c r="D430" t="s">
        <v>24</v>
      </c>
      <c r="E430">
        <v>1740</v>
      </c>
      <c r="F430">
        <v>3</v>
      </c>
      <c r="G430" t="s">
        <v>438</v>
      </c>
      <c r="H430" t="s">
        <v>21908</v>
      </c>
    </row>
    <row r="431" spans="1:8" x14ac:dyDescent="0.35">
      <c r="A431">
        <v>10001975</v>
      </c>
      <c r="B431" t="s">
        <v>381</v>
      </c>
      <c r="C431" t="s">
        <v>292</v>
      </c>
      <c r="D431" t="s">
        <v>15</v>
      </c>
      <c r="E431">
        <v>9750</v>
      </c>
      <c r="F431">
        <v>3</v>
      </c>
      <c r="G431" t="s">
        <v>382</v>
      </c>
      <c r="H431" t="s">
        <v>89</v>
      </c>
    </row>
    <row r="432" spans="1:8" x14ac:dyDescent="0.35">
      <c r="A432">
        <v>10001981</v>
      </c>
      <c r="B432" t="s">
        <v>1411</v>
      </c>
      <c r="C432" t="s">
        <v>77</v>
      </c>
      <c r="D432" t="s">
        <v>15</v>
      </c>
      <c r="E432">
        <v>7920</v>
      </c>
      <c r="F432">
        <v>2</v>
      </c>
      <c r="G432" t="s">
        <v>1412</v>
      </c>
      <c r="H432" t="s">
        <v>21908</v>
      </c>
    </row>
    <row r="433" spans="1:8" x14ac:dyDescent="0.35">
      <c r="A433">
        <v>10001989</v>
      </c>
      <c r="B433" t="s">
        <v>51</v>
      </c>
      <c r="C433" t="s">
        <v>52</v>
      </c>
      <c r="D433" t="s">
        <v>24</v>
      </c>
      <c r="E433">
        <v>2695</v>
      </c>
      <c r="F433">
        <v>5</v>
      </c>
      <c r="G433" t="s">
        <v>53</v>
      </c>
      <c r="H433" t="s">
        <v>21908</v>
      </c>
    </row>
    <row r="434" spans="1:8" x14ac:dyDescent="0.35">
      <c r="A434">
        <v>10002003</v>
      </c>
      <c r="B434" t="s">
        <v>927</v>
      </c>
      <c r="C434" t="s">
        <v>52</v>
      </c>
      <c r="D434" t="s">
        <v>24</v>
      </c>
      <c r="E434">
        <v>2095</v>
      </c>
      <c r="F434">
        <v>3</v>
      </c>
      <c r="G434" t="s">
        <v>928</v>
      </c>
      <c r="H434" t="s">
        <v>21908</v>
      </c>
    </row>
    <row r="435" spans="1:8" x14ac:dyDescent="0.35">
      <c r="A435">
        <v>10002079</v>
      </c>
      <c r="B435" t="s">
        <v>333</v>
      </c>
      <c r="C435" t="s">
        <v>334</v>
      </c>
      <c r="D435" t="s">
        <v>15</v>
      </c>
      <c r="E435">
        <v>3595</v>
      </c>
      <c r="F435">
        <v>7</v>
      </c>
      <c r="G435" t="s">
        <v>335</v>
      </c>
      <c r="H435" t="s">
        <v>26</v>
      </c>
    </row>
    <row r="436" spans="1:8" x14ac:dyDescent="0.35">
      <c r="A436">
        <v>10002103</v>
      </c>
      <c r="B436" t="s">
        <v>1647</v>
      </c>
      <c r="C436" t="s">
        <v>894</v>
      </c>
      <c r="D436" t="s">
        <v>15</v>
      </c>
      <c r="E436">
        <v>974</v>
      </c>
      <c r="F436">
        <v>7</v>
      </c>
      <c r="G436" t="s">
        <v>1648</v>
      </c>
      <c r="H436" t="s">
        <v>12</v>
      </c>
    </row>
    <row r="437" spans="1:8" x14ac:dyDescent="0.35">
      <c r="A437">
        <v>10002151</v>
      </c>
      <c r="B437" t="s">
        <v>121</v>
      </c>
      <c r="C437" t="s">
        <v>77</v>
      </c>
      <c r="D437" t="s">
        <v>24</v>
      </c>
      <c r="E437">
        <v>4275</v>
      </c>
      <c r="F437">
        <v>2</v>
      </c>
      <c r="G437" t="s">
        <v>122</v>
      </c>
      <c r="H437" t="s">
        <v>26</v>
      </c>
    </row>
    <row r="438" spans="1:8" x14ac:dyDescent="0.35">
      <c r="A438">
        <v>10002181</v>
      </c>
      <c r="B438" t="s">
        <v>253</v>
      </c>
      <c r="C438" t="s">
        <v>254</v>
      </c>
      <c r="D438" t="s">
        <v>24</v>
      </c>
      <c r="E438">
        <v>3499</v>
      </c>
      <c r="F438">
        <v>7</v>
      </c>
      <c r="G438" t="s">
        <v>255</v>
      </c>
      <c r="H438" t="s">
        <v>26</v>
      </c>
    </row>
    <row r="439" spans="1:8" x14ac:dyDescent="0.35">
      <c r="A439">
        <v>10002193</v>
      </c>
      <c r="B439" t="s">
        <v>1219</v>
      </c>
      <c r="C439" t="s">
        <v>1220</v>
      </c>
      <c r="D439" t="s">
        <v>15</v>
      </c>
      <c r="E439">
        <v>1982</v>
      </c>
      <c r="F439">
        <v>5</v>
      </c>
      <c r="G439" t="s">
        <v>1221</v>
      </c>
      <c r="H439" t="s">
        <v>21908</v>
      </c>
    </row>
    <row r="440" spans="1:8" x14ac:dyDescent="0.35">
      <c r="A440">
        <v>10002195</v>
      </c>
      <c r="B440" t="s">
        <v>1334</v>
      </c>
      <c r="C440" t="s">
        <v>292</v>
      </c>
      <c r="D440" t="s">
        <v>15</v>
      </c>
      <c r="E440">
        <v>7650</v>
      </c>
      <c r="F440">
        <v>2</v>
      </c>
      <c r="G440" t="s">
        <v>293</v>
      </c>
      <c r="H440" t="s">
        <v>21908</v>
      </c>
    </row>
    <row r="441" spans="1:8" x14ac:dyDescent="0.35">
      <c r="A441">
        <v>10002267</v>
      </c>
      <c r="B441" t="s">
        <v>1689</v>
      </c>
      <c r="C441" t="s">
        <v>1690</v>
      </c>
      <c r="D441" t="s">
        <v>24</v>
      </c>
      <c r="E441">
        <v>2900</v>
      </c>
      <c r="F441">
        <v>2</v>
      </c>
      <c r="G441" t="s">
        <v>1691</v>
      </c>
      <c r="H441" t="s">
        <v>26</v>
      </c>
    </row>
    <row r="442" spans="1:8" x14ac:dyDescent="0.35">
      <c r="A442">
        <v>10002269</v>
      </c>
      <c r="B442" t="s">
        <v>1329</v>
      </c>
      <c r="C442" t="s">
        <v>747</v>
      </c>
      <c r="D442" t="s">
        <v>147</v>
      </c>
      <c r="E442">
        <v>839</v>
      </c>
      <c r="F442">
        <v>6</v>
      </c>
      <c r="G442" t="s">
        <v>1330</v>
      </c>
      <c r="H442" t="s">
        <v>26</v>
      </c>
    </row>
    <row r="443" spans="1:8" x14ac:dyDescent="0.35">
      <c r="A443">
        <v>10002337</v>
      </c>
      <c r="B443" t="s">
        <v>291</v>
      </c>
      <c r="C443" t="s">
        <v>292</v>
      </c>
      <c r="D443" t="s">
        <v>15</v>
      </c>
      <c r="E443">
        <v>10950</v>
      </c>
      <c r="F443">
        <v>2</v>
      </c>
      <c r="G443" t="s">
        <v>293</v>
      </c>
      <c r="H443" t="s">
        <v>21908</v>
      </c>
    </row>
    <row r="444" spans="1:8" x14ac:dyDescent="0.35">
      <c r="A444">
        <v>10002341</v>
      </c>
      <c r="B444" t="s">
        <v>441</v>
      </c>
      <c r="C444" t="s">
        <v>442</v>
      </c>
      <c r="D444" t="s">
        <v>15</v>
      </c>
      <c r="E444">
        <v>1596</v>
      </c>
      <c r="F444">
        <v>6</v>
      </c>
      <c r="G444" t="s">
        <v>443</v>
      </c>
      <c r="H444" t="s">
        <v>42</v>
      </c>
    </row>
    <row r="445" spans="1:8" x14ac:dyDescent="0.35">
      <c r="A445">
        <v>10002363</v>
      </c>
      <c r="B445" t="s">
        <v>1723</v>
      </c>
      <c r="C445" t="s">
        <v>77</v>
      </c>
      <c r="D445" t="s">
        <v>24</v>
      </c>
      <c r="E445">
        <v>4275</v>
      </c>
      <c r="F445">
        <v>3</v>
      </c>
      <c r="G445" t="s">
        <v>1724</v>
      </c>
      <c r="H445" t="s">
        <v>21908</v>
      </c>
    </row>
    <row r="446" spans="1:8" x14ac:dyDescent="0.35">
      <c r="A446">
        <v>10002393</v>
      </c>
      <c r="B446" t="s">
        <v>1363</v>
      </c>
      <c r="C446" t="s">
        <v>292</v>
      </c>
      <c r="D446" t="s">
        <v>15</v>
      </c>
      <c r="E446">
        <v>7650</v>
      </c>
      <c r="F446">
        <v>2</v>
      </c>
      <c r="G446" t="s">
        <v>1364</v>
      </c>
      <c r="H446" t="s">
        <v>21908</v>
      </c>
    </row>
    <row r="447" spans="1:8" x14ac:dyDescent="0.35">
      <c r="A447">
        <v>10002441</v>
      </c>
      <c r="B447" t="s">
        <v>931</v>
      </c>
      <c r="C447" t="s">
        <v>254</v>
      </c>
      <c r="D447" t="s">
        <v>24</v>
      </c>
      <c r="E447">
        <v>3499</v>
      </c>
      <c r="F447">
        <v>7</v>
      </c>
      <c r="G447" t="s">
        <v>932</v>
      </c>
      <c r="H447" t="s">
        <v>34</v>
      </c>
    </row>
    <row r="448" spans="1:8" x14ac:dyDescent="0.35">
      <c r="A448">
        <v>10002455</v>
      </c>
      <c r="B448" t="s">
        <v>1560</v>
      </c>
      <c r="C448" t="s">
        <v>334</v>
      </c>
      <c r="D448" t="s">
        <v>24</v>
      </c>
      <c r="E448">
        <v>3294</v>
      </c>
      <c r="F448">
        <v>6</v>
      </c>
      <c r="G448" t="s">
        <v>1561</v>
      </c>
      <c r="H448" t="s">
        <v>26</v>
      </c>
    </row>
    <row r="449" spans="1:8" x14ac:dyDescent="0.35">
      <c r="A449">
        <v>10002467</v>
      </c>
      <c r="B449" t="s">
        <v>1481</v>
      </c>
      <c r="C449" t="s">
        <v>1482</v>
      </c>
      <c r="D449" t="s">
        <v>24</v>
      </c>
      <c r="E449">
        <v>1679</v>
      </c>
      <c r="F449">
        <v>7</v>
      </c>
      <c r="G449" t="s">
        <v>1483</v>
      </c>
      <c r="H449" t="s">
        <v>42</v>
      </c>
    </row>
    <row r="450" spans="1:8" x14ac:dyDescent="0.35">
      <c r="A450">
        <v>10002487</v>
      </c>
      <c r="B450" t="s">
        <v>921</v>
      </c>
      <c r="C450" t="s">
        <v>77</v>
      </c>
      <c r="D450" t="s">
        <v>15</v>
      </c>
      <c r="E450">
        <v>7920</v>
      </c>
      <c r="F450">
        <v>2</v>
      </c>
      <c r="G450" t="s">
        <v>922</v>
      </c>
      <c r="H450" t="s">
        <v>21908</v>
      </c>
    </row>
    <row r="451" spans="1:8" x14ac:dyDescent="0.35">
      <c r="A451">
        <v>10002521</v>
      </c>
      <c r="B451" t="s">
        <v>1130</v>
      </c>
      <c r="C451" t="s">
        <v>894</v>
      </c>
      <c r="D451" t="s">
        <v>15</v>
      </c>
      <c r="E451">
        <v>974</v>
      </c>
      <c r="F451">
        <v>7</v>
      </c>
      <c r="G451" t="s">
        <v>1131</v>
      </c>
      <c r="H451" t="s">
        <v>42</v>
      </c>
    </row>
    <row r="452" spans="1:8" x14ac:dyDescent="0.35">
      <c r="A452">
        <v>10002627</v>
      </c>
      <c r="B452" t="s">
        <v>1277</v>
      </c>
      <c r="C452" t="s">
        <v>1278</v>
      </c>
      <c r="D452" t="s">
        <v>10</v>
      </c>
      <c r="E452">
        <v>349</v>
      </c>
      <c r="F452">
        <v>5</v>
      </c>
      <c r="G452" t="s">
        <v>1279</v>
      </c>
      <c r="H452" t="s">
        <v>157</v>
      </c>
    </row>
    <row r="453" spans="1:8" x14ac:dyDescent="0.35">
      <c r="A453">
        <v>10002643</v>
      </c>
      <c r="B453" t="s">
        <v>1786</v>
      </c>
      <c r="C453" t="s">
        <v>1787</v>
      </c>
      <c r="D453" t="s">
        <v>15</v>
      </c>
      <c r="E453">
        <v>623</v>
      </c>
      <c r="F453">
        <v>5</v>
      </c>
      <c r="G453" t="s">
        <v>1788</v>
      </c>
      <c r="H453" t="s">
        <v>42</v>
      </c>
    </row>
    <row r="454" spans="1:8" x14ac:dyDescent="0.35">
      <c r="A454">
        <v>10002673</v>
      </c>
      <c r="B454" t="s">
        <v>1222</v>
      </c>
      <c r="C454" t="s">
        <v>409</v>
      </c>
      <c r="D454" t="s">
        <v>15</v>
      </c>
      <c r="E454">
        <v>685</v>
      </c>
      <c r="F454">
        <v>5</v>
      </c>
      <c r="G454" t="s">
        <v>304</v>
      </c>
      <c r="H454" t="s">
        <v>26</v>
      </c>
    </row>
    <row r="455" spans="1:8" x14ac:dyDescent="0.35">
      <c r="A455">
        <v>10002675</v>
      </c>
      <c r="B455" t="s">
        <v>408</v>
      </c>
      <c r="C455" t="s">
        <v>409</v>
      </c>
      <c r="D455" t="s">
        <v>15</v>
      </c>
      <c r="E455">
        <v>740</v>
      </c>
      <c r="F455">
        <v>5</v>
      </c>
      <c r="G455" t="s">
        <v>410</v>
      </c>
      <c r="H455" t="s">
        <v>30</v>
      </c>
    </row>
    <row r="456" spans="1:8" x14ac:dyDescent="0.35">
      <c r="A456">
        <v>10002707</v>
      </c>
      <c r="B456" t="s">
        <v>168</v>
      </c>
      <c r="C456" t="s">
        <v>169</v>
      </c>
      <c r="D456" t="s">
        <v>24</v>
      </c>
      <c r="E456">
        <v>479</v>
      </c>
      <c r="F456">
        <v>5</v>
      </c>
      <c r="G456" t="s">
        <v>170</v>
      </c>
      <c r="H456" t="s">
        <v>26</v>
      </c>
    </row>
    <row r="457" spans="1:8" x14ac:dyDescent="0.35">
      <c r="A457">
        <v>10002711</v>
      </c>
      <c r="B457" t="s">
        <v>168</v>
      </c>
      <c r="C457" t="s">
        <v>169</v>
      </c>
      <c r="D457" t="s">
        <v>24</v>
      </c>
      <c r="E457">
        <v>1299</v>
      </c>
      <c r="F457">
        <v>5</v>
      </c>
      <c r="G457" t="s">
        <v>170</v>
      </c>
      <c r="H457" t="s">
        <v>26</v>
      </c>
    </row>
    <row r="458" spans="1:8" x14ac:dyDescent="0.35">
      <c r="A458">
        <v>10002713</v>
      </c>
      <c r="B458" t="s">
        <v>112</v>
      </c>
      <c r="C458" t="s">
        <v>113</v>
      </c>
      <c r="D458" t="s">
        <v>15</v>
      </c>
      <c r="E458">
        <v>749</v>
      </c>
      <c r="F458">
        <v>6</v>
      </c>
      <c r="G458" t="s">
        <v>114</v>
      </c>
      <c r="H458" t="s">
        <v>26</v>
      </c>
    </row>
    <row r="459" spans="1:8" x14ac:dyDescent="0.35">
      <c r="A459">
        <v>10002751</v>
      </c>
      <c r="B459" t="s">
        <v>1401</v>
      </c>
      <c r="C459" t="s">
        <v>501</v>
      </c>
      <c r="D459" t="s">
        <v>10</v>
      </c>
      <c r="E459">
        <v>1574</v>
      </c>
      <c r="F459">
        <v>5</v>
      </c>
      <c r="G459" t="s">
        <v>502</v>
      </c>
      <c r="H459" t="s">
        <v>42</v>
      </c>
    </row>
    <row r="460" spans="1:8" x14ac:dyDescent="0.35">
      <c r="A460">
        <v>10002753</v>
      </c>
      <c r="B460" t="s">
        <v>500</v>
      </c>
      <c r="C460" t="s">
        <v>501</v>
      </c>
      <c r="D460" t="s">
        <v>10</v>
      </c>
      <c r="E460">
        <v>1999</v>
      </c>
      <c r="F460">
        <v>5</v>
      </c>
      <c r="G460" t="s">
        <v>502</v>
      </c>
      <c r="H460" t="s">
        <v>42</v>
      </c>
    </row>
    <row r="461" spans="1:8" x14ac:dyDescent="0.35">
      <c r="A461">
        <v>10002759</v>
      </c>
      <c r="B461" t="s">
        <v>1316</v>
      </c>
      <c r="C461" t="s">
        <v>1317</v>
      </c>
      <c r="D461" t="s">
        <v>15</v>
      </c>
      <c r="E461">
        <v>584</v>
      </c>
      <c r="F461">
        <v>5</v>
      </c>
      <c r="G461" t="s">
        <v>1318</v>
      </c>
      <c r="H461" t="s">
        <v>42</v>
      </c>
    </row>
    <row r="462" spans="1:8" x14ac:dyDescent="0.35">
      <c r="A462">
        <v>10002761</v>
      </c>
      <c r="B462" t="s">
        <v>1475</v>
      </c>
      <c r="C462" t="s">
        <v>561</v>
      </c>
      <c r="D462" t="s">
        <v>15</v>
      </c>
      <c r="E462">
        <v>1043</v>
      </c>
      <c r="F462">
        <v>5</v>
      </c>
      <c r="G462" t="s">
        <v>1476</v>
      </c>
      <c r="H462" t="s">
        <v>21908</v>
      </c>
    </row>
    <row r="463" spans="1:8" x14ac:dyDescent="0.35">
      <c r="A463">
        <v>10002763</v>
      </c>
      <c r="B463" t="s">
        <v>1552</v>
      </c>
      <c r="C463" t="s">
        <v>561</v>
      </c>
      <c r="D463" t="s">
        <v>15</v>
      </c>
      <c r="E463">
        <v>799</v>
      </c>
      <c r="F463">
        <v>4</v>
      </c>
      <c r="G463" t="s">
        <v>1553</v>
      </c>
      <c r="H463" t="s">
        <v>21908</v>
      </c>
    </row>
    <row r="464" spans="1:8" x14ac:dyDescent="0.35">
      <c r="A464">
        <v>10002767</v>
      </c>
      <c r="B464" t="s">
        <v>560</v>
      </c>
      <c r="C464" t="s">
        <v>561</v>
      </c>
      <c r="D464" t="s">
        <v>15</v>
      </c>
      <c r="E464">
        <v>1091</v>
      </c>
      <c r="F464">
        <v>5</v>
      </c>
      <c r="G464" t="s">
        <v>562</v>
      </c>
      <c r="H464" t="s">
        <v>21908</v>
      </c>
    </row>
    <row r="465" spans="1:8" x14ac:dyDescent="0.35">
      <c r="A465">
        <v>10002775</v>
      </c>
      <c r="B465" t="s">
        <v>1616</v>
      </c>
      <c r="C465" t="s">
        <v>164</v>
      </c>
      <c r="D465" t="s">
        <v>24</v>
      </c>
      <c r="E465">
        <v>824</v>
      </c>
      <c r="F465">
        <v>5</v>
      </c>
      <c r="G465" t="s">
        <v>1617</v>
      </c>
      <c r="H465" t="s">
        <v>34</v>
      </c>
    </row>
    <row r="466" spans="1:8" x14ac:dyDescent="0.35">
      <c r="A466">
        <v>10002785</v>
      </c>
      <c r="B466" t="s">
        <v>358</v>
      </c>
      <c r="C466" t="s">
        <v>359</v>
      </c>
      <c r="D466" t="s">
        <v>100</v>
      </c>
      <c r="E466">
        <v>1154</v>
      </c>
      <c r="F466">
        <v>5</v>
      </c>
      <c r="G466" t="s">
        <v>360</v>
      </c>
      <c r="H466" t="s">
        <v>34</v>
      </c>
    </row>
    <row r="467" spans="1:8" x14ac:dyDescent="0.35">
      <c r="A467">
        <v>10002791</v>
      </c>
      <c r="B467" t="s">
        <v>1467</v>
      </c>
      <c r="C467" t="s">
        <v>359</v>
      </c>
      <c r="D467" t="s">
        <v>100</v>
      </c>
      <c r="E467">
        <v>1154</v>
      </c>
      <c r="F467">
        <v>5</v>
      </c>
      <c r="G467" t="s">
        <v>1468</v>
      </c>
      <c r="H467" t="s">
        <v>50</v>
      </c>
    </row>
    <row r="468" spans="1:8" x14ac:dyDescent="0.35">
      <c r="A468">
        <v>10002805</v>
      </c>
      <c r="B468" t="s">
        <v>1246</v>
      </c>
      <c r="C468" t="s">
        <v>319</v>
      </c>
      <c r="D468" t="s">
        <v>24</v>
      </c>
      <c r="E468">
        <v>815</v>
      </c>
      <c r="F468">
        <v>1</v>
      </c>
      <c r="G468" t="s">
        <v>1247</v>
      </c>
      <c r="H468" t="s">
        <v>21908</v>
      </c>
    </row>
    <row r="469" spans="1:8" x14ac:dyDescent="0.35">
      <c r="A469">
        <v>10002807</v>
      </c>
      <c r="B469" t="s">
        <v>962</v>
      </c>
      <c r="C469" t="s">
        <v>319</v>
      </c>
      <c r="D469" t="s">
        <v>24</v>
      </c>
      <c r="E469">
        <v>576</v>
      </c>
      <c r="F469">
        <v>1</v>
      </c>
      <c r="G469" t="s">
        <v>963</v>
      </c>
      <c r="H469" t="s">
        <v>21908</v>
      </c>
    </row>
    <row r="470" spans="1:8" x14ac:dyDescent="0.35">
      <c r="A470">
        <v>10002809</v>
      </c>
      <c r="B470" t="s">
        <v>318</v>
      </c>
      <c r="C470" t="s">
        <v>319</v>
      </c>
      <c r="D470" t="s">
        <v>24</v>
      </c>
      <c r="E470">
        <v>336</v>
      </c>
      <c r="F470">
        <v>1</v>
      </c>
      <c r="G470" t="s">
        <v>320</v>
      </c>
      <c r="H470" t="s">
        <v>21908</v>
      </c>
    </row>
    <row r="471" spans="1:8" x14ac:dyDescent="0.35">
      <c r="A471">
        <v>10002825</v>
      </c>
      <c r="B471" t="s">
        <v>274</v>
      </c>
      <c r="C471" t="s">
        <v>275</v>
      </c>
      <c r="D471" t="s">
        <v>147</v>
      </c>
      <c r="E471">
        <v>698</v>
      </c>
      <c r="F471">
        <v>7</v>
      </c>
      <c r="G471" t="s">
        <v>276</v>
      </c>
      <c r="H471" t="s">
        <v>26</v>
      </c>
    </row>
    <row r="472" spans="1:8" x14ac:dyDescent="0.35">
      <c r="A472">
        <v>10002827</v>
      </c>
      <c r="B472" t="s">
        <v>1293</v>
      </c>
      <c r="C472" t="s">
        <v>275</v>
      </c>
      <c r="D472" t="s">
        <v>147</v>
      </c>
      <c r="E472">
        <v>768</v>
      </c>
      <c r="F472">
        <v>7</v>
      </c>
      <c r="G472" t="s">
        <v>1294</v>
      </c>
      <c r="H472" t="s">
        <v>26</v>
      </c>
    </row>
    <row r="473" spans="1:8" x14ac:dyDescent="0.35">
      <c r="A473">
        <v>10002829</v>
      </c>
      <c r="B473" t="s">
        <v>1774</v>
      </c>
      <c r="C473" t="s">
        <v>164</v>
      </c>
      <c r="D473" t="s">
        <v>100</v>
      </c>
      <c r="E473">
        <v>1469</v>
      </c>
      <c r="F473">
        <v>4</v>
      </c>
      <c r="G473" t="s">
        <v>1775</v>
      </c>
      <c r="H473" t="s">
        <v>42</v>
      </c>
    </row>
    <row r="474" spans="1:8" x14ac:dyDescent="0.35">
      <c r="A474">
        <v>10002831</v>
      </c>
      <c r="B474" t="s">
        <v>1599</v>
      </c>
      <c r="C474" t="s">
        <v>164</v>
      </c>
      <c r="D474" t="s">
        <v>100</v>
      </c>
      <c r="E474">
        <v>1469</v>
      </c>
      <c r="F474">
        <v>4</v>
      </c>
      <c r="G474" t="s">
        <v>1600</v>
      </c>
      <c r="H474" t="s">
        <v>89</v>
      </c>
    </row>
    <row r="475" spans="1:8" x14ac:dyDescent="0.35">
      <c r="A475">
        <v>10002833</v>
      </c>
      <c r="B475" t="s">
        <v>163</v>
      </c>
      <c r="C475" t="s">
        <v>164</v>
      </c>
      <c r="D475" t="s">
        <v>100</v>
      </c>
      <c r="E475">
        <v>1469</v>
      </c>
      <c r="F475">
        <v>3</v>
      </c>
      <c r="G475" t="s">
        <v>165</v>
      </c>
      <c r="H475" t="s">
        <v>26</v>
      </c>
    </row>
    <row r="476" spans="1:8" x14ac:dyDescent="0.35">
      <c r="A476">
        <v>10002835</v>
      </c>
      <c r="B476" t="s">
        <v>1204</v>
      </c>
      <c r="C476" t="s">
        <v>164</v>
      </c>
      <c r="D476" t="s">
        <v>100</v>
      </c>
      <c r="E476">
        <v>1469</v>
      </c>
      <c r="F476">
        <v>4</v>
      </c>
      <c r="G476" t="s">
        <v>1205</v>
      </c>
      <c r="H476" t="s">
        <v>42</v>
      </c>
    </row>
    <row r="477" spans="1:8" x14ac:dyDescent="0.35">
      <c r="A477">
        <v>10002837</v>
      </c>
      <c r="B477" t="s">
        <v>614</v>
      </c>
      <c r="C477" t="s">
        <v>164</v>
      </c>
      <c r="D477" t="s">
        <v>100</v>
      </c>
      <c r="E477">
        <v>1469</v>
      </c>
      <c r="F477">
        <v>4</v>
      </c>
      <c r="G477" t="s">
        <v>615</v>
      </c>
      <c r="H477" t="s">
        <v>26</v>
      </c>
    </row>
    <row r="478" spans="1:8" x14ac:dyDescent="0.35">
      <c r="A478">
        <v>10002865</v>
      </c>
      <c r="B478" t="s">
        <v>648</v>
      </c>
      <c r="C478" t="s">
        <v>572</v>
      </c>
      <c r="D478" t="s">
        <v>100</v>
      </c>
      <c r="E478">
        <v>539</v>
      </c>
      <c r="F478">
        <v>5</v>
      </c>
      <c r="G478" t="s">
        <v>649</v>
      </c>
      <c r="H478" t="s">
        <v>42</v>
      </c>
    </row>
    <row r="479" spans="1:8" x14ac:dyDescent="0.35">
      <c r="A479">
        <v>10002869</v>
      </c>
      <c r="B479" t="s">
        <v>571</v>
      </c>
      <c r="C479" t="s">
        <v>572</v>
      </c>
      <c r="D479" t="s">
        <v>100</v>
      </c>
      <c r="E479">
        <v>389</v>
      </c>
      <c r="F479">
        <v>5</v>
      </c>
      <c r="G479" t="s">
        <v>573</v>
      </c>
      <c r="H479" t="s">
        <v>42</v>
      </c>
    </row>
    <row r="480" spans="1:8" x14ac:dyDescent="0.35">
      <c r="A480">
        <v>10002947</v>
      </c>
      <c r="B480" t="s">
        <v>1753</v>
      </c>
      <c r="C480" t="s">
        <v>99</v>
      </c>
      <c r="D480" t="s">
        <v>147</v>
      </c>
      <c r="E480">
        <v>559</v>
      </c>
      <c r="F480">
        <v>6</v>
      </c>
      <c r="G480" t="s">
        <v>1754</v>
      </c>
      <c r="H480" t="s">
        <v>149</v>
      </c>
    </row>
    <row r="481" spans="1:8" x14ac:dyDescent="0.35">
      <c r="A481">
        <v>10002963</v>
      </c>
      <c r="B481" t="s">
        <v>592</v>
      </c>
      <c r="C481" t="s">
        <v>99</v>
      </c>
      <c r="D481" t="s">
        <v>100</v>
      </c>
      <c r="E481">
        <v>1019</v>
      </c>
      <c r="F481">
        <v>5</v>
      </c>
      <c r="G481" t="s">
        <v>593</v>
      </c>
      <c r="H481" t="s">
        <v>26</v>
      </c>
    </row>
    <row r="482" spans="1:8" x14ac:dyDescent="0.35">
      <c r="A482">
        <v>10002989</v>
      </c>
      <c r="B482" t="s">
        <v>1564</v>
      </c>
      <c r="C482" t="s">
        <v>99</v>
      </c>
      <c r="D482" t="s">
        <v>100</v>
      </c>
      <c r="E482">
        <v>384</v>
      </c>
      <c r="F482">
        <v>3</v>
      </c>
      <c r="G482" t="s">
        <v>1565</v>
      </c>
      <c r="H482" t="s">
        <v>157</v>
      </c>
    </row>
    <row r="483" spans="1:8" x14ac:dyDescent="0.35">
      <c r="A483">
        <v>10003011</v>
      </c>
      <c r="B483" t="s">
        <v>539</v>
      </c>
      <c r="C483" t="s">
        <v>412</v>
      </c>
      <c r="D483" t="s">
        <v>147</v>
      </c>
      <c r="E483">
        <v>629</v>
      </c>
      <c r="F483">
        <v>3</v>
      </c>
      <c r="G483" t="s">
        <v>540</v>
      </c>
      <c r="H483" t="s">
        <v>42</v>
      </c>
    </row>
    <row r="484" spans="1:8" x14ac:dyDescent="0.35">
      <c r="A484">
        <v>10003019</v>
      </c>
      <c r="B484" t="s">
        <v>1550</v>
      </c>
      <c r="C484" t="s">
        <v>99</v>
      </c>
      <c r="D484" t="s">
        <v>147</v>
      </c>
      <c r="E484">
        <v>559</v>
      </c>
      <c r="F484">
        <v>3</v>
      </c>
      <c r="G484" t="s">
        <v>1551</v>
      </c>
      <c r="H484" t="s">
        <v>26</v>
      </c>
    </row>
    <row r="485" spans="1:8" x14ac:dyDescent="0.35">
      <c r="A485">
        <v>10003027</v>
      </c>
      <c r="B485" t="s">
        <v>574</v>
      </c>
      <c r="C485" t="s">
        <v>99</v>
      </c>
      <c r="D485" t="s">
        <v>100</v>
      </c>
      <c r="E485">
        <v>979</v>
      </c>
      <c r="F485">
        <v>3</v>
      </c>
      <c r="G485" t="s">
        <v>575</v>
      </c>
      <c r="H485" t="s">
        <v>26</v>
      </c>
    </row>
    <row r="486" spans="1:8" x14ac:dyDescent="0.35">
      <c r="A486">
        <v>10003047</v>
      </c>
      <c r="B486" t="s">
        <v>674</v>
      </c>
      <c r="C486" t="s">
        <v>99</v>
      </c>
      <c r="D486" t="s">
        <v>147</v>
      </c>
      <c r="E486">
        <v>559</v>
      </c>
      <c r="F486">
        <v>4</v>
      </c>
      <c r="G486" t="s">
        <v>675</v>
      </c>
      <c r="H486" t="s">
        <v>26</v>
      </c>
    </row>
    <row r="487" spans="1:8" x14ac:dyDescent="0.35">
      <c r="A487">
        <v>10003051</v>
      </c>
      <c r="B487" t="s">
        <v>478</v>
      </c>
      <c r="C487" t="s">
        <v>99</v>
      </c>
      <c r="D487" t="s">
        <v>147</v>
      </c>
      <c r="E487">
        <v>1539</v>
      </c>
      <c r="F487">
        <v>3</v>
      </c>
      <c r="G487" t="s">
        <v>479</v>
      </c>
      <c r="H487" t="s">
        <v>26</v>
      </c>
    </row>
    <row r="488" spans="1:8" x14ac:dyDescent="0.35">
      <c r="A488">
        <v>10003075</v>
      </c>
      <c r="B488" t="s">
        <v>1535</v>
      </c>
      <c r="C488" t="s">
        <v>99</v>
      </c>
      <c r="D488" t="s">
        <v>100</v>
      </c>
      <c r="E488">
        <v>1119</v>
      </c>
      <c r="F488">
        <v>5</v>
      </c>
      <c r="G488" t="s">
        <v>1536</v>
      </c>
      <c r="H488" t="s">
        <v>12</v>
      </c>
    </row>
    <row r="489" spans="1:8" x14ac:dyDescent="0.35">
      <c r="A489">
        <v>10003077</v>
      </c>
      <c r="B489" t="s">
        <v>1501</v>
      </c>
      <c r="C489" t="s">
        <v>99</v>
      </c>
      <c r="D489" t="s">
        <v>147</v>
      </c>
      <c r="E489">
        <v>734</v>
      </c>
      <c r="F489">
        <v>4</v>
      </c>
      <c r="G489" t="s">
        <v>1502</v>
      </c>
      <c r="H489" t="s">
        <v>26</v>
      </c>
    </row>
    <row r="490" spans="1:8" x14ac:dyDescent="0.35">
      <c r="A490">
        <v>10003081</v>
      </c>
      <c r="B490" t="s">
        <v>1835</v>
      </c>
      <c r="C490" t="s">
        <v>99</v>
      </c>
      <c r="D490" t="s">
        <v>147</v>
      </c>
      <c r="E490">
        <v>1379</v>
      </c>
      <c r="F490">
        <v>5</v>
      </c>
      <c r="G490" t="s">
        <v>1836</v>
      </c>
      <c r="H490" t="s">
        <v>149</v>
      </c>
    </row>
    <row r="491" spans="1:8" x14ac:dyDescent="0.35">
      <c r="A491">
        <v>10003085</v>
      </c>
      <c r="B491" t="s">
        <v>545</v>
      </c>
      <c r="C491" t="s">
        <v>412</v>
      </c>
      <c r="D491" t="s">
        <v>100</v>
      </c>
      <c r="E491">
        <v>629</v>
      </c>
      <c r="F491">
        <v>4</v>
      </c>
      <c r="G491" t="s">
        <v>546</v>
      </c>
      <c r="H491" t="s">
        <v>30</v>
      </c>
    </row>
    <row r="492" spans="1:8" x14ac:dyDescent="0.35">
      <c r="A492">
        <v>10003087</v>
      </c>
      <c r="B492" t="s">
        <v>1335</v>
      </c>
      <c r="C492" t="s">
        <v>99</v>
      </c>
      <c r="D492" t="s">
        <v>100</v>
      </c>
      <c r="E492">
        <v>1119</v>
      </c>
      <c r="F492">
        <v>4</v>
      </c>
      <c r="G492" t="s">
        <v>1336</v>
      </c>
      <c r="H492" t="s">
        <v>317</v>
      </c>
    </row>
    <row r="493" spans="1:8" x14ac:dyDescent="0.35">
      <c r="A493">
        <v>10003097</v>
      </c>
      <c r="B493" t="s">
        <v>919</v>
      </c>
      <c r="C493" t="s">
        <v>99</v>
      </c>
      <c r="D493" t="s">
        <v>100</v>
      </c>
      <c r="E493">
        <v>559</v>
      </c>
      <c r="F493">
        <v>3</v>
      </c>
      <c r="G493" t="s">
        <v>920</v>
      </c>
      <c r="H493" t="s">
        <v>30</v>
      </c>
    </row>
    <row r="494" spans="1:8" x14ac:dyDescent="0.35">
      <c r="A494">
        <v>10003099</v>
      </c>
      <c r="B494" t="s">
        <v>1291</v>
      </c>
      <c r="C494" t="s">
        <v>99</v>
      </c>
      <c r="D494" t="s">
        <v>147</v>
      </c>
      <c r="E494">
        <v>559</v>
      </c>
      <c r="F494">
        <v>3</v>
      </c>
      <c r="G494" t="s">
        <v>1292</v>
      </c>
      <c r="H494" t="s">
        <v>30</v>
      </c>
    </row>
    <row r="495" spans="1:8" x14ac:dyDescent="0.35">
      <c r="A495">
        <v>10003109</v>
      </c>
      <c r="B495" t="s">
        <v>942</v>
      </c>
      <c r="C495" t="s">
        <v>99</v>
      </c>
      <c r="D495" t="s">
        <v>147</v>
      </c>
      <c r="E495">
        <v>489</v>
      </c>
      <c r="F495">
        <v>3</v>
      </c>
      <c r="G495" t="s">
        <v>943</v>
      </c>
      <c r="H495" t="s">
        <v>50</v>
      </c>
    </row>
    <row r="496" spans="1:8" x14ac:dyDescent="0.35">
      <c r="A496">
        <v>10003121</v>
      </c>
      <c r="B496" t="s">
        <v>1764</v>
      </c>
      <c r="C496" t="s">
        <v>99</v>
      </c>
      <c r="D496" t="s">
        <v>147</v>
      </c>
      <c r="E496">
        <v>629</v>
      </c>
      <c r="F496">
        <v>4</v>
      </c>
      <c r="G496" t="s">
        <v>1765</v>
      </c>
      <c r="H496" t="s">
        <v>26</v>
      </c>
    </row>
    <row r="497" spans="1:8" x14ac:dyDescent="0.35">
      <c r="A497">
        <v>10003123</v>
      </c>
      <c r="B497" t="s">
        <v>98</v>
      </c>
      <c r="C497" t="s">
        <v>99</v>
      </c>
      <c r="D497" t="s">
        <v>100</v>
      </c>
      <c r="E497">
        <v>699</v>
      </c>
      <c r="F497">
        <v>3</v>
      </c>
      <c r="G497" t="s">
        <v>101</v>
      </c>
      <c r="H497" t="s">
        <v>26</v>
      </c>
    </row>
    <row r="498" spans="1:8" x14ac:dyDescent="0.35">
      <c r="A498">
        <v>10003149</v>
      </c>
      <c r="B498" t="s">
        <v>1409</v>
      </c>
      <c r="C498" t="s">
        <v>99</v>
      </c>
      <c r="D498" t="s">
        <v>100</v>
      </c>
      <c r="E498">
        <v>979</v>
      </c>
      <c r="F498">
        <v>6</v>
      </c>
      <c r="G498" t="s">
        <v>1410</v>
      </c>
      <c r="H498" t="s">
        <v>63</v>
      </c>
    </row>
    <row r="499" spans="1:8" x14ac:dyDescent="0.35">
      <c r="A499">
        <v>10003155</v>
      </c>
      <c r="B499" t="s">
        <v>1078</v>
      </c>
      <c r="C499" t="s">
        <v>99</v>
      </c>
      <c r="D499" t="s">
        <v>100</v>
      </c>
      <c r="E499">
        <v>629</v>
      </c>
      <c r="F499">
        <v>3</v>
      </c>
      <c r="G499" t="s">
        <v>1079</v>
      </c>
      <c r="H499" t="s">
        <v>34</v>
      </c>
    </row>
    <row r="500" spans="1:8" x14ac:dyDescent="0.35">
      <c r="A500">
        <v>10003161</v>
      </c>
      <c r="B500" t="s">
        <v>1371</v>
      </c>
      <c r="C500" t="s">
        <v>99</v>
      </c>
      <c r="D500" t="s">
        <v>100</v>
      </c>
      <c r="E500">
        <v>979</v>
      </c>
      <c r="F500">
        <v>3</v>
      </c>
      <c r="G500" t="s">
        <v>1372</v>
      </c>
      <c r="H500" t="s">
        <v>12</v>
      </c>
    </row>
    <row r="501" spans="1:8" x14ac:dyDescent="0.35">
      <c r="A501">
        <v>10003171</v>
      </c>
      <c r="B501" t="s">
        <v>1263</v>
      </c>
      <c r="C501" t="s">
        <v>99</v>
      </c>
      <c r="D501" t="s">
        <v>147</v>
      </c>
      <c r="E501">
        <v>779</v>
      </c>
      <c r="F501">
        <v>3</v>
      </c>
      <c r="G501" t="s">
        <v>1264</v>
      </c>
      <c r="H501" t="s">
        <v>30</v>
      </c>
    </row>
    <row r="502" spans="1:8" x14ac:dyDescent="0.35">
      <c r="A502">
        <v>10003177</v>
      </c>
      <c r="B502" t="s">
        <v>411</v>
      </c>
      <c r="C502" t="s">
        <v>412</v>
      </c>
      <c r="D502" t="s">
        <v>147</v>
      </c>
      <c r="E502">
        <v>1499</v>
      </c>
      <c r="F502">
        <v>5</v>
      </c>
      <c r="G502" t="s">
        <v>413</v>
      </c>
      <c r="H502" t="s">
        <v>21</v>
      </c>
    </row>
    <row r="503" spans="1:8" x14ac:dyDescent="0.35">
      <c r="A503">
        <v>10003179</v>
      </c>
      <c r="B503" t="s">
        <v>207</v>
      </c>
      <c r="C503" t="s">
        <v>99</v>
      </c>
      <c r="D503" t="s">
        <v>147</v>
      </c>
      <c r="E503">
        <v>1189</v>
      </c>
      <c r="F503">
        <v>3</v>
      </c>
      <c r="G503" t="s">
        <v>208</v>
      </c>
      <c r="H503" t="s">
        <v>26</v>
      </c>
    </row>
    <row r="504" spans="1:8" x14ac:dyDescent="0.35">
      <c r="A504">
        <v>10003183</v>
      </c>
      <c r="B504" t="s">
        <v>376</v>
      </c>
      <c r="C504" t="s">
        <v>99</v>
      </c>
      <c r="D504" t="s">
        <v>100</v>
      </c>
      <c r="E504">
        <v>1049</v>
      </c>
      <c r="F504">
        <v>3</v>
      </c>
      <c r="G504" t="s">
        <v>377</v>
      </c>
      <c r="H504" t="s">
        <v>12</v>
      </c>
    </row>
    <row r="505" spans="1:8" x14ac:dyDescent="0.35">
      <c r="A505">
        <v>10003199</v>
      </c>
      <c r="B505" t="s">
        <v>146</v>
      </c>
      <c r="C505" t="s">
        <v>99</v>
      </c>
      <c r="D505" t="s">
        <v>147</v>
      </c>
      <c r="E505">
        <v>1619</v>
      </c>
      <c r="F505">
        <v>3</v>
      </c>
      <c r="G505" t="s">
        <v>148</v>
      </c>
      <c r="H505" t="s">
        <v>149</v>
      </c>
    </row>
    <row r="506" spans="1:8" x14ac:dyDescent="0.35">
      <c r="A506">
        <v>10003207</v>
      </c>
      <c r="B506" t="s">
        <v>1042</v>
      </c>
      <c r="C506" t="s">
        <v>99</v>
      </c>
      <c r="D506" t="s">
        <v>100</v>
      </c>
      <c r="E506">
        <v>629</v>
      </c>
      <c r="F506">
        <v>3</v>
      </c>
      <c r="G506" t="s">
        <v>1043</v>
      </c>
      <c r="H506" t="s">
        <v>12</v>
      </c>
    </row>
    <row r="507" spans="1:8" x14ac:dyDescent="0.35">
      <c r="A507">
        <v>10003209</v>
      </c>
      <c r="B507" t="s">
        <v>822</v>
      </c>
      <c r="C507" t="s">
        <v>412</v>
      </c>
      <c r="D507" t="s">
        <v>100</v>
      </c>
      <c r="E507">
        <v>419</v>
      </c>
      <c r="F507">
        <v>3</v>
      </c>
      <c r="G507" t="s">
        <v>823</v>
      </c>
      <c r="H507" t="s">
        <v>30</v>
      </c>
    </row>
    <row r="508" spans="1:8" x14ac:dyDescent="0.35">
      <c r="A508">
        <v>10003213</v>
      </c>
      <c r="B508" t="s">
        <v>287</v>
      </c>
      <c r="C508" t="s">
        <v>99</v>
      </c>
      <c r="D508" t="s">
        <v>100</v>
      </c>
      <c r="E508">
        <v>839</v>
      </c>
      <c r="F508">
        <v>3</v>
      </c>
      <c r="G508" t="s">
        <v>288</v>
      </c>
      <c r="H508" t="s">
        <v>42</v>
      </c>
    </row>
    <row r="509" spans="1:8" x14ac:dyDescent="0.35">
      <c r="A509">
        <v>10003249</v>
      </c>
      <c r="B509" t="s">
        <v>719</v>
      </c>
      <c r="C509" t="s">
        <v>99</v>
      </c>
      <c r="D509" t="s">
        <v>147</v>
      </c>
      <c r="E509">
        <v>559</v>
      </c>
      <c r="F509">
        <v>3</v>
      </c>
      <c r="G509" t="s">
        <v>720</v>
      </c>
      <c r="H509" t="s">
        <v>42</v>
      </c>
    </row>
    <row r="510" spans="1:8" x14ac:dyDescent="0.35">
      <c r="A510">
        <v>10003259</v>
      </c>
      <c r="B510" t="s">
        <v>1766</v>
      </c>
      <c r="C510" t="s">
        <v>99</v>
      </c>
      <c r="D510" t="s">
        <v>147</v>
      </c>
      <c r="E510">
        <v>1399</v>
      </c>
      <c r="F510">
        <v>4</v>
      </c>
      <c r="G510" t="s">
        <v>1767</v>
      </c>
      <c r="H510" t="s">
        <v>26</v>
      </c>
    </row>
    <row r="511" spans="1:8" x14ac:dyDescent="0.35">
      <c r="A511">
        <v>10003271</v>
      </c>
      <c r="B511" t="s">
        <v>1671</v>
      </c>
      <c r="C511" t="s">
        <v>99</v>
      </c>
      <c r="D511" t="s">
        <v>100</v>
      </c>
      <c r="E511">
        <v>839</v>
      </c>
      <c r="F511">
        <v>3</v>
      </c>
      <c r="G511" t="s">
        <v>1672</v>
      </c>
      <c r="H511" t="s">
        <v>317</v>
      </c>
    </row>
    <row r="512" spans="1:8" x14ac:dyDescent="0.35">
      <c r="A512">
        <v>10003277</v>
      </c>
      <c r="B512" t="s">
        <v>465</v>
      </c>
      <c r="C512" t="s">
        <v>99</v>
      </c>
      <c r="D512" t="s">
        <v>100</v>
      </c>
      <c r="E512">
        <v>839</v>
      </c>
      <c r="F512">
        <v>3</v>
      </c>
      <c r="G512" t="s">
        <v>466</v>
      </c>
      <c r="H512" t="s">
        <v>12</v>
      </c>
    </row>
    <row r="513" spans="1:8" x14ac:dyDescent="0.35">
      <c r="A513">
        <v>10003297</v>
      </c>
      <c r="B513" t="s">
        <v>1042</v>
      </c>
      <c r="C513" t="s">
        <v>99</v>
      </c>
      <c r="D513" t="s">
        <v>100</v>
      </c>
      <c r="E513">
        <v>699</v>
      </c>
      <c r="F513">
        <v>3</v>
      </c>
      <c r="G513" t="s">
        <v>1197</v>
      </c>
      <c r="H513" t="s">
        <v>12</v>
      </c>
    </row>
    <row r="514" spans="1:8" x14ac:dyDescent="0.35">
      <c r="A514">
        <v>10003299</v>
      </c>
      <c r="B514" t="s">
        <v>266</v>
      </c>
      <c r="C514" t="s">
        <v>99</v>
      </c>
      <c r="D514" t="s">
        <v>100</v>
      </c>
      <c r="E514">
        <v>649</v>
      </c>
      <c r="F514">
        <v>3</v>
      </c>
      <c r="G514" t="s">
        <v>267</v>
      </c>
      <c r="H514" t="s">
        <v>42</v>
      </c>
    </row>
    <row r="515" spans="1:8" x14ac:dyDescent="0.35">
      <c r="A515">
        <v>10003303</v>
      </c>
      <c r="B515" t="s">
        <v>508</v>
      </c>
      <c r="C515" t="s">
        <v>99</v>
      </c>
      <c r="D515" t="s">
        <v>100</v>
      </c>
      <c r="E515">
        <v>1189</v>
      </c>
      <c r="F515">
        <v>3</v>
      </c>
      <c r="G515" t="s">
        <v>509</v>
      </c>
      <c r="H515" t="s">
        <v>26</v>
      </c>
    </row>
    <row r="516" spans="1:8" x14ac:dyDescent="0.35">
      <c r="A516">
        <v>10003311</v>
      </c>
      <c r="B516" t="s">
        <v>574</v>
      </c>
      <c r="C516" t="s">
        <v>99</v>
      </c>
      <c r="D516" t="s">
        <v>100</v>
      </c>
      <c r="E516">
        <v>1049</v>
      </c>
      <c r="F516">
        <v>3</v>
      </c>
      <c r="G516" t="s">
        <v>1436</v>
      </c>
      <c r="H516" t="s">
        <v>26</v>
      </c>
    </row>
    <row r="517" spans="1:8" x14ac:dyDescent="0.35">
      <c r="A517">
        <v>10003341</v>
      </c>
      <c r="B517" t="s">
        <v>215</v>
      </c>
      <c r="C517" t="s">
        <v>99</v>
      </c>
      <c r="D517" t="s">
        <v>147</v>
      </c>
      <c r="E517">
        <v>1484</v>
      </c>
      <c r="F517">
        <v>4</v>
      </c>
      <c r="G517" t="s">
        <v>216</v>
      </c>
      <c r="H517" t="s">
        <v>42</v>
      </c>
    </row>
    <row r="518" spans="1:8" x14ac:dyDescent="0.35">
      <c r="A518">
        <v>10003347</v>
      </c>
      <c r="B518" t="s">
        <v>654</v>
      </c>
      <c r="C518" t="s">
        <v>99</v>
      </c>
      <c r="D518" t="s">
        <v>100</v>
      </c>
      <c r="E518">
        <v>489</v>
      </c>
      <c r="F518">
        <v>3</v>
      </c>
      <c r="G518" t="s">
        <v>655</v>
      </c>
      <c r="H518" t="s">
        <v>42</v>
      </c>
    </row>
    <row r="519" spans="1:8" x14ac:dyDescent="0.35">
      <c r="A519">
        <v>10003363</v>
      </c>
      <c r="B519" t="s">
        <v>1659</v>
      </c>
      <c r="C519" t="s">
        <v>99</v>
      </c>
      <c r="D519" t="s">
        <v>100</v>
      </c>
      <c r="E519">
        <v>979</v>
      </c>
      <c r="F519">
        <v>3</v>
      </c>
      <c r="G519" t="s">
        <v>1660</v>
      </c>
      <c r="H519" t="s">
        <v>12</v>
      </c>
    </row>
    <row r="520" spans="1:8" x14ac:dyDescent="0.35">
      <c r="A520">
        <v>10003365</v>
      </c>
      <c r="B520" t="s">
        <v>861</v>
      </c>
      <c r="C520" t="s">
        <v>99</v>
      </c>
      <c r="D520" t="s">
        <v>100</v>
      </c>
      <c r="E520">
        <v>299</v>
      </c>
      <c r="F520">
        <v>3</v>
      </c>
      <c r="G520" t="s">
        <v>862</v>
      </c>
      <c r="H520" t="s">
        <v>42</v>
      </c>
    </row>
    <row r="521" spans="1:8" x14ac:dyDescent="0.35">
      <c r="A521">
        <v>10003387</v>
      </c>
      <c r="B521" t="s">
        <v>258</v>
      </c>
      <c r="C521" t="s">
        <v>99</v>
      </c>
      <c r="D521" t="s">
        <v>147</v>
      </c>
      <c r="E521">
        <v>1329</v>
      </c>
      <c r="F521">
        <v>3</v>
      </c>
      <c r="G521" t="s">
        <v>259</v>
      </c>
      <c r="H521" t="s">
        <v>26</v>
      </c>
    </row>
    <row r="522" spans="1:8" x14ac:dyDescent="0.35">
      <c r="A522">
        <v>10003395</v>
      </c>
      <c r="B522" t="s">
        <v>1298</v>
      </c>
      <c r="C522" t="s">
        <v>99</v>
      </c>
      <c r="D522" t="s">
        <v>147</v>
      </c>
      <c r="E522">
        <v>489</v>
      </c>
      <c r="F522">
        <v>3</v>
      </c>
      <c r="G522" t="s">
        <v>1299</v>
      </c>
      <c r="H522" t="s">
        <v>26</v>
      </c>
    </row>
    <row r="523" spans="1:8" x14ac:dyDescent="0.35">
      <c r="A523">
        <v>10003411</v>
      </c>
      <c r="B523" t="s">
        <v>721</v>
      </c>
      <c r="C523" t="s">
        <v>99</v>
      </c>
      <c r="D523" t="s">
        <v>147</v>
      </c>
      <c r="E523">
        <v>419</v>
      </c>
      <c r="F523">
        <v>3</v>
      </c>
      <c r="G523" t="s">
        <v>722</v>
      </c>
      <c r="H523" t="s">
        <v>42</v>
      </c>
    </row>
    <row r="524" spans="1:8" x14ac:dyDescent="0.35">
      <c r="A524">
        <v>10003413</v>
      </c>
      <c r="B524" t="s">
        <v>1639</v>
      </c>
      <c r="C524" t="s">
        <v>99</v>
      </c>
      <c r="D524" t="s">
        <v>147</v>
      </c>
      <c r="E524">
        <v>899</v>
      </c>
      <c r="F524">
        <v>3</v>
      </c>
      <c r="G524" t="s">
        <v>1640</v>
      </c>
      <c r="H524" t="s">
        <v>30</v>
      </c>
    </row>
    <row r="525" spans="1:8" x14ac:dyDescent="0.35">
      <c r="A525">
        <v>10003417</v>
      </c>
      <c r="B525" t="s">
        <v>787</v>
      </c>
      <c r="C525" t="s">
        <v>99</v>
      </c>
      <c r="D525" t="s">
        <v>100</v>
      </c>
      <c r="E525">
        <v>1329</v>
      </c>
      <c r="F525">
        <v>3</v>
      </c>
      <c r="G525" t="s">
        <v>788</v>
      </c>
      <c r="H525" t="s">
        <v>12</v>
      </c>
    </row>
    <row r="526" spans="1:8" x14ac:dyDescent="0.35">
      <c r="A526">
        <v>10003427</v>
      </c>
      <c r="B526" t="s">
        <v>989</v>
      </c>
      <c r="C526" t="s">
        <v>99</v>
      </c>
      <c r="D526" t="s">
        <v>100</v>
      </c>
      <c r="E526">
        <v>1119</v>
      </c>
      <c r="F526">
        <v>3</v>
      </c>
      <c r="G526" t="s">
        <v>990</v>
      </c>
      <c r="H526" t="s">
        <v>26</v>
      </c>
    </row>
    <row r="527" spans="1:8" x14ac:dyDescent="0.35">
      <c r="A527">
        <v>10003437</v>
      </c>
      <c r="B527" t="s">
        <v>691</v>
      </c>
      <c r="C527" t="s">
        <v>99</v>
      </c>
      <c r="D527" t="s">
        <v>100</v>
      </c>
      <c r="E527">
        <v>1049</v>
      </c>
      <c r="F527">
        <v>3</v>
      </c>
      <c r="G527" t="s">
        <v>335</v>
      </c>
      <c r="H527" t="s">
        <v>26</v>
      </c>
    </row>
    <row r="528" spans="1:8" x14ac:dyDescent="0.35">
      <c r="A528">
        <v>10003439</v>
      </c>
      <c r="B528" t="s">
        <v>565</v>
      </c>
      <c r="C528" t="s">
        <v>99</v>
      </c>
      <c r="D528" t="s">
        <v>147</v>
      </c>
      <c r="E528">
        <v>629</v>
      </c>
      <c r="F528">
        <v>3</v>
      </c>
      <c r="G528" t="s">
        <v>566</v>
      </c>
      <c r="H528" t="s">
        <v>26</v>
      </c>
    </row>
    <row r="529" spans="1:8" x14ac:dyDescent="0.35">
      <c r="A529">
        <v>10003463</v>
      </c>
      <c r="B529" t="s">
        <v>1091</v>
      </c>
      <c r="C529" t="s">
        <v>99</v>
      </c>
      <c r="D529" t="s">
        <v>147</v>
      </c>
      <c r="E529">
        <v>839</v>
      </c>
      <c r="F529">
        <v>3</v>
      </c>
      <c r="G529" t="s">
        <v>1092</v>
      </c>
      <c r="H529" t="s">
        <v>12</v>
      </c>
    </row>
    <row r="530" spans="1:8" x14ac:dyDescent="0.35">
      <c r="A530">
        <v>10003469</v>
      </c>
      <c r="B530" t="s">
        <v>773</v>
      </c>
      <c r="C530" t="s">
        <v>412</v>
      </c>
      <c r="D530" t="s">
        <v>100</v>
      </c>
      <c r="E530">
        <v>839</v>
      </c>
      <c r="F530">
        <v>3</v>
      </c>
      <c r="G530" t="s">
        <v>774</v>
      </c>
      <c r="H530" t="s">
        <v>26</v>
      </c>
    </row>
    <row r="531" spans="1:8" x14ac:dyDescent="0.35">
      <c r="A531">
        <v>10003477</v>
      </c>
      <c r="B531" t="s">
        <v>1275</v>
      </c>
      <c r="C531" t="s">
        <v>99</v>
      </c>
      <c r="D531" t="s">
        <v>147</v>
      </c>
      <c r="E531">
        <v>1499</v>
      </c>
      <c r="F531">
        <v>3</v>
      </c>
      <c r="G531" t="s">
        <v>1276</v>
      </c>
      <c r="H531" t="s">
        <v>42</v>
      </c>
    </row>
    <row r="532" spans="1:8" x14ac:dyDescent="0.35">
      <c r="A532">
        <v>10003493</v>
      </c>
      <c r="B532" t="s">
        <v>783</v>
      </c>
      <c r="C532" t="s">
        <v>99</v>
      </c>
      <c r="D532" t="s">
        <v>147</v>
      </c>
      <c r="E532">
        <v>629</v>
      </c>
      <c r="F532">
        <v>3</v>
      </c>
      <c r="G532" t="s">
        <v>784</v>
      </c>
      <c r="H532" t="s">
        <v>30</v>
      </c>
    </row>
    <row r="533" spans="1:8" x14ac:dyDescent="0.35">
      <c r="A533">
        <v>10003497</v>
      </c>
      <c r="B533" t="s">
        <v>923</v>
      </c>
      <c r="C533" t="s">
        <v>99</v>
      </c>
      <c r="D533" t="s">
        <v>147</v>
      </c>
      <c r="E533">
        <v>419</v>
      </c>
      <c r="F533">
        <v>5</v>
      </c>
      <c r="G533" t="s">
        <v>924</v>
      </c>
      <c r="H533" t="s">
        <v>149</v>
      </c>
    </row>
    <row r="534" spans="1:8" x14ac:dyDescent="0.35">
      <c r="A534">
        <v>10003505</v>
      </c>
      <c r="B534" t="s">
        <v>620</v>
      </c>
      <c r="C534" t="s">
        <v>412</v>
      </c>
      <c r="D534" t="s">
        <v>147</v>
      </c>
      <c r="E534">
        <v>349</v>
      </c>
      <c r="F534">
        <v>3</v>
      </c>
      <c r="G534" t="s">
        <v>621</v>
      </c>
      <c r="H534" t="s">
        <v>39</v>
      </c>
    </row>
    <row r="535" spans="1:8" x14ac:dyDescent="0.35">
      <c r="A535">
        <v>10003511</v>
      </c>
      <c r="B535" t="s">
        <v>1625</v>
      </c>
      <c r="C535" t="s">
        <v>99</v>
      </c>
      <c r="D535" t="s">
        <v>100</v>
      </c>
      <c r="E535">
        <v>329</v>
      </c>
      <c r="F535">
        <v>3</v>
      </c>
      <c r="G535" t="s">
        <v>1626</v>
      </c>
      <c r="H535" t="s">
        <v>26</v>
      </c>
    </row>
    <row r="536" spans="1:8" x14ac:dyDescent="0.35">
      <c r="A536">
        <v>10003517</v>
      </c>
      <c r="B536" t="s">
        <v>1715</v>
      </c>
      <c r="C536" t="s">
        <v>99</v>
      </c>
      <c r="D536" t="s">
        <v>100</v>
      </c>
      <c r="E536">
        <v>1329</v>
      </c>
      <c r="F536">
        <v>3</v>
      </c>
      <c r="G536" t="s">
        <v>1716</v>
      </c>
      <c r="H536" t="s">
        <v>26</v>
      </c>
    </row>
    <row r="537" spans="1:8" x14ac:dyDescent="0.35">
      <c r="A537">
        <v>10003523</v>
      </c>
      <c r="B537" t="s">
        <v>879</v>
      </c>
      <c r="C537" t="s">
        <v>99</v>
      </c>
      <c r="D537" t="s">
        <v>100</v>
      </c>
      <c r="E537">
        <v>649</v>
      </c>
      <c r="F537">
        <v>3</v>
      </c>
      <c r="G537" t="s">
        <v>880</v>
      </c>
      <c r="H537" t="s">
        <v>26</v>
      </c>
    </row>
    <row r="538" spans="1:8" x14ac:dyDescent="0.35">
      <c r="A538">
        <v>10003527</v>
      </c>
      <c r="B538" t="s">
        <v>98</v>
      </c>
      <c r="C538" t="s">
        <v>99</v>
      </c>
      <c r="D538" t="s">
        <v>100</v>
      </c>
      <c r="E538">
        <v>719</v>
      </c>
      <c r="F538">
        <v>3</v>
      </c>
      <c r="G538" t="s">
        <v>101</v>
      </c>
      <c r="H538" t="s">
        <v>26</v>
      </c>
    </row>
    <row r="539" spans="1:8" x14ac:dyDescent="0.35">
      <c r="A539">
        <v>10003531</v>
      </c>
      <c r="B539" t="s">
        <v>833</v>
      </c>
      <c r="C539" t="s">
        <v>99</v>
      </c>
      <c r="D539" t="s">
        <v>100</v>
      </c>
      <c r="E539">
        <v>1329</v>
      </c>
      <c r="F539">
        <v>3</v>
      </c>
      <c r="G539" t="s">
        <v>834</v>
      </c>
      <c r="H539" t="s">
        <v>26</v>
      </c>
    </row>
    <row r="540" spans="1:8" x14ac:dyDescent="0.35">
      <c r="A540">
        <v>10003543</v>
      </c>
      <c r="B540" t="s">
        <v>1013</v>
      </c>
      <c r="C540" t="s">
        <v>99</v>
      </c>
      <c r="D540" t="s">
        <v>147</v>
      </c>
      <c r="E540">
        <v>629</v>
      </c>
      <c r="F540">
        <v>3</v>
      </c>
      <c r="G540" t="s">
        <v>1014</v>
      </c>
      <c r="H540" t="s">
        <v>42</v>
      </c>
    </row>
    <row r="541" spans="1:8" x14ac:dyDescent="0.35">
      <c r="A541">
        <v>10003557</v>
      </c>
      <c r="B541" t="s">
        <v>1426</v>
      </c>
      <c r="C541" t="s">
        <v>412</v>
      </c>
      <c r="D541" t="s">
        <v>100</v>
      </c>
      <c r="E541">
        <v>349</v>
      </c>
      <c r="F541">
        <v>3</v>
      </c>
      <c r="G541" t="s">
        <v>1427</v>
      </c>
      <c r="H541" t="s">
        <v>42</v>
      </c>
    </row>
    <row r="542" spans="1:8" x14ac:dyDescent="0.35">
      <c r="A542">
        <v>10003569</v>
      </c>
      <c r="B542" t="s">
        <v>683</v>
      </c>
      <c r="C542" t="s">
        <v>99</v>
      </c>
      <c r="D542" t="s">
        <v>147</v>
      </c>
      <c r="E542">
        <v>699</v>
      </c>
      <c r="F542">
        <v>3</v>
      </c>
      <c r="G542" t="s">
        <v>684</v>
      </c>
      <c r="H542" t="s">
        <v>26</v>
      </c>
    </row>
    <row r="543" spans="1:8" x14ac:dyDescent="0.35">
      <c r="A543">
        <v>10003575</v>
      </c>
      <c r="B543" t="s">
        <v>1649</v>
      </c>
      <c r="C543" t="s">
        <v>99</v>
      </c>
      <c r="D543" t="s">
        <v>147</v>
      </c>
      <c r="E543">
        <v>489</v>
      </c>
      <c r="F543">
        <v>3</v>
      </c>
      <c r="G543" t="s">
        <v>1650</v>
      </c>
      <c r="H543" t="s">
        <v>42</v>
      </c>
    </row>
    <row r="544" spans="1:8" x14ac:dyDescent="0.35">
      <c r="A544">
        <v>10003597</v>
      </c>
      <c r="B544" t="s">
        <v>606</v>
      </c>
      <c r="C544" t="s">
        <v>99</v>
      </c>
      <c r="D544" t="s">
        <v>147</v>
      </c>
      <c r="E544">
        <v>1469</v>
      </c>
      <c r="F544">
        <v>5</v>
      </c>
      <c r="G544" t="s">
        <v>607</v>
      </c>
      <c r="H544" t="s">
        <v>26</v>
      </c>
    </row>
    <row r="545" spans="1:8" x14ac:dyDescent="0.35">
      <c r="A545">
        <v>10003605</v>
      </c>
      <c r="B545" t="s">
        <v>1078</v>
      </c>
      <c r="C545" t="s">
        <v>99</v>
      </c>
      <c r="D545" t="s">
        <v>100</v>
      </c>
      <c r="E545">
        <v>559</v>
      </c>
      <c r="F545">
        <v>4</v>
      </c>
      <c r="G545" t="s">
        <v>1090</v>
      </c>
      <c r="H545" t="s">
        <v>34</v>
      </c>
    </row>
    <row r="546" spans="1:8" x14ac:dyDescent="0.35">
      <c r="A546">
        <v>10003647</v>
      </c>
      <c r="B546" t="s">
        <v>1282</v>
      </c>
      <c r="C546" t="s">
        <v>99</v>
      </c>
      <c r="D546" t="s">
        <v>100</v>
      </c>
      <c r="E546">
        <v>734</v>
      </c>
      <c r="F546">
        <v>3</v>
      </c>
      <c r="G546" t="s">
        <v>1283</v>
      </c>
      <c r="H546" t="s">
        <v>12</v>
      </c>
    </row>
    <row r="547" spans="1:8" x14ac:dyDescent="0.35">
      <c r="A547">
        <v>10003695</v>
      </c>
      <c r="B547" t="s">
        <v>627</v>
      </c>
      <c r="C547" t="s">
        <v>628</v>
      </c>
      <c r="D547" t="s">
        <v>24</v>
      </c>
      <c r="E547">
        <v>1039</v>
      </c>
      <c r="F547">
        <v>5</v>
      </c>
      <c r="G547" t="s">
        <v>629</v>
      </c>
      <c r="H547" t="s">
        <v>157</v>
      </c>
    </row>
    <row r="548" spans="1:8" x14ac:dyDescent="0.35">
      <c r="A548">
        <v>10003723</v>
      </c>
      <c r="B548" t="s">
        <v>1622</v>
      </c>
      <c r="C548" t="s">
        <v>1056</v>
      </c>
      <c r="D548" t="s">
        <v>15</v>
      </c>
      <c r="E548">
        <v>701</v>
      </c>
      <c r="F548">
        <v>4</v>
      </c>
      <c r="G548" t="s">
        <v>1623</v>
      </c>
      <c r="H548" t="s">
        <v>12</v>
      </c>
    </row>
    <row r="549" spans="1:8" x14ac:dyDescent="0.35">
      <c r="A549">
        <v>10003725</v>
      </c>
      <c r="B549" t="s">
        <v>1055</v>
      </c>
      <c r="C549" t="s">
        <v>1056</v>
      </c>
      <c r="D549" t="s">
        <v>15</v>
      </c>
      <c r="E549">
        <v>699</v>
      </c>
      <c r="F549">
        <v>5</v>
      </c>
      <c r="G549" t="s">
        <v>1057</v>
      </c>
      <c r="H549" t="s">
        <v>26</v>
      </c>
    </row>
    <row r="550" spans="1:8" x14ac:dyDescent="0.35">
      <c r="A550">
        <v>10003727</v>
      </c>
      <c r="B550" t="s">
        <v>1413</v>
      </c>
      <c r="C550" t="s">
        <v>1056</v>
      </c>
      <c r="D550" t="s">
        <v>15</v>
      </c>
      <c r="E550">
        <v>623</v>
      </c>
      <c r="F550">
        <v>4</v>
      </c>
      <c r="G550" t="s">
        <v>1414</v>
      </c>
      <c r="H550" t="s">
        <v>1415</v>
      </c>
    </row>
    <row r="551" spans="1:8" x14ac:dyDescent="0.35">
      <c r="A551">
        <v>10003729</v>
      </c>
      <c r="B551" t="s">
        <v>1676</v>
      </c>
      <c r="C551" t="s">
        <v>1056</v>
      </c>
      <c r="D551" t="s">
        <v>15</v>
      </c>
      <c r="E551">
        <v>623</v>
      </c>
      <c r="F551">
        <v>5</v>
      </c>
      <c r="G551" t="s">
        <v>1623</v>
      </c>
      <c r="H551" t="s">
        <v>12</v>
      </c>
    </row>
    <row r="552" spans="1:8" x14ac:dyDescent="0.35">
      <c r="A552">
        <v>10003797</v>
      </c>
      <c r="B552" t="s">
        <v>209</v>
      </c>
      <c r="C552" t="s">
        <v>65</v>
      </c>
      <c r="D552" t="s">
        <v>10</v>
      </c>
      <c r="E552">
        <v>1732</v>
      </c>
      <c r="F552">
        <v>5</v>
      </c>
      <c r="G552" t="s">
        <v>210</v>
      </c>
      <c r="H552" t="s">
        <v>89</v>
      </c>
    </row>
    <row r="553" spans="1:8" x14ac:dyDescent="0.35">
      <c r="A553">
        <v>10003799</v>
      </c>
      <c r="B553" t="s">
        <v>64</v>
      </c>
      <c r="C553" t="s">
        <v>65</v>
      </c>
      <c r="D553" t="s">
        <v>10</v>
      </c>
      <c r="E553">
        <v>1732</v>
      </c>
      <c r="F553">
        <v>5</v>
      </c>
      <c r="G553" t="s">
        <v>66</v>
      </c>
      <c r="H553" t="s">
        <v>30</v>
      </c>
    </row>
    <row r="554" spans="1:8" x14ac:dyDescent="0.35">
      <c r="A554">
        <v>10003801</v>
      </c>
      <c r="B554" t="s">
        <v>667</v>
      </c>
      <c r="C554" t="s">
        <v>65</v>
      </c>
      <c r="D554" t="s">
        <v>10</v>
      </c>
      <c r="E554">
        <v>1620</v>
      </c>
      <c r="F554">
        <v>5</v>
      </c>
      <c r="G554" t="s">
        <v>668</v>
      </c>
      <c r="H554" t="s">
        <v>42</v>
      </c>
    </row>
    <row r="555" spans="1:8" x14ac:dyDescent="0.35">
      <c r="A555">
        <v>10003803</v>
      </c>
      <c r="B555" t="s">
        <v>64</v>
      </c>
      <c r="C555" t="s">
        <v>65</v>
      </c>
      <c r="D555" t="s">
        <v>10</v>
      </c>
      <c r="E555">
        <v>1620</v>
      </c>
      <c r="F555">
        <v>5</v>
      </c>
      <c r="G555" t="s">
        <v>66</v>
      </c>
      <c r="H555" t="s">
        <v>30</v>
      </c>
    </row>
    <row r="556" spans="1:8" x14ac:dyDescent="0.35">
      <c r="A556">
        <v>10003805</v>
      </c>
      <c r="B556" t="s">
        <v>209</v>
      </c>
      <c r="C556" t="s">
        <v>65</v>
      </c>
      <c r="D556" t="s">
        <v>10</v>
      </c>
      <c r="E556">
        <v>1890</v>
      </c>
      <c r="F556">
        <v>5</v>
      </c>
      <c r="G556" t="s">
        <v>210</v>
      </c>
      <c r="H556" t="s">
        <v>89</v>
      </c>
    </row>
    <row r="557" spans="1:8" x14ac:dyDescent="0.35">
      <c r="A557">
        <v>10003807</v>
      </c>
      <c r="B557" t="s">
        <v>336</v>
      </c>
      <c r="C557" t="s">
        <v>65</v>
      </c>
      <c r="D557" t="s">
        <v>10</v>
      </c>
      <c r="E557">
        <v>1890</v>
      </c>
      <c r="F557">
        <v>5</v>
      </c>
      <c r="G557" t="s">
        <v>337</v>
      </c>
      <c r="H557" t="s">
        <v>26</v>
      </c>
    </row>
    <row r="558" spans="1:8" x14ac:dyDescent="0.35">
      <c r="A558">
        <v>10003809</v>
      </c>
      <c r="B558" t="s">
        <v>64</v>
      </c>
      <c r="C558" t="s">
        <v>65</v>
      </c>
      <c r="D558" t="s">
        <v>10</v>
      </c>
      <c r="E558">
        <v>1732</v>
      </c>
      <c r="F558">
        <v>5</v>
      </c>
      <c r="G558" t="s">
        <v>66</v>
      </c>
      <c r="H558" t="s">
        <v>30</v>
      </c>
    </row>
    <row r="559" spans="1:8" x14ac:dyDescent="0.35">
      <c r="A559">
        <v>10003811</v>
      </c>
      <c r="B559" t="s">
        <v>1587</v>
      </c>
      <c r="C559" t="s">
        <v>65</v>
      </c>
      <c r="D559" t="s">
        <v>10</v>
      </c>
      <c r="E559">
        <v>1620</v>
      </c>
      <c r="F559">
        <v>5</v>
      </c>
      <c r="G559" t="s">
        <v>1588</v>
      </c>
      <c r="H559" t="s">
        <v>50</v>
      </c>
    </row>
    <row r="560" spans="1:8" x14ac:dyDescent="0.35">
      <c r="A560">
        <v>10003813</v>
      </c>
      <c r="B560" t="s">
        <v>1587</v>
      </c>
      <c r="C560" t="s">
        <v>65</v>
      </c>
      <c r="D560" t="s">
        <v>10</v>
      </c>
      <c r="E560">
        <v>1836</v>
      </c>
      <c r="F560">
        <v>5</v>
      </c>
      <c r="G560" t="s">
        <v>1588</v>
      </c>
      <c r="H560" t="s">
        <v>50</v>
      </c>
    </row>
    <row r="561" spans="1:8" x14ac:dyDescent="0.35">
      <c r="A561">
        <v>10003815</v>
      </c>
      <c r="B561" t="s">
        <v>1587</v>
      </c>
      <c r="C561" t="s">
        <v>65</v>
      </c>
      <c r="D561" t="s">
        <v>10</v>
      </c>
      <c r="E561">
        <v>1732</v>
      </c>
      <c r="F561">
        <v>5</v>
      </c>
      <c r="G561" t="s">
        <v>1588</v>
      </c>
      <c r="H561" t="s">
        <v>50</v>
      </c>
    </row>
    <row r="562" spans="1:8" x14ac:dyDescent="0.35">
      <c r="A562">
        <v>10003817</v>
      </c>
      <c r="B562" t="s">
        <v>64</v>
      </c>
      <c r="C562" t="s">
        <v>65</v>
      </c>
      <c r="D562" t="s">
        <v>10</v>
      </c>
      <c r="E562">
        <v>1890</v>
      </c>
      <c r="F562">
        <v>5</v>
      </c>
      <c r="G562" t="s">
        <v>66</v>
      </c>
      <c r="H562" t="s">
        <v>30</v>
      </c>
    </row>
    <row r="563" spans="1:8" x14ac:dyDescent="0.35">
      <c r="A563">
        <v>10003819</v>
      </c>
      <c r="B563" t="s">
        <v>336</v>
      </c>
      <c r="C563" t="s">
        <v>65</v>
      </c>
      <c r="D563" t="s">
        <v>10</v>
      </c>
      <c r="E563">
        <v>1890</v>
      </c>
      <c r="F563">
        <v>5</v>
      </c>
      <c r="G563" t="s">
        <v>337</v>
      </c>
      <c r="H563" t="s">
        <v>26</v>
      </c>
    </row>
    <row r="564" spans="1:8" x14ac:dyDescent="0.35">
      <c r="A564">
        <v>10003821</v>
      </c>
      <c r="B564" t="s">
        <v>209</v>
      </c>
      <c r="C564" t="s">
        <v>65</v>
      </c>
      <c r="D564" t="s">
        <v>10</v>
      </c>
      <c r="E564">
        <v>1836</v>
      </c>
      <c r="F564">
        <v>5</v>
      </c>
      <c r="G564" t="s">
        <v>210</v>
      </c>
      <c r="H564" t="s">
        <v>89</v>
      </c>
    </row>
    <row r="565" spans="1:8" x14ac:dyDescent="0.35">
      <c r="A565">
        <v>10003823</v>
      </c>
      <c r="B565" t="s">
        <v>336</v>
      </c>
      <c r="C565" t="s">
        <v>65</v>
      </c>
      <c r="D565" t="s">
        <v>10</v>
      </c>
      <c r="E565">
        <v>1732</v>
      </c>
      <c r="F565">
        <v>5</v>
      </c>
      <c r="G565" t="s">
        <v>337</v>
      </c>
      <c r="H565" t="s">
        <v>26</v>
      </c>
    </row>
    <row r="566" spans="1:8" x14ac:dyDescent="0.35">
      <c r="A566">
        <v>10003825</v>
      </c>
      <c r="B566" t="s">
        <v>64</v>
      </c>
      <c r="C566" t="s">
        <v>65</v>
      </c>
      <c r="D566" t="s">
        <v>10</v>
      </c>
      <c r="E566">
        <v>1620</v>
      </c>
      <c r="F566">
        <v>5</v>
      </c>
      <c r="G566" t="s">
        <v>66</v>
      </c>
      <c r="H566" t="s">
        <v>30</v>
      </c>
    </row>
    <row r="567" spans="1:8" x14ac:dyDescent="0.35">
      <c r="A567">
        <v>10003827</v>
      </c>
      <c r="B567" t="s">
        <v>64</v>
      </c>
      <c r="C567" t="s">
        <v>65</v>
      </c>
      <c r="D567" t="s">
        <v>10</v>
      </c>
      <c r="E567">
        <v>1836</v>
      </c>
      <c r="F567">
        <v>5</v>
      </c>
      <c r="G567" t="s">
        <v>1624</v>
      </c>
      <c r="H567" t="s">
        <v>30</v>
      </c>
    </row>
    <row r="568" spans="1:8" x14ac:dyDescent="0.35">
      <c r="A568">
        <v>10003829</v>
      </c>
      <c r="B568" t="s">
        <v>1267</v>
      </c>
      <c r="C568" t="s">
        <v>65</v>
      </c>
      <c r="D568" t="s">
        <v>10</v>
      </c>
      <c r="E568">
        <v>1620</v>
      </c>
      <c r="F568">
        <v>5</v>
      </c>
      <c r="G568" t="s">
        <v>1268</v>
      </c>
      <c r="H568" t="s">
        <v>89</v>
      </c>
    </row>
    <row r="569" spans="1:8" x14ac:dyDescent="0.35">
      <c r="A569">
        <v>10003831</v>
      </c>
      <c r="B569" t="s">
        <v>929</v>
      </c>
      <c r="C569" t="s">
        <v>65</v>
      </c>
      <c r="D569" t="s">
        <v>10</v>
      </c>
      <c r="E569">
        <v>1732</v>
      </c>
      <c r="F569">
        <v>5</v>
      </c>
      <c r="G569" t="s">
        <v>930</v>
      </c>
      <c r="H569" t="s">
        <v>42</v>
      </c>
    </row>
    <row r="570" spans="1:8" x14ac:dyDescent="0.35">
      <c r="A570">
        <v>10003833</v>
      </c>
      <c r="B570" t="s">
        <v>1587</v>
      </c>
      <c r="C570" t="s">
        <v>65</v>
      </c>
      <c r="D570" t="s">
        <v>10</v>
      </c>
      <c r="E570">
        <v>1890</v>
      </c>
      <c r="F570">
        <v>5</v>
      </c>
      <c r="G570" t="s">
        <v>1692</v>
      </c>
      <c r="H570" t="s">
        <v>50</v>
      </c>
    </row>
    <row r="571" spans="1:8" x14ac:dyDescent="0.35">
      <c r="A571">
        <v>10003835</v>
      </c>
      <c r="B571" t="s">
        <v>1695</v>
      </c>
      <c r="C571" t="s">
        <v>65</v>
      </c>
      <c r="D571" t="s">
        <v>10</v>
      </c>
      <c r="E571">
        <v>1836</v>
      </c>
      <c r="F571">
        <v>5</v>
      </c>
      <c r="G571" t="s">
        <v>1696</v>
      </c>
      <c r="H571" t="s">
        <v>42</v>
      </c>
    </row>
    <row r="572" spans="1:8" x14ac:dyDescent="0.35">
      <c r="A572">
        <v>10003837</v>
      </c>
      <c r="B572" t="s">
        <v>1389</v>
      </c>
      <c r="C572" t="s">
        <v>65</v>
      </c>
      <c r="D572" t="s">
        <v>10</v>
      </c>
      <c r="E572">
        <v>1836</v>
      </c>
      <c r="F572">
        <v>5</v>
      </c>
      <c r="G572" t="s">
        <v>1390</v>
      </c>
      <c r="H572" t="s">
        <v>26</v>
      </c>
    </row>
    <row r="573" spans="1:8" x14ac:dyDescent="0.35">
      <c r="A573">
        <v>10003839</v>
      </c>
      <c r="B573" t="s">
        <v>209</v>
      </c>
      <c r="C573" t="s">
        <v>65</v>
      </c>
      <c r="D573" t="s">
        <v>10</v>
      </c>
      <c r="E573">
        <v>1732</v>
      </c>
      <c r="F573">
        <v>4</v>
      </c>
      <c r="G573" t="s">
        <v>805</v>
      </c>
      <c r="H573" t="s">
        <v>89</v>
      </c>
    </row>
    <row r="574" spans="1:8" x14ac:dyDescent="0.35">
      <c r="A574">
        <v>10003841</v>
      </c>
      <c r="B574" t="s">
        <v>209</v>
      </c>
      <c r="C574" t="s">
        <v>65</v>
      </c>
      <c r="D574" t="s">
        <v>10</v>
      </c>
      <c r="E574">
        <v>1836</v>
      </c>
      <c r="F574">
        <v>5</v>
      </c>
      <c r="G574" t="s">
        <v>210</v>
      </c>
      <c r="H574" t="s">
        <v>89</v>
      </c>
    </row>
    <row r="575" spans="1:8" x14ac:dyDescent="0.35">
      <c r="A575">
        <v>10003843</v>
      </c>
      <c r="B575" t="s">
        <v>209</v>
      </c>
      <c r="C575" t="s">
        <v>65</v>
      </c>
      <c r="D575" t="s">
        <v>10</v>
      </c>
      <c r="E575">
        <v>1620</v>
      </c>
      <c r="F575">
        <v>5</v>
      </c>
      <c r="G575" t="s">
        <v>805</v>
      </c>
      <c r="H575" t="s">
        <v>89</v>
      </c>
    </row>
    <row r="576" spans="1:8" x14ac:dyDescent="0.35">
      <c r="A576">
        <v>10003845</v>
      </c>
      <c r="B576" t="s">
        <v>336</v>
      </c>
      <c r="C576" t="s">
        <v>65</v>
      </c>
      <c r="D576" t="s">
        <v>10</v>
      </c>
      <c r="E576">
        <v>1620</v>
      </c>
      <c r="F576">
        <v>5</v>
      </c>
      <c r="G576" t="s">
        <v>337</v>
      </c>
      <c r="H576" t="s">
        <v>26</v>
      </c>
    </row>
    <row r="577" spans="1:8" x14ac:dyDescent="0.35">
      <c r="A577">
        <v>10003847</v>
      </c>
      <c r="B577" t="s">
        <v>336</v>
      </c>
      <c r="C577" t="s">
        <v>65</v>
      </c>
      <c r="D577" t="s">
        <v>10</v>
      </c>
      <c r="E577">
        <v>1732</v>
      </c>
      <c r="F577">
        <v>5</v>
      </c>
      <c r="G577" t="s">
        <v>337</v>
      </c>
      <c r="H577" t="s">
        <v>26</v>
      </c>
    </row>
    <row r="578" spans="1:8" x14ac:dyDescent="0.35">
      <c r="A578">
        <v>10003849</v>
      </c>
      <c r="B578" t="s">
        <v>1267</v>
      </c>
      <c r="C578" t="s">
        <v>65</v>
      </c>
      <c r="D578" t="s">
        <v>10</v>
      </c>
      <c r="E578">
        <v>1836</v>
      </c>
      <c r="F578">
        <v>5</v>
      </c>
      <c r="G578" t="s">
        <v>1268</v>
      </c>
      <c r="H578" t="s">
        <v>89</v>
      </c>
    </row>
    <row r="579" spans="1:8" x14ac:dyDescent="0.35">
      <c r="A579">
        <v>10003851</v>
      </c>
      <c r="B579" t="s">
        <v>64</v>
      </c>
      <c r="C579" t="s">
        <v>65</v>
      </c>
      <c r="D579" t="s">
        <v>10</v>
      </c>
      <c r="E579">
        <v>1836</v>
      </c>
      <c r="F579">
        <v>5</v>
      </c>
      <c r="G579" t="s">
        <v>66</v>
      </c>
      <c r="H579" t="s">
        <v>30</v>
      </c>
    </row>
    <row r="580" spans="1:8" x14ac:dyDescent="0.35">
      <c r="A580">
        <v>10003853</v>
      </c>
      <c r="B580" t="s">
        <v>64</v>
      </c>
      <c r="C580" t="s">
        <v>65</v>
      </c>
      <c r="D580" t="s">
        <v>10</v>
      </c>
      <c r="E580">
        <v>1620</v>
      </c>
      <c r="F580">
        <v>5</v>
      </c>
      <c r="G580" t="s">
        <v>66</v>
      </c>
      <c r="H580" t="s">
        <v>30</v>
      </c>
    </row>
    <row r="581" spans="1:8" x14ac:dyDescent="0.35">
      <c r="A581">
        <v>10003855</v>
      </c>
      <c r="B581" t="s">
        <v>209</v>
      </c>
      <c r="C581" t="s">
        <v>65</v>
      </c>
      <c r="D581" t="s">
        <v>10</v>
      </c>
      <c r="E581">
        <v>1890</v>
      </c>
      <c r="F581">
        <v>5</v>
      </c>
      <c r="G581" t="s">
        <v>805</v>
      </c>
      <c r="H581" t="s">
        <v>89</v>
      </c>
    </row>
    <row r="582" spans="1:8" x14ac:dyDescent="0.35">
      <c r="A582">
        <v>10003899</v>
      </c>
      <c r="B582" t="s">
        <v>639</v>
      </c>
      <c r="C582" t="s">
        <v>640</v>
      </c>
      <c r="D582" t="s">
        <v>24</v>
      </c>
      <c r="E582">
        <v>1599</v>
      </c>
      <c r="F582">
        <v>5</v>
      </c>
      <c r="G582" t="s">
        <v>641</v>
      </c>
      <c r="H582" t="s">
        <v>30</v>
      </c>
    </row>
    <row r="583" spans="1:8" x14ac:dyDescent="0.35">
      <c r="A583">
        <v>10004011</v>
      </c>
      <c r="B583" t="s">
        <v>260</v>
      </c>
      <c r="C583" t="s">
        <v>261</v>
      </c>
      <c r="D583" t="s">
        <v>24</v>
      </c>
      <c r="E583">
        <v>699</v>
      </c>
      <c r="F583">
        <v>4</v>
      </c>
      <c r="G583" t="s">
        <v>262</v>
      </c>
      <c r="H583" t="s">
        <v>26</v>
      </c>
    </row>
    <row r="584" spans="1:8" x14ac:dyDescent="0.35">
      <c r="A584">
        <v>10004053</v>
      </c>
      <c r="B584" t="s">
        <v>260</v>
      </c>
      <c r="C584" t="s">
        <v>261</v>
      </c>
      <c r="D584" t="s">
        <v>24</v>
      </c>
      <c r="E584">
        <v>699</v>
      </c>
      <c r="F584">
        <v>5</v>
      </c>
      <c r="G584" t="s">
        <v>262</v>
      </c>
      <c r="H584" t="s">
        <v>26</v>
      </c>
    </row>
    <row r="585" spans="1:8" x14ac:dyDescent="0.35">
      <c r="A585">
        <v>10004111</v>
      </c>
      <c r="B585" t="s">
        <v>1021</v>
      </c>
      <c r="C585" t="s">
        <v>80</v>
      </c>
      <c r="D585" t="s">
        <v>24</v>
      </c>
      <c r="E585">
        <v>699</v>
      </c>
      <c r="F585">
        <v>5</v>
      </c>
      <c r="G585" t="s">
        <v>1022</v>
      </c>
      <c r="H585" t="s">
        <v>26</v>
      </c>
    </row>
    <row r="586" spans="1:8" x14ac:dyDescent="0.35">
      <c r="A586">
        <v>10004113</v>
      </c>
      <c r="B586" t="s">
        <v>1248</v>
      </c>
      <c r="C586" t="s">
        <v>80</v>
      </c>
      <c r="D586" t="s">
        <v>24</v>
      </c>
      <c r="E586">
        <v>699</v>
      </c>
      <c r="F586">
        <v>5</v>
      </c>
      <c r="G586" t="s">
        <v>1249</v>
      </c>
      <c r="H586" t="s">
        <v>26</v>
      </c>
    </row>
    <row r="587" spans="1:8" x14ac:dyDescent="0.35">
      <c r="A587">
        <v>10004115</v>
      </c>
      <c r="B587" t="s">
        <v>1066</v>
      </c>
      <c r="C587" t="s">
        <v>80</v>
      </c>
      <c r="D587" t="s">
        <v>24</v>
      </c>
      <c r="E587">
        <v>699</v>
      </c>
      <c r="F587">
        <v>5</v>
      </c>
      <c r="G587" t="s">
        <v>1067</v>
      </c>
      <c r="H587" t="s">
        <v>26</v>
      </c>
    </row>
    <row r="588" spans="1:8" x14ac:dyDescent="0.35">
      <c r="A588">
        <v>10004117</v>
      </c>
      <c r="B588" t="s">
        <v>1741</v>
      </c>
      <c r="C588" t="s">
        <v>80</v>
      </c>
      <c r="D588" t="s">
        <v>24</v>
      </c>
      <c r="E588">
        <v>699</v>
      </c>
      <c r="F588">
        <v>5</v>
      </c>
      <c r="G588" t="s">
        <v>1742</v>
      </c>
      <c r="H588" t="s">
        <v>30</v>
      </c>
    </row>
    <row r="589" spans="1:8" x14ac:dyDescent="0.35">
      <c r="A589">
        <v>10004119</v>
      </c>
      <c r="B589" t="s">
        <v>1505</v>
      </c>
      <c r="C589" t="s">
        <v>80</v>
      </c>
      <c r="D589" t="s">
        <v>24</v>
      </c>
      <c r="E589">
        <v>699</v>
      </c>
      <c r="F589">
        <v>5</v>
      </c>
      <c r="G589" t="s">
        <v>1506</v>
      </c>
      <c r="H589" t="s">
        <v>50</v>
      </c>
    </row>
    <row r="590" spans="1:8" x14ac:dyDescent="0.35">
      <c r="A590">
        <v>10004121</v>
      </c>
      <c r="B590" t="s">
        <v>789</v>
      </c>
      <c r="C590" t="s">
        <v>80</v>
      </c>
      <c r="D590" t="s">
        <v>24</v>
      </c>
      <c r="E590">
        <v>699</v>
      </c>
      <c r="F590">
        <v>5</v>
      </c>
      <c r="G590" t="s">
        <v>790</v>
      </c>
      <c r="H590" t="s">
        <v>26</v>
      </c>
    </row>
    <row r="591" spans="1:8" x14ac:dyDescent="0.35">
      <c r="A591">
        <v>10004123</v>
      </c>
      <c r="B591" t="s">
        <v>660</v>
      </c>
      <c r="C591" t="s">
        <v>80</v>
      </c>
      <c r="D591" t="s">
        <v>24</v>
      </c>
      <c r="E591">
        <v>699</v>
      </c>
      <c r="F591">
        <v>5</v>
      </c>
      <c r="G591" t="s">
        <v>661</v>
      </c>
      <c r="H591" t="s">
        <v>30</v>
      </c>
    </row>
    <row r="592" spans="1:8" x14ac:dyDescent="0.35">
      <c r="A592">
        <v>10004125</v>
      </c>
      <c r="B592" t="s">
        <v>884</v>
      </c>
      <c r="C592" t="s">
        <v>80</v>
      </c>
      <c r="D592" t="s">
        <v>24</v>
      </c>
      <c r="E592">
        <v>699</v>
      </c>
      <c r="F592">
        <v>5</v>
      </c>
      <c r="G592" t="s">
        <v>885</v>
      </c>
      <c r="H592" t="s">
        <v>26</v>
      </c>
    </row>
    <row r="593" spans="1:8" x14ac:dyDescent="0.35">
      <c r="A593">
        <v>10004129</v>
      </c>
      <c r="B593" t="s">
        <v>390</v>
      </c>
      <c r="C593" t="s">
        <v>80</v>
      </c>
      <c r="D593" t="s">
        <v>24</v>
      </c>
      <c r="E593">
        <v>1299</v>
      </c>
      <c r="F593">
        <v>5</v>
      </c>
      <c r="G593" t="s">
        <v>391</v>
      </c>
      <c r="H593" t="s">
        <v>157</v>
      </c>
    </row>
    <row r="594" spans="1:8" x14ac:dyDescent="0.35">
      <c r="A594">
        <v>10004131</v>
      </c>
      <c r="B594" t="s">
        <v>1109</v>
      </c>
      <c r="C594" t="s">
        <v>80</v>
      </c>
      <c r="D594" t="s">
        <v>24</v>
      </c>
      <c r="E594">
        <v>699</v>
      </c>
      <c r="F594">
        <v>5</v>
      </c>
      <c r="G594" t="s">
        <v>1110</v>
      </c>
      <c r="H594" t="s">
        <v>26</v>
      </c>
    </row>
    <row r="595" spans="1:8" x14ac:dyDescent="0.35">
      <c r="A595">
        <v>10004133</v>
      </c>
      <c r="B595" t="s">
        <v>1015</v>
      </c>
      <c r="C595" t="s">
        <v>80</v>
      </c>
      <c r="D595" t="s">
        <v>24</v>
      </c>
      <c r="E595">
        <v>699</v>
      </c>
      <c r="F595">
        <v>5</v>
      </c>
      <c r="G595" t="s">
        <v>1016</v>
      </c>
      <c r="H595" t="s">
        <v>26</v>
      </c>
    </row>
    <row r="596" spans="1:8" x14ac:dyDescent="0.35">
      <c r="A596">
        <v>10004135</v>
      </c>
      <c r="B596" t="s">
        <v>898</v>
      </c>
      <c r="C596" t="s">
        <v>80</v>
      </c>
      <c r="D596" t="s">
        <v>24</v>
      </c>
      <c r="E596">
        <v>699</v>
      </c>
      <c r="F596">
        <v>5</v>
      </c>
      <c r="G596" t="s">
        <v>899</v>
      </c>
      <c r="H596" t="s">
        <v>26</v>
      </c>
    </row>
    <row r="597" spans="1:8" x14ac:dyDescent="0.35">
      <c r="A597">
        <v>10004137</v>
      </c>
      <c r="B597" t="s">
        <v>1539</v>
      </c>
      <c r="C597" t="s">
        <v>80</v>
      </c>
      <c r="D597" t="s">
        <v>24</v>
      </c>
      <c r="E597">
        <v>699</v>
      </c>
      <c r="F597">
        <v>5</v>
      </c>
      <c r="G597" t="s">
        <v>1540</v>
      </c>
      <c r="H597" t="s">
        <v>149</v>
      </c>
    </row>
    <row r="598" spans="1:8" x14ac:dyDescent="0.35">
      <c r="A598">
        <v>10004139</v>
      </c>
      <c r="B598" t="s">
        <v>904</v>
      </c>
      <c r="C598" t="s">
        <v>80</v>
      </c>
      <c r="D598" t="s">
        <v>24</v>
      </c>
      <c r="E598">
        <v>699</v>
      </c>
      <c r="F598">
        <v>5</v>
      </c>
      <c r="G598" t="s">
        <v>905</v>
      </c>
      <c r="H598" t="s">
        <v>21908</v>
      </c>
    </row>
    <row r="599" spans="1:8" x14ac:dyDescent="0.35">
      <c r="A599">
        <v>10004143</v>
      </c>
      <c r="B599" t="s">
        <v>884</v>
      </c>
      <c r="C599" t="s">
        <v>80</v>
      </c>
      <c r="D599" t="s">
        <v>24</v>
      </c>
      <c r="E599">
        <v>699</v>
      </c>
      <c r="F599">
        <v>5</v>
      </c>
      <c r="G599" t="s">
        <v>885</v>
      </c>
      <c r="H599" t="s">
        <v>26</v>
      </c>
    </row>
    <row r="600" spans="1:8" x14ac:dyDescent="0.35">
      <c r="A600">
        <v>10004145</v>
      </c>
      <c r="B600" t="s">
        <v>775</v>
      </c>
      <c r="C600" t="s">
        <v>80</v>
      </c>
      <c r="D600" t="s">
        <v>24</v>
      </c>
      <c r="E600">
        <v>699</v>
      </c>
      <c r="F600">
        <v>5</v>
      </c>
      <c r="G600" t="s">
        <v>776</v>
      </c>
      <c r="H600" t="s">
        <v>30</v>
      </c>
    </row>
    <row r="601" spans="1:8" x14ac:dyDescent="0.35">
      <c r="A601">
        <v>10004147</v>
      </c>
      <c r="B601" t="s">
        <v>1627</v>
      </c>
      <c r="C601" t="s">
        <v>80</v>
      </c>
      <c r="D601" t="s">
        <v>24</v>
      </c>
      <c r="E601">
        <v>1299</v>
      </c>
      <c r="F601">
        <v>5</v>
      </c>
      <c r="G601" t="s">
        <v>1628</v>
      </c>
      <c r="H601" t="s">
        <v>30</v>
      </c>
    </row>
    <row r="602" spans="1:8" x14ac:dyDescent="0.35">
      <c r="A602">
        <v>10004149</v>
      </c>
      <c r="B602" t="s">
        <v>1074</v>
      </c>
      <c r="C602" t="s">
        <v>80</v>
      </c>
      <c r="D602" t="s">
        <v>24</v>
      </c>
      <c r="E602">
        <v>699</v>
      </c>
      <c r="F602">
        <v>5</v>
      </c>
      <c r="G602" t="s">
        <v>1075</v>
      </c>
      <c r="H602" t="s">
        <v>12</v>
      </c>
    </row>
    <row r="603" spans="1:8" x14ac:dyDescent="0.35">
      <c r="A603">
        <v>10004151</v>
      </c>
      <c r="B603" t="s">
        <v>129</v>
      </c>
      <c r="C603" t="s">
        <v>80</v>
      </c>
      <c r="D603" t="s">
        <v>24</v>
      </c>
      <c r="E603">
        <v>699</v>
      </c>
      <c r="F603">
        <v>5</v>
      </c>
      <c r="G603" t="s">
        <v>130</v>
      </c>
      <c r="H603" t="s">
        <v>26</v>
      </c>
    </row>
    <row r="604" spans="1:8" x14ac:dyDescent="0.35">
      <c r="A604">
        <v>10004153</v>
      </c>
      <c r="B604" t="s">
        <v>1405</v>
      </c>
      <c r="C604" t="s">
        <v>80</v>
      </c>
      <c r="D604" t="s">
        <v>24</v>
      </c>
      <c r="E604">
        <v>699</v>
      </c>
      <c r="F604">
        <v>5</v>
      </c>
      <c r="G604" t="s">
        <v>1406</v>
      </c>
      <c r="H604" t="s">
        <v>26</v>
      </c>
    </row>
    <row r="605" spans="1:8" x14ac:dyDescent="0.35">
      <c r="A605">
        <v>10004155</v>
      </c>
      <c r="B605" t="s">
        <v>79</v>
      </c>
      <c r="C605" t="s">
        <v>80</v>
      </c>
      <c r="D605" t="s">
        <v>24</v>
      </c>
      <c r="E605">
        <v>699</v>
      </c>
      <c r="F605">
        <v>5</v>
      </c>
      <c r="G605" t="s">
        <v>81</v>
      </c>
      <c r="H605" t="s">
        <v>12</v>
      </c>
    </row>
    <row r="606" spans="1:8" x14ac:dyDescent="0.35">
      <c r="A606">
        <v>10004157</v>
      </c>
      <c r="B606" t="s">
        <v>612</v>
      </c>
      <c r="C606" t="s">
        <v>80</v>
      </c>
      <c r="D606" t="s">
        <v>24</v>
      </c>
      <c r="E606">
        <v>699</v>
      </c>
      <c r="F606">
        <v>5</v>
      </c>
      <c r="G606" t="s">
        <v>613</v>
      </c>
      <c r="H606" t="s">
        <v>17</v>
      </c>
    </row>
    <row r="607" spans="1:8" x14ac:dyDescent="0.35">
      <c r="A607">
        <v>10004159</v>
      </c>
      <c r="B607" t="s">
        <v>1768</v>
      </c>
      <c r="C607" t="s">
        <v>80</v>
      </c>
      <c r="D607" t="s">
        <v>24</v>
      </c>
      <c r="E607">
        <v>699</v>
      </c>
      <c r="F607">
        <v>5</v>
      </c>
      <c r="G607" t="s">
        <v>1769</v>
      </c>
      <c r="H607" t="s">
        <v>50</v>
      </c>
    </row>
    <row r="608" spans="1:8" x14ac:dyDescent="0.35">
      <c r="A608">
        <v>10004161</v>
      </c>
      <c r="B608" t="s">
        <v>1613</v>
      </c>
      <c r="C608" t="s">
        <v>80</v>
      </c>
      <c r="D608" t="s">
        <v>24</v>
      </c>
      <c r="E608">
        <v>1299</v>
      </c>
      <c r="F608">
        <v>5</v>
      </c>
      <c r="G608" t="s">
        <v>1745</v>
      </c>
      <c r="H608" t="s">
        <v>12</v>
      </c>
    </row>
    <row r="609" spans="1:8" x14ac:dyDescent="0.35">
      <c r="A609">
        <v>10004163</v>
      </c>
      <c r="B609" t="s">
        <v>999</v>
      </c>
      <c r="C609" t="s">
        <v>80</v>
      </c>
      <c r="D609" t="s">
        <v>24</v>
      </c>
      <c r="E609">
        <v>699</v>
      </c>
      <c r="F609">
        <v>5</v>
      </c>
      <c r="G609" t="s">
        <v>1000</v>
      </c>
      <c r="H609" t="s">
        <v>57</v>
      </c>
    </row>
    <row r="610" spans="1:8" x14ac:dyDescent="0.35">
      <c r="A610">
        <v>10004165</v>
      </c>
      <c r="B610" t="s">
        <v>338</v>
      </c>
      <c r="C610" t="s">
        <v>80</v>
      </c>
      <c r="D610" t="s">
        <v>24</v>
      </c>
      <c r="E610">
        <v>1299</v>
      </c>
      <c r="F610">
        <v>5</v>
      </c>
      <c r="G610" t="s">
        <v>339</v>
      </c>
      <c r="H610" t="s">
        <v>26</v>
      </c>
    </row>
    <row r="611" spans="1:8" x14ac:dyDescent="0.35">
      <c r="A611">
        <v>10004167</v>
      </c>
      <c r="B611" t="s">
        <v>1503</v>
      </c>
      <c r="C611" t="s">
        <v>80</v>
      </c>
      <c r="D611" t="s">
        <v>24</v>
      </c>
      <c r="E611">
        <v>1299</v>
      </c>
      <c r="F611">
        <v>5</v>
      </c>
      <c r="G611" t="s">
        <v>1504</v>
      </c>
      <c r="H611" t="s">
        <v>12</v>
      </c>
    </row>
    <row r="612" spans="1:8" x14ac:dyDescent="0.35">
      <c r="A612">
        <v>10004169</v>
      </c>
      <c r="B612" t="s">
        <v>424</v>
      </c>
      <c r="C612" t="s">
        <v>80</v>
      </c>
      <c r="D612" t="s">
        <v>24</v>
      </c>
      <c r="E612">
        <v>699</v>
      </c>
      <c r="F612">
        <v>5</v>
      </c>
      <c r="G612" t="s">
        <v>425</v>
      </c>
      <c r="H612" t="s">
        <v>12</v>
      </c>
    </row>
    <row r="613" spans="1:8" x14ac:dyDescent="0.35">
      <c r="A613">
        <v>10004171</v>
      </c>
      <c r="B613" t="s">
        <v>1365</v>
      </c>
      <c r="C613" t="s">
        <v>80</v>
      </c>
      <c r="D613" t="s">
        <v>24</v>
      </c>
      <c r="E613">
        <v>1299</v>
      </c>
      <c r="F613">
        <v>5</v>
      </c>
      <c r="G613" t="s">
        <v>1366</v>
      </c>
      <c r="H613" t="s">
        <v>26</v>
      </c>
    </row>
    <row r="614" spans="1:8" x14ac:dyDescent="0.35">
      <c r="A614">
        <v>10004175</v>
      </c>
      <c r="B614" t="s">
        <v>1225</v>
      </c>
      <c r="C614" t="s">
        <v>80</v>
      </c>
      <c r="D614" t="s">
        <v>24</v>
      </c>
      <c r="E614">
        <v>1299</v>
      </c>
      <c r="F614">
        <v>5</v>
      </c>
      <c r="G614" t="s">
        <v>1226</v>
      </c>
      <c r="H614" t="s">
        <v>12</v>
      </c>
    </row>
    <row r="615" spans="1:8" x14ac:dyDescent="0.35">
      <c r="A615">
        <v>10004177</v>
      </c>
      <c r="B615" t="s">
        <v>338</v>
      </c>
      <c r="C615" t="s">
        <v>80</v>
      </c>
      <c r="D615" t="s">
        <v>24</v>
      </c>
      <c r="E615">
        <v>1299</v>
      </c>
      <c r="F615">
        <v>5</v>
      </c>
      <c r="G615" t="s">
        <v>339</v>
      </c>
      <c r="H615" t="s">
        <v>26</v>
      </c>
    </row>
    <row r="616" spans="1:8" x14ac:dyDescent="0.35">
      <c r="A616">
        <v>10004179</v>
      </c>
      <c r="B616" t="s">
        <v>1613</v>
      </c>
      <c r="C616" t="s">
        <v>80</v>
      </c>
      <c r="D616" t="s">
        <v>24</v>
      </c>
      <c r="E616">
        <v>1299</v>
      </c>
      <c r="F616">
        <v>5</v>
      </c>
      <c r="G616" t="s">
        <v>1614</v>
      </c>
      <c r="H616" t="s">
        <v>12</v>
      </c>
    </row>
    <row r="617" spans="1:8" x14ac:dyDescent="0.35">
      <c r="A617">
        <v>10004181</v>
      </c>
      <c r="B617" t="s">
        <v>1324</v>
      </c>
      <c r="C617" t="s">
        <v>80</v>
      </c>
      <c r="D617" t="s">
        <v>24</v>
      </c>
      <c r="E617">
        <v>1299</v>
      </c>
      <c r="F617">
        <v>5</v>
      </c>
      <c r="G617" t="s">
        <v>1325</v>
      </c>
      <c r="H617" t="s">
        <v>12</v>
      </c>
    </row>
    <row r="618" spans="1:8" x14ac:dyDescent="0.35">
      <c r="A618">
        <v>10004201</v>
      </c>
      <c r="B618" t="s">
        <v>554</v>
      </c>
      <c r="C618" t="s">
        <v>28</v>
      </c>
      <c r="D618" t="s">
        <v>24</v>
      </c>
      <c r="E618">
        <v>944</v>
      </c>
      <c r="F618">
        <v>5</v>
      </c>
      <c r="G618" t="s">
        <v>555</v>
      </c>
      <c r="H618" t="s">
        <v>157</v>
      </c>
    </row>
    <row r="619" spans="1:8" x14ac:dyDescent="0.35">
      <c r="A619">
        <v>10004267</v>
      </c>
      <c r="B619" t="s">
        <v>554</v>
      </c>
      <c r="C619" t="s">
        <v>28</v>
      </c>
      <c r="D619" t="s">
        <v>24</v>
      </c>
      <c r="E619">
        <v>804</v>
      </c>
      <c r="F619">
        <v>5</v>
      </c>
      <c r="G619" t="s">
        <v>555</v>
      </c>
      <c r="H619" t="s">
        <v>157</v>
      </c>
    </row>
    <row r="620" spans="1:8" x14ac:dyDescent="0.35">
      <c r="A620">
        <v>10004277</v>
      </c>
      <c r="B620" t="s">
        <v>1697</v>
      </c>
      <c r="C620" t="s">
        <v>28</v>
      </c>
      <c r="D620" t="s">
        <v>24</v>
      </c>
      <c r="E620">
        <v>919</v>
      </c>
      <c r="F620">
        <v>5</v>
      </c>
      <c r="G620" t="s">
        <v>1698</v>
      </c>
      <c r="H620" t="s">
        <v>57</v>
      </c>
    </row>
    <row r="621" spans="1:8" x14ac:dyDescent="0.35">
      <c r="A621">
        <v>10004283</v>
      </c>
      <c r="B621" t="s">
        <v>744</v>
      </c>
      <c r="C621" t="s">
        <v>28</v>
      </c>
      <c r="D621" t="s">
        <v>24</v>
      </c>
      <c r="E621">
        <v>559</v>
      </c>
      <c r="F621">
        <v>5</v>
      </c>
      <c r="G621" t="s">
        <v>745</v>
      </c>
      <c r="H621" t="s">
        <v>157</v>
      </c>
    </row>
    <row r="622" spans="1:8" x14ac:dyDescent="0.35">
      <c r="A622">
        <v>10004305</v>
      </c>
      <c r="B622" t="s">
        <v>1635</v>
      </c>
      <c r="C622" t="s">
        <v>246</v>
      </c>
      <c r="D622" t="s">
        <v>15</v>
      </c>
      <c r="E622">
        <v>509</v>
      </c>
      <c r="F622">
        <v>5</v>
      </c>
      <c r="G622" t="s">
        <v>1636</v>
      </c>
      <c r="H622" t="s">
        <v>21908</v>
      </c>
    </row>
    <row r="623" spans="1:8" x14ac:dyDescent="0.35">
      <c r="A623">
        <v>10004315</v>
      </c>
      <c r="B623" t="s">
        <v>1271</v>
      </c>
      <c r="C623" t="s">
        <v>246</v>
      </c>
      <c r="D623" t="s">
        <v>15</v>
      </c>
      <c r="E623">
        <v>869</v>
      </c>
      <c r="F623">
        <v>5</v>
      </c>
      <c r="G623" t="s">
        <v>1272</v>
      </c>
      <c r="H623" t="s">
        <v>26</v>
      </c>
    </row>
    <row r="624" spans="1:8" x14ac:dyDescent="0.35">
      <c r="A624">
        <v>10004325</v>
      </c>
      <c r="B624" t="s">
        <v>444</v>
      </c>
      <c r="C624" t="s">
        <v>246</v>
      </c>
      <c r="D624" t="s">
        <v>15</v>
      </c>
      <c r="E624">
        <v>569</v>
      </c>
      <c r="F624">
        <v>5</v>
      </c>
      <c r="G624" t="s">
        <v>445</v>
      </c>
      <c r="H624" t="s">
        <v>57</v>
      </c>
    </row>
    <row r="625" spans="1:8" x14ac:dyDescent="0.35">
      <c r="A625">
        <v>10004343</v>
      </c>
      <c r="B625" t="s">
        <v>245</v>
      </c>
      <c r="C625" t="s">
        <v>246</v>
      </c>
      <c r="D625" t="s">
        <v>15</v>
      </c>
      <c r="E625">
        <v>569</v>
      </c>
      <c r="F625">
        <v>5</v>
      </c>
      <c r="G625" t="s">
        <v>247</v>
      </c>
      <c r="H625" t="s">
        <v>26</v>
      </c>
    </row>
    <row r="626" spans="1:8" x14ac:dyDescent="0.35">
      <c r="A626">
        <v>10004357</v>
      </c>
      <c r="B626" t="s">
        <v>946</v>
      </c>
      <c r="C626" t="s">
        <v>246</v>
      </c>
      <c r="D626" t="s">
        <v>15</v>
      </c>
      <c r="E626">
        <v>1079</v>
      </c>
      <c r="F626">
        <v>5</v>
      </c>
      <c r="G626" t="s">
        <v>947</v>
      </c>
      <c r="H626" t="s">
        <v>42</v>
      </c>
    </row>
    <row r="627" spans="1:8" x14ac:dyDescent="0.35">
      <c r="A627">
        <v>10004381</v>
      </c>
      <c r="B627" t="s">
        <v>1443</v>
      </c>
      <c r="C627" t="s">
        <v>246</v>
      </c>
      <c r="D627" t="s">
        <v>15</v>
      </c>
      <c r="E627">
        <v>779</v>
      </c>
      <c r="F627">
        <v>5</v>
      </c>
      <c r="G627" t="s">
        <v>1444</v>
      </c>
      <c r="H627" t="s">
        <v>57</v>
      </c>
    </row>
    <row r="628" spans="1:8" x14ac:dyDescent="0.35">
      <c r="A628">
        <v>10004391</v>
      </c>
      <c r="B628" t="s">
        <v>1762</v>
      </c>
      <c r="C628" t="s">
        <v>246</v>
      </c>
      <c r="D628" t="s">
        <v>15</v>
      </c>
      <c r="E628">
        <v>659</v>
      </c>
      <c r="F628">
        <v>5</v>
      </c>
      <c r="G628" t="s">
        <v>1763</v>
      </c>
      <c r="H628" t="s">
        <v>157</v>
      </c>
    </row>
    <row r="629" spans="1:8" x14ac:dyDescent="0.35">
      <c r="A629">
        <v>10004401</v>
      </c>
      <c r="B629" t="s">
        <v>1422</v>
      </c>
      <c r="C629" t="s">
        <v>246</v>
      </c>
      <c r="D629" t="s">
        <v>15</v>
      </c>
      <c r="E629">
        <v>506</v>
      </c>
      <c r="F629">
        <v>5</v>
      </c>
      <c r="G629" t="s">
        <v>1423</v>
      </c>
      <c r="H629" t="s">
        <v>149</v>
      </c>
    </row>
    <row r="630" spans="1:8" x14ac:dyDescent="0.35">
      <c r="A630">
        <v>10004421</v>
      </c>
      <c r="B630" t="s">
        <v>1070</v>
      </c>
      <c r="C630" t="s">
        <v>246</v>
      </c>
      <c r="D630" t="s">
        <v>15</v>
      </c>
      <c r="E630">
        <v>503</v>
      </c>
      <c r="F630">
        <v>5</v>
      </c>
      <c r="G630" t="s">
        <v>1071</v>
      </c>
      <c r="H630" t="s">
        <v>26</v>
      </c>
    </row>
    <row r="631" spans="1:8" x14ac:dyDescent="0.35">
      <c r="A631">
        <v>10004431</v>
      </c>
      <c r="B631" t="s">
        <v>1776</v>
      </c>
      <c r="C631" t="s">
        <v>246</v>
      </c>
      <c r="D631" t="s">
        <v>15</v>
      </c>
      <c r="E631">
        <v>506</v>
      </c>
      <c r="F631">
        <v>5</v>
      </c>
      <c r="G631" t="s">
        <v>1777</v>
      </c>
      <c r="H631" t="s">
        <v>42</v>
      </c>
    </row>
    <row r="632" spans="1:8" x14ac:dyDescent="0.35">
      <c r="A632">
        <v>10004463</v>
      </c>
      <c r="B632" t="s">
        <v>818</v>
      </c>
      <c r="C632" t="s">
        <v>246</v>
      </c>
      <c r="D632" t="s">
        <v>15</v>
      </c>
      <c r="E632">
        <v>503</v>
      </c>
      <c r="F632">
        <v>5</v>
      </c>
      <c r="G632" t="s">
        <v>1201</v>
      </c>
      <c r="H632" t="s">
        <v>26</v>
      </c>
    </row>
    <row r="633" spans="1:8" x14ac:dyDescent="0.35">
      <c r="A633">
        <v>10004477</v>
      </c>
      <c r="B633" t="s">
        <v>818</v>
      </c>
      <c r="C633" t="s">
        <v>246</v>
      </c>
      <c r="D633" t="s">
        <v>15</v>
      </c>
      <c r="E633">
        <v>509</v>
      </c>
      <c r="F633">
        <v>5</v>
      </c>
      <c r="G633" t="s">
        <v>819</v>
      </c>
      <c r="H633" t="s">
        <v>26</v>
      </c>
    </row>
    <row r="634" spans="1:8" x14ac:dyDescent="0.35">
      <c r="A634">
        <v>10004491</v>
      </c>
      <c r="B634" t="s">
        <v>1699</v>
      </c>
      <c r="C634" t="s">
        <v>246</v>
      </c>
      <c r="D634" t="s">
        <v>15</v>
      </c>
      <c r="E634">
        <v>749</v>
      </c>
      <c r="F634">
        <v>5</v>
      </c>
      <c r="G634" t="s">
        <v>1700</v>
      </c>
      <c r="H634" t="s">
        <v>12</v>
      </c>
    </row>
    <row r="635" spans="1:8" x14ac:dyDescent="0.35">
      <c r="A635">
        <v>10004501</v>
      </c>
      <c r="B635" t="s">
        <v>1064</v>
      </c>
      <c r="C635" t="s">
        <v>246</v>
      </c>
      <c r="D635" t="s">
        <v>15</v>
      </c>
      <c r="E635">
        <v>809</v>
      </c>
      <c r="F635">
        <v>5</v>
      </c>
      <c r="G635" t="s">
        <v>1065</v>
      </c>
      <c r="H635" t="s">
        <v>157</v>
      </c>
    </row>
    <row r="636" spans="1:8" x14ac:dyDescent="0.35">
      <c r="A636">
        <v>10004509</v>
      </c>
      <c r="B636" t="s">
        <v>781</v>
      </c>
      <c r="C636" t="s">
        <v>246</v>
      </c>
      <c r="D636" t="s">
        <v>15</v>
      </c>
      <c r="E636">
        <v>1439</v>
      </c>
      <c r="F636">
        <v>5</v>
      </c>
      <c r="G636" t="s">
        <v>782</v>
      </c>
      <c r="H636" t="s">
        <v>26</v>
      </c>
    </row>
    <row r="637" spans="1:8" x14ac:dyDescent="0.35">
      <c r="A637">
        <v>10005167</v>
      </c>
      <c r="B637" t="s">
        <v>1375</v>
      </c>
      <c r="C637" t="s">
        <v>99</v>
      </c>
      <c r="D637" t="s">
        <v>100</v>
      </c>
      <c r="E637">
        <v>629</v>
      </c>
      <c r="F637">
        <v>3</v>
      </c>
      <c r="G637" t="s">
        <v>1376</v>
      </c>
      <c r="H637" t="s">
        <v>26</v>
      </c>
    </row>
    <row r="638" spans="1:8" x14ac:dyDescent="0.35">
      <c r="A638">
        <v>10005241</v>
      </c>
      <c r="B638" t="s">
        <v>1375</v>
      </c>
      <c r="C638" t="s">
        <v>99</v>
      </c>
      <c r="D638" t="s">
        <v>100</v>
      </c>
      <c r="E638">
        <v>734</v>
      </c>
      <c r="F638">
        <v>4</v>
      </c>
      <c r="G638" t="s">
        <v>1376</v>
      </c>
      <c r="H638" t="s">
        <v>26</v>
      </c>
    </row>
    <row r="639" spans="1:8" x14ac:dyDescent="0.35">
      <c r="A639">
        <v>10005243</v>
      </c>
      <c r="B639" t="s">
        <v>1663</v>
      </c>
      <c r="C639" t="s">
        <v>99</v>
      </c>
      <c r="D639" t="s">
        <v>100</v>
      </c>
      <c r="E639">
        <v>539</v>
      </c>
      <c r="F639">
        <v>3</v>
      </c>
      <c r="G639" t="s">
        <v>1664</v>
      </c>
      <c r="H639" t="s">
        <v>57</v>
      </c>
    </row>
    <row r="640" spans="1:8" x14ac:dyDescent="0.35">
      <c r="A640">
        <v>10005247</v>
      </c>
      <c r="B640" t="s">
        <v>1027</v>
      </c>
      <c r="C640" t="s">
        <v>99</v>
      </c>
      <c r="D640" t="s">
        <v>100</v>
      </c>
      <c r="E640">
        <v>1049</v>
      </c>
      <c r="F640">
        <v>3</v>
      </c>
      <c r="G640" t="s">
        <v>1028</v>
      </c>
      <c r="H640" t="s">
        <v>26</v>
      </c>
    </row>
    <row r="641" spans="1:8" x14ac:dyDescent="0.35">
      <c r="A641">
        <v>10005261</v>
      </c>
      <c r="B641" t="s">
        <v>537</v>
      </c>
      <c r="C641" t="s">
        <v>99</v>
      </c>
      <c r="D641" t="s">
        <v>100</v>
      </c>
      <c r="E641">
        <v>699</v>
      </c>
      <c r="F641">
        <v>3</v>
      </c>
      <c r="G641" t="s">
        <v>538</v>
      </c>
      <c r="H641" t="s">
        <v>26</v>
      </c>
    </row>
    <row r="642" spans="1:8" x14ac:dyDescent="0.35">
      <c r="A642">
        <v>10005281</v>
      </c>
      <c r="B642" t="s">
        <v>1827</v>
      </c>
      <c r="C642" t="s">
        <v>99</v>
      </c>
      <c r="D642" t="s">
        <v>100</v>
      </c>
      <c r="E642">
        <v>699</v>
      </c>
      <c r="F642">
        <v>4</v>
      </c>
      <c r="G642" t="s">
        <v>1828</v>
      </c>
      <c r="H642" t="s">
        <v>42</v>
      </c>
    </row>
    <row r="643" spans="1:8" x14ac:dyDescent="0.35">
      <c r="A643">
        <v>10005883</v>
      </c>
      <c r="B643" t="s">
        <v>1486</v>
      </c>
      <c r="C643" t="s">
        <v>118</v>
      </c>
      <c r="D643" t="s">
        <v>24</v>
      </c>
      <c r="E643">
        <v>499</v>
      </c>
      <c r="F643">
        <v>5</v>
      </c>
      <c r="G643" t="s">
        <v>1487</v>
      </c>
      <c r="H643" t="s">
        <v>12</v>
      </c>
    </row>
    <row r="644" spans="1:8" x14ac:dyDescent="0.35">
      <c r="A644">
        <v>10005885</v>
      </c>
      <c r="B644" t="s">
        <v>420</v>
      </c>
      <c r="C644" t="s">
        <v>118</v>
      </c>
      <c r="D644" t="s">
        <v>24</v>
      </c>
      <c r="E644">
        <v>499</v>
      </c>
      <c r="F644">
        <v>5</v>
      </c>
      <c r="G644" t="s">
        <v>421</v>
      </c>
      <c r="H644" t="s">
        <v>149</v>
      </c>
    </row>
    <row r="645" spans="1:8" x14ac:dyDescent="0.35">
      <c r="A645">
        <v>10005903</v>
      </c>
      <c r="B645" t="s">
        <v>117</v>
      </c>
      <c r="C645" t="s">
        <v>118</v>
      </c>
      <c r="D645" t="s">
        <v>24</v>
      </c>
      <c r="E645">
        <v>499</v>
      </c>
      <c r="F645">
        <v>5</v>
      </c>
      <c r="G645" t="s">
        <v>119</v>
      </c>
      <c r="H645" t="s">
        <v>26</v>
      </c>
    </row>
    <row r="646" spans="1:8" x14ac:dyDescent="0.35">
      <c r="A646">
        <v>10005909</v>
      </c>
      <c r="B646" t="s">
        <v>785</v>
      </c>
      <c r="C646" t="s">
        <v>118</v>
      </c>
      <c r="D646" t="s">
        <v>24</v>
      </c>
      <c r="E646">
        <v>499</v>
      </c>
      <c r="F646">
        <v>5</v>
      </c>
      <c r="G646" t="s">
        <v>786</v>
      </c>
      <c r="H646" t="s">
        <v>157</v>
      </c>
    </row>
    <row r="647" spans="1:8" x14ac:dyDescent="0.35">
      <c r="A647">
        <v>10005911</v>
      </c>
      <c r="B647" t="s">
        <v>529</v>
      </c>
      <c r="C647" t="s">
        <v>118</v>
      </c>
      <c r="D647" t="s">
        <v>24</v>
      </c>
      <c r="E647">
        <v>499</v>
      </c>
      <c r="F647">
        <v>5</v>
      </c>
      <c r="G647" t="s">
        <v>530</v>
      </c>
      <c r="H647" t="s">
        <v>12</v>
      </c>
    </row>
    <row r="648" spans="1:8" x14ac:dyDescent="0.35">
      <c r="A648">
        <v>10005915</v>
      </c>
      <c r="B648" t="s">
        <v>166</v>
      </c>
      <c r="C648" t="s">
        <v>118</v>
      </c>
      <c r="D648" t="s">
        <v>24</v>
      </c>
      <c r="E648">
        <v>499</v>
      </c>
      <c r="F648">
        <v>5</v>
      </c>
      <c r="G648" t="s">
        <v>167</v>
      </c>
      <c r="H648" t="s">
        <v>157</v>
      </c>
    </row>
    <row r="649" spans="1:8" x14ac:dyDescent="0.35">
      <c r="A649">
        <v>10005937</v>
      </c>
      <c r="B649" t="s">
        <v>325</v>
      </c>
      <c r="C649" t="s">
        <v>118</v>
      </c>
      <c r="D649" t="s">
        <v>24</v>
      </c>
      <c r="E649">
        <v>499</v>
      </c>
      <c r="F649">
        <v>5</v>
      </c>
      <c r="G649" t="s">
        <v>326</v>
      </c>
      <c r="H649" t="s">
        <v>50</v>
      </c>
    </row>
    <row r="650" spans="1:8" x14ac:dyDescent="0.35">
      <c r="A650">
        <v>10005967</v>
      </c>
      <c r="B650" t="s">
        <v>751</v>
      </c>
      <c r="C650" t="s">
        <v>118</v>
      </c>
      <c r="D650" t="s">
        <v>24</v>
      </c>
      <c r="E650">
        <v>499</v>
      </c>
      <c r="F650">
        <v>5</v>
      </c>
      <c r="G650" t="s">
        <v>752</v>
      </c>
      <c r="H650" t="s">
        <v>50</v>
      </c>
    </row>
    <row r="651" spans="1:8" x14ac:dyDescent="0.35">
      <c r="A651">
        <v>10005969</v>
      </c>
      <c r="B651" t="s">
        <v>734</v>
      </c>
      <c r="C651" t="s">
        <v>118</v>
      </c>
      <c r="D651" t="s">
        <v>24</v>
      </c>
      <c r="E651">
        <v>499</v>
      </c>
      <c r="F651">
        <v>5</v>
      </c>
      <c r="G651" t="s">
        <v>735</v>
      </c>
      <c r="H651" t="s">
        <v>26</v>
      </c>
    </row>
    <row r="652" spans="1:8" x14ac:dyDescent="0.35">
      <c r="A652">
        <v>10005971</v>
      </c>
      <c r="B652" t="s">
        <v>729</v>
      </c>
      <c r="C652" t="s">
        <v>118</v>
      </c>
      <c r="D652" t="s">
        <v>24</v>
      </c>
      <c r="E652">
        <v>499</v>
      </c>
      <c r="F652">
        <v>5</v>
      </c>
      <c r="G652" t="s">
        <v>730</v>
      </c>
      <c r="H652" t="s">
        <v>12</v>
      </c>
    </row>
    <row r="653" spans="1:8" x14ac:dyDescent="0.35">
      <c r="A653">
        <v>10005977</v>
      </c>
      <c r="B653" t="s">
        <v>1509</v>
      </c>
      <c r="C653" t="s">
        <v>118</v>
      </c>
      <c r="D653" t="s">
        <v>24</v>
      </c>
      <c r="E653">
        <v>499</v>
      </c>
      <c r="F653">
        <v>5</v>
      </c>
      <c r="G653" t="s">
        <v>1510</v>
      </c>
      <c r="H653" t="s">
        <v>149</v>
      </c>
    </row>
    <row r="654" spans="1:8" x14ac:dyDescent="0.35">
      <c r="A654">
        <v>10005983</v>
      </c>
      <c r="B654" t="s">
        <v>779</v>
      </c>
      <c r="C654" t="s">
        <v>91</v>
      </c>
      <c r="D654" t="s">
        <v>24</v>
      </c>
      <c r="E654">
        <v>1195</v>
      </c>
      <c r="F654">
        <v>5</v>
      </c>
      <c r="G654" t="s">
        <v>780</v>
      </c>
      <c r="H654" t="s">
        <v>12</v>
      </c>
    </row>
    <row r="655" spans="1:8" x14ac:dyDescent="0.35">
      <c r="A655">
        <v>10005993</v>
      </c>
      <c r="B655" t="s">
        <v>1265</v>
      </c>
      <c r="C655" t="s">
        <v>91</v>
      </c>
      <c r="D655" t="s">
        <v>24</v>
      </c>
      <c r="E655">
        <v>956</v>
      </c>
      <c r="F655">
        <v>5</v>
      </c>
      <c r="G655" t="s">
        <v>1266</v>
      </c>
      <c r="H655" t="s">
        <v>12</v>
      </c>
    </row>
    <row r="656" spans="1:8" x14ac:dyDescent="0.35">
      <c r="A656">
        <v>10005995</v>
      </c>
      <c r="B656" t="s">
        <v>837</v>
      </c>
      <c r="C656" t="s">
        <v>91</v>
      </c>
      <c r="D656" t="s">
        <v>24</v>
      </c>
      <c r="E656">
        <v>1219</v>
      </c>
      <c r="F656">
        <v>5</v>
      </c>
      <c r="G656" t="s">
        <v>1380</v>
      </c>
      <c r="H656" t="s">
        <v>12</v>
      </c>
    </row>
    <row r="657" spans="1:8" x14ac:dyDescent="0.35">
      <c r="A657">
        <v>10005997</v>
      </c>
      <c r="B657" t="s">
        <v>791</v>
      </c>
      <c r="C657" t="s">
        <v>91</v>
      </c>
      <c r="D657" t="s">
        <v>24</v>
      </c>
      <c r="E657">
        <v>1286</v>
      </c>
      <c r="F657">
        <v>5</v>
      </c>
      <c r="G657" t="s">
        <v>792</v>
      </c>
      <c r="H657" t="s">
        <v>26</v>
      </c>
    </row>
    <row r="658" spans="1:8" x14ac:dyDescent="0.35">
      <c r="A658">
        <v>10005999</v>
      </c>
      <c r="B658" t="s">
        <v>632</v>
      </c>
      <c r="C658" t="s">
        <v>91</v>
      </c>
      <c r="D658" t="s">
        <v>24</v>
      </c>
      <c r="E658">
        <v>1685</v>
      </c>
      <c r="F658">
        <v>5</v>
      </c>
      <c r="G658" t="s">
        <v>633</v>
      </c>
      <c r="H658" t="s">
        <v>34</v>
      </c>
    </row>
    <row r="659" spans="1:8" x14ac:dyDescent="0.35">
      <c r="A659">
        <v>10006001</v>
      </c>
      <c r="B659" t="s">
        <v>90</v>
      </c>
      <c r="C659" t="s">
        <v>91</v>
      </c>
      <c r="D659" t="s">
        <v>24</v>
      </c>
      <c r="E659">
        <v>2385</v>
      </c>
      <c r="F659">
        <v>5</v>
      </c>
      <c r="G659" t="s">
        <v>92</v>
      </c>
      <c r="H659" t="s">
        <v>34</v>
      </c>
    </row>
    <row r="660" spans="1:8" x14ac:dyDescent="0.35">
      <c r="A660">
        <v>10006003</v>
      </c>
      <c r="B660" t="s">
        <v>309</v>
      </c>
      <c r="C660" t="s">
        <v>91</v>
      </c>
      <c r="D660" t="s">
        <v>24</v>
      </c>
      <c r="E660">
        <v>1685</v>
      </c>
      <c r="F660">
        <v>5</v>
      </c>
      <c r="G660" t="s">
        <v>310</v>
      </c>
      <c r="H660" t="s">
        <v>157</v>
      </c>
    </row>
    <row r="661" spans="1:8" x14ac:dyDescent="0.35">
      <c r="A661">
        <v>10006005</v>
      </c>
      <c r="B661" t="s">
        <v>632</v>
      </c>
      <c r="C661" t="s">
        <v>91</v>
      </c>
      <c r="D661" t="s">
        <v>24</v>
      </c>
      <c r="E661">
        <v>1394</v>
      </c>
      <c r="F661">
        <v>5</v>
      </c>
      <c r="G661" t="s">
        <v>633</v>
      </c>
      <c r="H661" t="s">
        <v>34</v>
      </c>
    </row>
    <row r="662" spans="1:8" x14ac:dyDescent="0.35">
      <c r="A662">
        <v>10006007</v>
      </c>
      <c r="B662" t="s">
        <v>1261</v>
      </c>
      <c r="C662" t="s">
        <v>91</v>
      </c>
      <c r="D662" t="s">
        <v>24</v>
      </c>
      <c r="E662">
        <v>1036</v>
      </c>
      <c r="F662">
        <v>5</v>
      </c>
      <c r="G662" t="s">
        <v>1262</v>
      </c>
      <c r="H662" t="s">
        <v>34</v>
      </c>
    </row>
    <row r="663" spans="1:8" x14ac:dyDescent="0.35">
      <c r="A663">
        <v>10006009</v>
      </c>
      <c r="B663" t="s">
        <v>1265</v>
      </c>
      <c r="C663" t="s">
        <v>91</v>
      </c>
      <c r="D663" t="s">
        <v>24</v>
      </c>
      <c r="E663">
        <v>1416</v>
      </c>
      <c r="F663">
        <v>5</v>
      </c>
      <c r="G663" t="s">
        <v>1511</v>
      </c>
      <c r="H663" t="s">
        <v>12</v>
      </c>
    </row>
    <row r="664" spans="1:8" x14ac:dyDescent="0.35">
      <c r="A664">
        <v>10006013</v>
      </c>
      <c r="B664" t="s">
        <v>1703</v>
      </c>
      <c r="C664" t="s">
        <v>91</v>
      </c>
      <c r="D664" t="s">
        <v>24</v>
      </c>
      <c r="E664">
        <v>1885</v>
      </c>
      <c r="F664">
        <v>5</v>
      </c>
      <c r="G664" t="s">
        <v>1704</v>
      </c>
      <c r="H664" t="s">
        <v>12</v>
      </c>
    </row>
    <row r="665" spans="1:8" x14ac:dyDescent="0.35">
      <c r="A665">
        <v>10006015</v>
      </c>
      <c r="B665" t="s">
        <v>632</v>
      </c>
      <c r="C665" t="s">
        <v>91</v>
      </c>
      <c r="D665" t="s">
        <v>24</v>
      </c>
      <c r="E665">
        <v>1785</v>
      </c>
      <c r="F665">
        <v>5</v>
      </c>
      <c r="G665" t="s">
        <v>633</v>
      </c>
      <c r="H665" t="s">
        <v>34</v>
      </c>
    </row>
    <row r="666" spans="1:8" x14ac:dyDescent="0.35">
      <c r="A666">
        <v>10006017</v>
      </c>
      <c r="B666" t="s">
        <v>1358</v>
      </c>
      <c r="C666" t="s">
        <v>91</v>
      </c>
      <c r="D666" t="s">
        <v>24</v>
      </c>
      <c r="E666">
        <v>1432</v>
      </c>
      <c r="F666">
        <v>5</v>
      </c>
      <c r="G666" t="s">
        <v>1359</v>
      </c>
      <c r="H666" t="s">
        <v>12</v>
      </c>
    </row>
    <row r="667" spans="1:8" x14ac:dyDescent="0.35">
      <c r="A667">
        <v>10006019</v>
      </c>
      <c r="B667" t="s">
        <v>272</v>
      </c>
      <c r="C667" t="s">
        <v>91</v>
      </c>
      <c r="D667" t="s">
        <v>24</v>
      </c>
      <c r="E667">
        <v>1432</v>
      </c>
      <c r="F667">
        <v>5</v>
      </c>
      <c r="G667" t="s">
        <v>273</v>
      </c>
      <c r="H667" t="s">
        <v>34</v>
      </c>
    </row>
    <row r="668" spans="1:8" x14ac:dyDescent="0.35">
      <c r="A668">
        <v>10006027</v>
      </c>
      <c r="B668" t="s">
        <v>1051</v>
      </c>
      <c r="C668" t="s">
        <v>91</v>
      </c>
      <c r="D668" t="s">
        <v>24</v>
      </c>
      <c r="E668">
        <v>1627</v>
      </c>
      <c r="F668">
        <v>5</v>
      </c>
      <c r="G668" t="s">
        <v>1052</v>
      </c>
      <c r="H668" t="s">
        <v>34</v>
      </c>
    </row>
    <row r="669" spans="1:8" x14ac:dyDescent="0.35">
      <c r="A669">
        <v>10006029</v>
      </c>
      <c r="B669" t="s">
        <v>115</v>
      </c>
      <c r="C669" t="s">
        <v>91</v>
      </c>
      <c r="D669" t="s">
        <v>24</v>
      </c>
      <c r="E669">
        <v>956</v>
      </c>
      <c r="F669">
        <v>5</v>
      </c>
      <c r="G669" t="s">
        <v>116</v>
      </c>
      <c r="H669" t="s">
        <v>34</v>
      </c>
    </row>
    <row r="670" spans="1:8" x14ac:dyDescent="0.35">
      <c r="A670">
        <v>10006031</v>
      </c>
      <c r="B670" t="s">
        <v>886</v>
      </c>
      <c r="C670" t="s">
        <v>91</v>
      </c>
      <c r="D670" t="s">
        <v>24</v>
      </c>
      <c r="E670">
        <v>1286</v>
      </c>
      <c r="F670">
        <v>5</v>
      </c>
      <c r="G670" t="s">
        <v>887</v>
      </c>
      <c r="H670" t="s">
        <v>34</v>
      </c>
    </row>
    <row r="671" spans="1:8" x14ac:dyDescent="0.35">
      <c r="A671">
        <v>10006033</v>
      </c>
      <c r="B671" t="s">
        <v>1460</v>
      </c>
      <c r="C671" t="s">
        <v>91</v>
      </c>
      <c r="D671" t="s">
        <v>24</v>
      </c>
      <c r="E671">
        <v>956</v>
      </c>
      <c r="F671">
        <v>5</v>
      </c>
      <c r="G671" t="s">
        <v>1461</v>
      </c>
      <c r="H671" t="s">
        <v>34</v>
      </c>
    </row>
    <row r="672" spans="1:8" x14ac:dyDescent="0.35">
      <c r="A672">
        <v>10006039</v>
      </c>
      <c r="B672" t="s">
        <v>583</v>
      </c>
      <c r="C672" t="s">
        <v>91</v>
      </c>
      <c r="D672" t="s">
        <v>24</v>
      </c>
      <c r="E672">
        <v>1785</v>
      </c>
      <c r="F672">
        <v>5</v>
      </c>
      <c r="G672" t="s">
        <v>584</v>
      </c>
      <c r="H672" t="s">
        <v>34</v>
      </c>
    </row>
    <row r="673" spans="1:8" x14ac:dyDescent="0.35">
      <c r="A673">
        <v>10006041</v>
      </c>
      <c r="B673" t="s">
        <v>134</v>
      </c>
      <c r="C673" t="s">
        <v>91</v>
      </c>
      <c r="D673" t="s">
        <v>24</v>
      </c>
      <c r="E673">
        <v>2685</v>
      </c>
      <c r="F673">
        <v>5</v>
      </c>
      <c r="G673" t="s">
        <v>135</v>
      </c>
      <c r="H673" t="s">
        <v>17</v>
      </c>
    </row>
    <row r="674" spans="1:8" x14ac:dyDescent="0.35">
      <c r="A674">
        <v>10006043</v>
      </c>
      <c r="B674" t="s">
        <v>1608</v>
      </c>
      <c r="C674" t="s">
        <v>91</v>
      </c>
      <c r="D674" t="s">
        <v>24</v>
      </c>
      <c r="E674">
        <v>1192</v>
      </c>
      <c r="F674">
        <v>5</v>
      </c>
      <c r="G674" t="s">
        <v>1609</v>
      </c>
      <c r="H674" t="s">
        <v>34</v>
      </c>
    </row>
    <row r="675" spans="1:8" x14ac:dyDescent="0.35">
      <c r="A675">
        <v>10006045</v>
      </c>
      <c r="B675" t="s">
        <v>760</v>
      </c>
      <c r="C675" t="s">
        <v>91</v>
      </c>
      <c r="D675" t="s">
        <v>24</v>
      </c>
      <c r="E675">
        <v>2685</v>
      </c>
      <c r="F675">
        <v>5</v>
      </c>
      <c r="G675" t="s">
        <v>761</v>
      </c>
      <c r="H675" t="s">
        <v>34</v>
      </c>
    </row>
    <row r="676" spans="1:8" x14ac:dyDescent="0.35">
      <c r="A676">
        <v>10006047</v>
      </c>
      <c r="B676" t="s">
        <v>1101</v>
      </c>
      <c r="C676" t="s">
        <v>91</v>
      </c>
      <c r="D676" t="s">
        <v>24</v>
      </c>
      <c r="E676">
        <v>1210</v>
      </c>
      <c r="F676">
        <v>5</v>
      </c>
      <c r="G676" t="s">
        <v>1102</v>
      </c>
      <c r="H676" t="s">
        <v>26</v>
      </c>
    </row>
    <row r="677" spans="1:8" x14ac:dyDescent="0.35">
      <c r="A677">
        <v>10006049</v>
      </c>
      <c r="B677" t="s">
        <v>134</v>
      </c>
      <c r="C677" t="s">
        <v>91</v>
      </c>
      <c r="D677" t="s">
        <v>24</v>
      </c>
      <c r="E677">
        <v>2985</v>
      </c>
      <c r="F677">
        <v>5</v>
      </c>
      <c r="G677" t="s">
        <v>135</v>
      </c>
      <c r="H677" t="s">
        <v>17</v>
      </c>
    </row>
    <row r="678" spans="1:8" x14ac:dyDescent="0.35">
      <c r="A678">
        <v>10006051</v>
      </c>
      <c r="B678" t="s">
        <v>1093</v>
      </c>
      <c r="C678" t="s">
        <v>91</v>
      </c>
      <c r="D678" t="s">
        <v>24</v>
      </c>
      <c r="E678">
        <v>2385</v>
      </c>
      <c r="F678">
        <v>5</v>
      </c>
      <c r="G678" t="s">
        <v>1094</v>
      </c>
      <c r="H678" t="s">
        <v>34</v>
      </c>
    </row>
    <row r="679" spans="1:8" x14ac:dyDescent="0.35">
      <c r="A679">
        <v>10006053</v>
      </c>
      <c r="B679" t="s">
        <v>563</v>
      </c>
      <c r="C679" t="s">
        <v>91</v>
      </c>
      <c r="D679" t="s">
        <v>24</v>
      </c>
      <c r="E679">
        <v>2985</v>
      </c>
      <c r="F679">
        <v>5</v>
      </c>
      <c r="G679" t="s">
        <v>564</v>
      </c>
      <c r="H679" t="s">
        <v>50</v>
      </c>
    </row>
    <row r="680" spans="1:8" x14ac:dyDescent="0.35">
      <c r="A680">
        <v>10006055</v>
      </c>
      <c r="B680" t="s">
        <v>1817</v>
      </c>
      <c r="C680" t="s">
        <v>91</v>
      </c>
      <c r="D680" t="s">
        <v>24</v>
      </c>
      <c r="E680">
        <v>2685</v>
      </c>
      <c r="F680">
        <v>5</v>
      </c>
      <c r="G680" t="s">
        <v>1818</v>
      </c>
      <c r="H680" t="s">
        <v>26</v>
      </c>
    </row>
    <row r="681" spans="1:8" x14ac:dyDescent="0.35">
      <c r="A681">
        <v>10006057</v>
      </c>
      <c r="B681" t="s">
        <v>1003</v>
      </c>
      <c r="C681" t="s">
        <v>91</v>
      </c>
      <c r="D681" t="s">
        <v>24</v>
      </c>
      <c r="E681">
        <v>2685</v>
      </c>
      <c r="F681">
        <v>5</v>
      </c>
      <c r="G681" t="s">
        <v>1004</v>
      </c>
      <c r="H681" t="s">
        <v>34</v>
      </c>
    </row>
    <row r="682" spans="1:8" x14ac:dyDescent="0.35">
      <c r="A682">
        <v>10006059</v>
      </c>
      <c r="B682" t="s">
        <v>995</v>
      </c>
      <c r="C682" t="s">
        <v>91</v>
      </c>
      <c r="D682" t="s">
        <v>24</v>
      </c>
      <c r="E682">
        <v>1197</v>
      </c>
      <c r="F682">
        <v>5</v>
      </c>
      <c r="G682" t="s">
        <v>996</v>
      </c>
      <c r="H682" t="s">
        <v>34</v>
      </c>
    </row>
    <row r="683" spans="1:8" x14ac:dyDescent="0.35">
      <c r="A683">
        <v>10006061</v>
      </c>
      <c r="B683" t="s">
        <v>1819</v>
      </c>
      <c r="C683" t="s">
        <v>91</v>
      </c>
      <c r="D683" t="s">
        <v>24</v>
      </c>
      <c r="E683">
        <v>956</v>
      </c>
      <c r="F683">
        <v>5</v>
      </c>
      <c r="G683" t="s">
        <v>1820</v>
      </c>
      <c r="H683" t="s">
        <v>34</v>
      </c>
    </row>
    <row r="684" spans="1:8" x14ac:dyDescent="0.35">
      <c r="A684">
        <v>10006063</v>
      </c>
      <c r="B684" t="s">
        <v>837</v>
      </c>
      <c r="C684" t="s">
        <v>91</v>
      </c>
      <c r="D684" t="s">
        <v>24</v>
      </c>
      <c r="E684">
        <v>1192</v>
      </c>
      <c r="F684">
        <v>5</v>
      </c>
      <c r="G684" t="s">
        <v>838</v>
      </c>
      <c r="H684" t="s">
        <v>12</v>
      </c>
    </row>
    <row r="685" spans="1:8" x14ac:dyDescent="0.35">
      <c r="A685">
        <v>10006067</v>
      </c>
      <c r="B685" t="s">
        <v>1051</v>
      </c>
      <c r="C685" t="s">
        <v>91</v>
      </c>
      <c r="D685" t="s">
        <v>24</v>
      </c>
      <c r="E685">
        <v>2685</v>
      </c>
      <c r="F685">
        <v>5</v>
      </c>
      <c r="G685" t="s">
        <v>1826</v>
      </c>
      <c r="H685" t="s">
        <v>34</v>
      </c>
    </row>
    <row r="686" spans="1:8" x14ac:dyDescent="0.35">
      <c r="A686">
        <v>10006069</v>
      </c>
      <c r="B686" t="s">
        <v>329</v>
      </c>
      <c r="C686" t="s">
        <v>91</v>
      </c>
      <c r="D686" t="s">
        <v>24</v>
      </c>
      <c r="E686">
        <v>1627</v>
      </c>
      <c r="F686">
        <v>5</v>
      </c>
      <c r="G686" t="s">
        <v>330</v>
      </c>
      <c r="H686" t="s">
        <v>12</v>
      </c>
    </row>
    <row r="687" spans="1:8" x14ac:dyDescent="0.35">
      <c r="A687">
        <v>10006071</v>
      </c>
      <c r="B687" t="s">
        <v>187</v>
      </c>
      <c r="C687" t="s">
        <v>91</v>
      </c>
      <c r="D687" t="s">
        <v>24</v>
      </c>
      <c r="E687">
        <v>2685</v>
      </c>
      <c r="F687">
        <v>5</v>
      </c>
      <c r="G687" t="s">
        <v>841</v>
      </c>
      <c r="H687" t="s">
        <v>34</v>
      </c>
    </row>
    <row r="688" spans="1:8" x14ac:dyDescent="0.35">
      <c r="A688">
        <v>10006073</v>
      </c>
      <c r="B688" t="s">
        <v>187</v>
      </c>
      <c r="C688" t="s">
        <v>91</v>
      </c>
      <c r="D688" t="s">
        <v>24</v>
      </c>
      <c r="E688">
        <v>1218</v>
      </c>
      <c r="F688">
        <v>5</v>
      </c>
      <c r="G688" t="s">
        <v>188</v>
      </c>
      <c r="H688" t="s">
        <v>34</v>
      </c>
    </row>
    <row r="689" spans="1:8" x14ac:dyDescent="0.35">
      <c r="A689">
        <v>10006075</v>
      </c>
      <c r="B689" t="s">
        <v>329</v>
      </c>
      <c r="C689" t="s">
        <v>91</v>
      </c>
      <c r="D689" t="s">
        <v>24</v>
      </c>
      <c r="E689">
        <v>2685</v>
      </c>
      <c r="F689">
        <v>5</v>
      </c>
      <c r="G689" t="s">
        <v>343</v>
      </c>
      <c r="H689" t="s">
        <v>12</v>
      </c>
    </row>
    <row r="690" spans="1:8" x14ac:dyDescent="0.35">
      <c r="A690">
        <v>10006077</v>
      </c>
      <c r="B690" t="s">
        <v>1743</v>
      </c>
      <c r="C690" t="s">
        <v>91</v>
      </c>
      <c r="D690" t="s">
        <v>24</v>
      </c>
      <c r="E690">
        <v>2685</v>
      </c>
      <c r="F690">
        <v>5</v>
      </c>
      <c r="G690" t="s">
        <v>1744</v>
      </c>
      <c r="H690" t="s">
        <v>21908</v>
      </c>
    </row>
    <row r="691" spans="1:8" x14ac:dyDescent="0.35">
      <c r="A691">
        <v>10006079</v>
      </c>
      <c r="B691" t="s">
        <v>1182</v>
      </c>
      <c r="C691" t="s">
        <v>91</v>
      </c>
      <c r="D691" t="s">
        <v>24</v>
      </c>
      <c r="E691">
        <v>1197</v>
      </c>
      <c r="F691">
        <v>5</v>
      </c>
      <c r="G691" t="s">
        <v>1183</v>
      </c>
      <c r="H691" t="s">
        <v>21908</v>
      </c>
    </row>
    <row r="692" spans="1:8" x14ac:dyDescent="0.35">
      <c r="A692">
        <v>10006081</v>
      </c>
      <c r="B692" t="s">
        <v>456</v>
      </c>
      <c r="C692" t="s">
        <v>91</v>
      </c>
      <c r="D692" t="s">
        <v>24</v>
      </c>
      <c r="E692">
        <v>3285</v>
      </c>
      <c r="F692">
        <v>5</v>
      </c>
      <c r="G692" t="s">
        <v>457</v>
      </c>
      <c r="H692" t="s">
        <v>17</v>
      </c>
    </row>
    <row r="693" spans="1:8" x14ac:dyDescent="0.35">
      <c r="A693">
        <v>10006083</v>
      </c>
      <c r="B693" t="s">
        <v>699</v>
      </c>
      <c r="C693" t="s">
        <v>91</v>
      </c>
      <c r="D693" t="s">
        <v>24</v>
      </c>
      <c r="E693">
        <v>1218</v>
      </c>
      <c r="F693">
        <v>5</v>
      </c>
      <c r="G693" t="s">
        <v>700</v>
      </c>
      <c r="H693" t="s">
        <v>34</v>
      </c>
    </row>
    <row r="694" spans="1:8" x14ac:dyDescent="0.35">
      <c r="A694">
        <v>10006087</v>
      </c>
      <c r="B694" t="s">
        <v>1017</v>
      </c>
      <c r="C694" t="s">
        <v>91</v>
      </c>
      <c r="D694" t="s">
        <v>24</v>
      </c>
      <c r="E694">
        <v>2685</v>
      </c>
      <c r="F694">
        <v>5</v>
      </c>
      <c r="G694" t="s">
        <v>1018</v>
      </c>
      <c r="H694" t="s">
        <v>26</v>
      </c>
    </row>
    <row r="695" spans="1:8" x14ac:dyDescent="0.35">
      <c r="A695">
        <v>10006191</v>
      </c>
      <c r="B695" t="s">
        <v>824</v>
      </c>
      <c r="C695" t="s">
        <v>825</v>
      </c>
      <c r="D695" t="s">
        <v>147</v>
      </c>
      <c r="E695">
        <v>599</v>
      </c>
      <c r="F695">
        <v>6</v>
      </c>
      <c r="G695" t="s">
        <v>1736</v>
      </c>
      <c r="H695" t="s">
        <v>21</v>
      </c>
    </row>
    <row r="696" spans="1:8" x14ac:dyDescent="0.35">
      <c r="A696">
        <v>10006199</v>
      </c>
      <c r="B696" t="s">
        <v>824</v>
      </c>
      <c r="C696" t="s">
        <v>825</v>
      </c>
      <c r="D696" t="s">
        <v>147</v>
      </c>
      <c r="E696">
        <v>499</v>
      </c>
      <c r="F696">
        <v>6</v>
      </c>
      <c r="G696" t="s">
        <v>826</v>
      </c>
      <c r="H696" t="s">
        <v>21</v>
      </c>
    </row>
    <row r="697" spans="1:8" x14ac:dyDescent="0.35">
      <c r="A697">
        <v>10006979</v>
      </c>
      <c r="B697" t="s">
        <v>1495</v>
      </c>
      <c r="C697" t="s">
        <v>1496</v>
      </c>
      <c r="D697" t="s">
        <v>15</v>
      </c>
      <c r="E697">
        <v>359</v>
      </c>
      <c r="F697">
        <v>5</v>
      </c>
      <c r="G697" t="s">
        <v>1497</v>
      </c>
      <c r="H697" t="s">
        <v>30</v>
      </c>
    </row>
    <row r="698" spans="1:8" x14ac:dyDescent="0.35">
      <c r="A698">
        <v>10007591</v>
      </c>
      <c r="B698" t="s">
        <v>1601</v>
      </c>
      <c r="C698" t="s">
        <v>132</v>
      </c>
      <c r="D698" t="s">
        <v>15</v>
      </c>
      <c r="E698">
        <v>839</v>
      </c>
      <c r="F698">
        <v>6</v>
      </c>
      <c r="G698" t="s">
        <v>1602</v>
      </c>
      <c r="H698" t="s">
        <v>42</v>
      </c>
    </row>
    <row r="699" spans="1:8" x14ac:dyDescent="0.35">
      <c r="A699">
        <v>10007595</v>
      </c>
      <c r="B699" t="s">
        <v>243</v>
      </c>
      <c r="C699" t="s">
        <v>132</v>
      </c>
      <c r="D699" t="s">
        <v>15</v>
      </c>
      <c r="E699">
        <v>1999</v>
      </c>
      <c r="F699">
        <v>6</v>
      </c>
      <c r="G699" t="s">
        <v>244</v>
      </c>
      <c r="H699" t="s">
        <v>50</v>
      </c>
    </row>
    <row r="700" spans="1:8" x14ac:dyDescent="0.35">
      <c r="A700">
        <v>10007597</v>
      </c>
      <c r="B700" t="s">
        <v>567</v>
      </c>
      <c r="C700" t="s">
        <v>132</v>
      </c>
      <c r="D700" t="s">
        <v>15</v>
      </c>
      <c r="E700">
        <v>944</v>
      </c>
      <c r="F700">
        <v>6</v>
      </c>
      <c r="G700" t="s">
        <v>568</v>
      </c>
      <c r="H700" t="s">
        <v>42</v>
      </c>
    </row>
    <row r="701" spans="1:8" x14ac:dyDescent="0.35">
      <c r="A701">
        <v>10007607</v>
      </c>
      <c r="B701" t="s">
        <v>1780</v>
      </c>
      <c r="C701" t="s">
        <v>637</v>
      </c>
      <c r="D701" t="s">
        <v>15</v>
      </c>
      <c r="E701">
        <v>449</v>
      </c>
      <c r="F701">
        <v>5</v>
      </c>
      <c r="G701" t="s">
        <v>1781</v>
      </c>
      <c r="H701" t="s">
        <v>42</v>
      </c>
    </row>
    <row r="702" spans="1:8" x14ac:dyDescent="0.35">
      <c r="A702">
        <v>10007611</v>
      </c>
      <c r="B702" t="s">
        <v>808</v>
      </c>
      <c r="C702" t="s">
        <v>637</v>
      </c>
      <c r="D702" t="s">
        <v>15</v>
      </c>
      <c r="E702">
        <v>559</v>
      </c>
      <c r="F702">
        <v>5</v>
      </c>
      <c r="G702" t="s">
        <v>809</v>
      </c>
      <c r="H702" t="s">
        <v>12</v>
      </c>
    </row>
    <row r="703" spans="1:8" x14ac:dyDescent="0.35">
      <c r="A703">
        <v>10007617</v>
      </c>
      <c r="B703" t="s">
        <v>915</v>
      </c>
      <c r="C703" t="s">
        <v>249</v>
      </c>
      <c r="D703" t="s">
        <v>15</v>
      </c>
      <c r="E703">
        <v>1199</v>
      </c>
      <c r="F703">
        <v>5</v>
      </c>
      <c r="G703" t="s">
        <v>916</v>
      </c>
      <c r="H703" t="s">
        <v>17</v>
      </c>
    </row>
    <row r="704" spans="1:8" x14ac:dyDescent="0.35">
      <c r="A704">
        <v>10007623</v>
      </c>
      <c r="B704" t="s">
        <v>1163</v>
      </c>
      <c r="C704" t="s">
        <v>1149</v>
      </c>
      <c r="D704" t="s">
        <v>15</v>
      </c>
      <c r="E704">
        <v>1299</v>
      </c>
      <c r="F704">
        <v>5</v>
      </c>
      <c r="G704" t="s">
        <v>1164</v>
      </c>
      <c r="H704" t="s">
        <v>21</v>
      </c>
    </row>
    <row r="705" spans="1:8" x14ac:dyDescent="0.35">
      <c r="A705">
        <v>10007655</v>
      </c>
      <c r="B705" t="s">
        <v>1128</v>
      </c>
      <c r="C705" t="s">
        <v>249</v>
      </c>
      <c r="D705" t="s">
        <v>15</v>
      </c>
      <c r="E705">
        <v>1299</v>
      </c>
      <c r="F705">
        <v>6</v>
      </c>
      <c r="G705" t="s">
        <v>1129</v>
      </c>
      <c r="H705" t="s">
        <v>50</v>
      </c>
    </row>
    <row r="706" spans="1:8" x14ac:dyDescent="0.35">
      <c r="A706">
        <v>10007663</v>
      </c>
      <c r="B706" t="s">
        <v>636</v>
      </c>
      <c r="C706" t="s">
        <v>637</v>
      </c>
      <c r="D706" t="s">
        <v>15</v>
      </c>
      <c r="E706">
        <v>1399</v>
      </c>
      <c r="F706">
        <v>5</v>
      </c>
      <c r="G706" t="s">
        <v>638</v>
      </c>
      <c r="H706" t="s">
        <v>57</v>
      </c>
    </row>
    <row r="707" spans="1:8" x14ac:dyDescent="0.35">
      <c r="A707">
        <v>10007673</v>
      </c>
      <c r="B707" t="s">
        <v>1097</v>
      </c>
      <c r="C707" t="s">
        <v>132</v>
      </c>
      <c r="D707" t="s">
        <v>15</v>
      </c>
      <c r="E707">
        <v>1044</v>
      </c>
      <c r="F707">
        <v>6</v>
      </c>
      <c r="G707" t="s">
        <v>1098</v>
      </c>
      <c r="H707" t="s">
        <v>21908</v>
      </c>
    </row>
    <row r="708" spans="1:8" x14ac:dyDescent="0.35">
      <c r="A708">
        <v>10007683</v>
      </c>
      <c r="B708" t="s">
        <v>248</v>
      </c>
      <c r="C708" t="s">
        <v>249</v>
      </c>
      <c r="D708" t="s">
        <v>15</v>
      </c>
      <c r="E708">
        <v>1699</v>
      </c>
      <c r="F708">
        <v>6</v>
      </c>
      <c r="G708" t="s">
        <v>250</v>
      </c>
      <c r="H708" t="s">
        <v>42</v>
      </c>
    </row>
    <row r="709" spans="1:8" x14ac:dyDescent="0.35">
      <c r="A709">
        <v>10007705</v>
      </c>
      <c r="B709" t="s">
        <v>131</v>
      </c>
      <c r="C709" t="s">
        <v>132</v>
      </c>
      <c r="D709" t="s">
        <v>15</v>
      </c>
      <c r="E709">
        <v>1044</v>
      </c>
      <c r="F709">
        <v>6</v>
      </c>
      <c r="G709" t="s">
        <v>133</v>
      </c>
      <c r="H709" t="s">
        <v>34</v>
      </c>
    </row>
    <row r="710" spans="1:8" x14ac:dyDescent="0.35">
      <c r="A710">
        <v>10007713</v>
      </c>
      <c r="B710" t="s">
        <v>251</v>
      </c>
      <c r="C710" t="s">
        <v>132</v>
      </c>
      <c r="D710" t="s">
        <v>15</v>
      </c>
      <c r="E710">
        <v>1999</v>
      </c>
      <c r="F710">
        <v>6</v>
      </c>
      <c r="G710" t="s">
        <v>881</v>
      </c>
      <c r="H710" t="s">
        <v>42</v>
      </c>
    </row>
    <row r="711" spans="1:8" x14ac:dyDescent="0.35">
      <c r="A711">
        <v>10007717</v>
      </c>
      <c r="B711" t="s">
        <v>1148</v>
      </c>
      <c r="C711" t="s">
        <v>1149</v>
      </c>
      <c r="D711" t="s">
        <v>15</v>
      </c>
      <c r="E711">
        <v>1599</v>
      </c>
      <c r="F711">
        <v>5</v>
      </c>
      <c r="G711" t="s">
        <v>1150</v>
      </c>
      <c r="H711" t="s">
        <v>57</v>
      </c>
    </row>
    <row r="712" spans="1:8" x14ac:dyDescent="0.35">
      <c r="A712">
        <v>10007719</v>
      </c>
      <c r="B712" t="s">
        <v>1120</v>
      </c>
      <c r="C712" t="s">
        <v>132</v>
      </c>
      <c r="D712" t="s">
        <v>15</v>
      </c>
      <c r="E712">
        <v>1299</v>
      </c>
      <c r="F712">
        <v>6</v>
      </c>
      <c r="G712" t="s">
        <v>1121</v>
      </c>
      <c r="H712" t="s">
        <v>157</v>
      </c>
    </row>
    <row r="713" spans="1:8" x14ac:dyDescent="0.35">
      <c r="A713">
        <v>10007721</v>
      </c>
      <c r="B713" t="s">
        <v>1457</v>
      </c>
      <c r="C713" t="s">
        <v>132</v>
      </c>
      <c r="D713" t="s">
        <v>15</v>
      </c>
      <c r="E713">
        <v>1379</v>
      </c>
      <c r="F713">
        <v>6</v>
      </c>
      <c r="G713" t="s">
        <v>1458</v>
      </c>
      <c r="H713" t="s">
        <v>34</v>
      </c>
    </row>
    <row r="714" spans="1:8" x14ac:dyDescent="0.35">
      <c r="A714">
        <v>10007733</v>
      </c>
      <c r="B714" t="s">
        <v>1113</v>
      </c>
      <c r="C714" t="s">
        <v>132</v>
      </c>
      <c r="D714" t="s">
        <v>15</v>
      </c>
      <c r="E714">
        <v>1299</v>
      </c>
      <c r="F714">
        <v>6</v>
      </c>
      <c r="G714" t="s">
        <v>1114</v>
      </c>
      <c r="H714" t="s">
        <v>42</v>
      </c>
    </row>
    <row r="715" spans="1:8" x14ac:dyDescent="0.35">
      <c r="A715">
        <v>10007743</v>
      </c>
      <c r="B715" t="s">
        <v>820</v>
      </c>
      <c r="C715" t="s">
        <v>132</v>
      </c>
      <c r="D715" t="s">
        <v>15</v>
      </c>
      <c r="E715">
        <v>1999</v>
      </c>
      <c r="F715">
        <v>6</v>
      </c>
      <c r="G715" t="s">
        <v>821</v>
      </c>
      <c r="H715" t="s">
        <v>21</v>
      </c>
    </row>
    <row r="716" spans="1:8" x14ac:dyDescent="0.35">
      <c r="A716">
        <v>10007757</v>
      </c>
      <c r="B716" t="s">
        <v>1172</v>
      </c>
      <c r="C716" t="s">
        <v>637</v>
      </c>
      <c r="D716" t="s">
        <v>15</v>
      </c>
      <c r="E716">
        <v>699</v>
      </c>
      <c r="F716">
        <v>5</v>
      </c>
      <c r="G716" t="s">
        <v>1173</v>
      </c>
      <c r="H716" t="s">
        <v>34</v>
      </c>
    </row>
    <row r="717" spans="1:8" x14ac:dyDescent="0.35">
      <c r="A717">
        <v>10007763</v>
      </c>
      <c r="B717" t="s">
        <v>663</v>
      </c>
      <c r="C717" t="s">
        <v>132</v>
      </c>
      <c r="D717" t="s">
        <v>15</v>
      </c>
      <c r="E717">
        <v>1999</v>
      </c>
      <c r="F717">
        <v>6</v>
      </c>
      <c r="G717" t="s">
        <v>664</v>
      </c>
      <c r="H717" t="s">
        <v>12</v>
      </c>
    </row>
    <row r="718" spans="1:8" x14ac:dyDescent="0.35">
      <c r="A718">
        <v>10007783</v>
      </c>
      <c r="B718" t="s">
        <v>727</v>
      </c>
      <c r="C718" t="s">
        <v>637</v>
      </c>
      <c r="D718" t="s">
        <v>15</v>
      </c>
      <c r="E718">
        <v>1199</v>
      </c>
      <c r="F718">
        <v>5</v>
      </c>
      <c r="G718" t="s">
        <v>728</v>
      </c>
      <c r="H718" t="s">
        <v>50</v>
      </c>
    </row>
    <row r="719" spans="1:8" x14ac:dyDescent="0.35">
      <c r="A719">
        <v>10007787</v>
      </c>
      <c r="B719" t="s">
        <v>703</v>
      </c>
      <c r="C719" t="s">
        <v>637</v>
      </c>
      <c r="D719" t="s">
        <v>15</v>
      </c>
      <c r="E719">
        <v>599</v>
      </c>
      <c r="F719">
        <v>5</v>
      </c>
      <c r="G719" t="s">
        <v>704</v>
      </c>
      <c r="H719" t="s">
        <v>17</v>
      </c>
    </row>
    <row r="720" spans="1:8" x14ac:dyDescent="0.35">
      <c r="A720">
        <v>10007797</v>
      </c>
      <c r="B720" t="s">
        <v>1800</v>
      </c>
      <c r="C720" t="s">
        <v>132</v>
      </c>
      <c r="D720" t="s">
        <v>15</v>
      </c>
      <c r="E720">
        <v>1999</v>
      </c>
      <c r="F720">
        <v>6</v>
      </c>
      <c r="G720" t="s">
        <v>1801</v>
      </c>
      <c r="H720" t="s">
        <v>42</v>
      </c>
    </row>
    <row r="721" spans="1:8" x14ac:dyDescent="0.35">
      <c r="A721">
        <v>10007801</v>
      </c>
      <c r="B721" t="s">
        <v>251</v>
      </c>
      <c r="C721" t="s">
        <v>132</v>
      </c>
      <c r="D721" t="s">
        <v>15</v>
      </c>
      <c r="E721">
        <v>944</v>
      </c>
      <c r="F721">
        <v>6</v>
      </c>
      <c r="G721" t="s">
        <v>252</v>
      </c>
      <c r="H721" t="s">
        <v>42</v>
      </c>
    </row>
    <row r="722" spans="1:8" x14ac:dyDescent="0.35">
      <c r="A722">
        <v>10007803</v>
      </c>
      <c r="B722" t="s">
        <v>1477</v>
      </c>
      <c r="C722" t="s">
        <v>132</v>
      </c>
      <c r="D722" t="s">
        <v>15</v>
      </c>
      <c r="E722">
        <v>1299</v>
      </c>
      <c r="F722">
        <v>6</v>
      </c>
      <c r="G722" t="s">
        <v>1478</v>
      </c>
      <c r="H722" t="s">
        <v>12</v>
      </c>
    </row>
    <row r="723" spans="1:8" x14ac:dyDescent="0.35">
      <c r="A723">
        <v>10007811</v>
      </c>
      <c r="B723" t="s">
        <v>233</v>
      </c>
      <c r="C723" t="s">
        <v>132</v>
      </c>
      <c r="D723" t="s">
        <v>15</v>
      </c>
      <c r="E723">
        <v>949</v>
      </c>
      <c r="F723">
        <v>6</v>
      </c>
      <c r="G723" t="s">
        <v>234</v>
      </c>
      <c r="H723" t="s">
        <v>34</v>
      </c>
    </row>
    <row r="724" spans="1:8" x14ac:dyDescent="0.35">
      <c r="A724">
        <v>10007829</v>
      </c>
      <c r="B724" t="s">
        <v>1519</v>
      </c>
      <c r="C724" t="s">
        <v>132</v>
      </c>
      <c r="D724" t="s">
        <v>15</v>
      </c>
      <c r="E724">
        <v>1799</v>
      </c>
      <c r="F724">
        <v>6</v>
      </c>
      <c r="G724" t="s">
        <v>1520</v>
      </c>
      <c r="H724" t="s">
        <v>34</v>
      </c>
    </row>
    <row r="725" spans="1:8" x14ac:dyDescent="0.35">
      <c r="A725">
        <v>10007835</v>
      </c>
      <c r="B725" t="s">
        <v>227</v>
      </c>
      <c r="C725" t="s">
        <v>132</v>
      </c>
      <c r="D725" t="s">
        <v>15</v>
      </c>
      <c r="E725">
        <v>1299</v>
      </c>
      <c r="F725">
        <v>6</v>
      </c>
      <c r="G725" t="s">
        <v>228</v>
      </c>
      <c r="H725" t="s">
        <v>42</v>
      </c>
    </row>
    <row r="726" spans="1:8" x14ac:dyDescent="0.35">
      <c r="A726">
        <v>10008639</v>
      </c>
      <c r="B726" t="s">
        <v>1521</v>
      </c>
      <c r="C726" t="s">
        <v>1011</v>
      </c>
      <c r="D726" t="s">
        <v>15</v>
      </c>
      <c r="E726">
        <v>734</v>
      </c>
      <c r="F726">
        <v>5</v>
      </c>
      <c r="G726" t="s">
        <v>1522</v>
      </c>
      <c r="H726" t="s">
        <v>50</v>
      </c>
    </row>
    <row r="727" spans="1:8" x14ac:dyDescent="0.35">
      <c r="A727">
        <v>10008647</v>
      </c>
      <c r="B727" t="s">
        <v>1010</v>
      </c>
      <c r="C727" t="s">
        <v>1011</v>
      </c>
      <c r="D727" t="s">
        <v>15</v>
      </c>
      <c r="E727">
        <v>734</v>
      </c>
      <c r="F727">
        <v>5</v>
      </c>
      <c r="G727" t="s">
        <v>1012</v>
      </c>
      <c r="H727" t="s">
        <v>26</v>
      </c>
    </row>
    <row r="728" spans="1:8" x14ac:dyDescent="0.35">
      <c r="A728">
        <v>10009611</v>
      </c>
      <c r="B728" t="s">
        <v>713</v>
      </c>
      <c r="C728" t="s">
        <v>19</v>
      </c>
      <c r="D728" t="s">
        <v>15</v>
      </c>
      <c r="E728">
        <v>1214</v>
      </c>
      <c r="F728">
        <v>7</v>
      </c>
      <c r="G728" t="s">
        <v>714</v>
      </c>
      <c r="H728" t="s">
        <v>12</v>
      </c>
    </row>
    <row r="729" spans="1:8" x14ac:dyDescent="0.35">
      <c r="A729">
        <v>10009617</v>
      </c>
      <c r="B729" t="s">
        <v>1791</v>
      </c>
      <c r="C729" t="s">
        <v>19</v>
      </c>
      <c r="D729" t="s">
        <v>15</v>
      </c>
      <c r="E729">
        <v>899</v>
      </c>
      <c r="F729">
        <v>7</v>
      </c>
      <c r="G729" t="s">
        <v>1792</v>
      </c>
      <c r="H729" t="s">
        <v>26</v>
      </c>
    </row>
    <row r="730" spans="1:8" x14ac:dyDescent="0.35">
      <c r="A730">
        <v>10009619</v>
      </c>
      <c r="B730" t="s">
        <v>1709</v>
      </c>
      <c r="C730" t="s">
        <v>19</v>
      </c>
      <c r="D730" t="s">
        <v>15</v>
      </c>
      <c r="E730">
        <v>1214</v>
      </c>
      <c r="F730">
        <v>7</v>
      </c>
      <c r="G730" t="s">
        <v>1710</v>
      </c>
      <c r="H730" t="s">
        <v>26</v>
      </c>
    </row>
    <row r="731" spans="1:8" x14ac:dyDescent="0.35">
      <c r="A731">
        <v>10009621</v>
      </c>
      <c r="B731" t="s">
        <v>136</v>
      </c>
      <c r="C731" t="s">
        <v>19</v>
      </c>
      <c r="D731" t="s">
        <v>15</v>
      </c>
      <c r="E731">
        <v>1124</v>
      </c>
      <c r="F731">
        <v>7</v>
      </c>
      <c r="G731" t="s">
        <v>137</v>
      </c>
      <c r="H731" t="s">
        <v>26</v>
      </c>
    </row>
    <row r="732" spans="1:8" x14ac:dyDescent="0.35">
      <c r="A732">
        <v>10009623</v>
      </c>
      <c r="B732" t="s">
        <v>669</v>
      </c>
      <c r="C732" t="s">
        <v>19</v>
      </c>
      <c r="D732" t="s">
        <v>15</v>
      </c>
      <c r="E732">
        <v>1079</v>
      </c>
      <c r="F732">
        <v>7</v>
      </c>
      <c r="G732" t="s">
        <v>670</v>
      </c>
      <c r="H732" t="s">
        <v>26</v>
      </c>
    </row>
    <row r="733" spans="1:8" x14ac:dyDescent="0.35">
      <c r="A733">
        <v>10009635</v>
      </c>
      <c r="B733" t="s">
        <v>713</v>
      </c>
      <c r="C733" t="s">
        <v>19</v>
      </c>
      <c r="D733" t="s">
        <v>15</v>
      </c>
      <c r="E733">
        <v>1079</v>
      </c>
      <c r="F733">
        <v>7</v>
      </c>
      <c r="G733" t="s">
        <v>1245</v>
      </c>
      <c r="H733" t="s">
        <v>12</v>
      </c>
    </row>
    <row r="734" spans="1:8" x14ac:dyDescent="0.35">
      <c r="A734">
        <v>10009637</v>
      </c>
      <c r="B734" t="s">
        <v>344</v>
      </c>
      <c r="C734" t="s">
        <v>19</v>
      </c>
      <c r="D734" t="s">
        <v>15</v>
      </c>
      <c r="E734">
        <v>1999</v>
      </c>
      <c r="F734">
        <v>7</v>
      </c>
      <c r="G734" t="s">
        <v>345</v>
      </c>
      <c r="H734" t="s">
        <v>30</v>
      </c>
    </row>
    <row r="735" spans="1:8" x14ac:dyDescent="0.35">
      <c r="A735">
        <v>10009643</v>
      </c>
      <c r="B735" t="s">
        <v>193</v>
      </c>
      <c r="C735" t="s">
        <v>19</v>
      </c>
      <c r="D735" t="s">
        <v>15</v>
      </c>
      <c r="E735">
        <v>899</v>
      </c>
      <c r="F735">
        <v>7</v>
      </c>
      <c r="G735" t="s">
        <v>194</v>
      </c>
      <c r="H735" t="s">
        <v>26</v>
      </c>
    </row>
    <row r="736" spans="1:8" x14ac:dyDescent="0.35">
      <c r="A736">
        <v>10009647</v>
      </c>
      <c r="B736" t="s">
        <v>1138</v>
      </c>
      <c r="C736" t="s">
        <v>19</v>
      </c>
      <c r="D736" t="s">
        <v>15</v>
      </c>
      <c r="E736">
        <v>899</v>
      </c>
      <c r="F736">
        <v>7</v>
      </c>
      <c r="G736" t="s">
        <v>1139</v>
      </c>
      <c r="H736" t="s">
        <v>26</v>
      </c>
    </row>
    <row r="737" spans="1:8" x14ac:dyDescent="0.35">
      <c r="A737">
        <v>10009659</v>
      </c>
      <c r="B737" t="s">
        <v>1161</v>
      </c>
      <c r="C737" t="s">
        <v>19</v>
      </c>
      <c r="D737" t="s">
        <v>15</v>
      </c>
      <c r="E737">
        <v>999</v>
      </c>
      <c r="F737">
        <v>7</v>
      </c>
      <c r="G737" t="s">
        <v>1162</v>
      </c>
      <c r="H737" t="s">
        <v>26</v>
      </c>
    </row>
    <row r="738" spans="1:8" x14ac:dyDescent="0.35">
      <c r="A738">
        <v>10009661</v>
      </c>
      <c r="B738" t="s">
        <v>547</v>
      </c>
      <c r="C738" t="s">
        <v>19</v>
      </c>
      <c r="D738" t="s">
        <v>15</v>
      </c>
      <c r="E738">
        <v>2699</v>
      </c>
      <c r="F738">
        <v>7</v>
      </c>
      <c r="G738" t="s">
        <v>548</v>
      </c>
      <c r="H738" t="s">
        <v>26</v>
      </c>
    </row>
    <row r="739" spans="1:8" x14ac:dyDescent="0.35">
      <c r="A739">
        <v>10009663</v>
      </c>
      <c r="B739" t="s">
        <v>1593</v>
      </c>
      <c r="C739" t="s">
        <v>19</v>
      </c>
      <c r="D739" t="s">
        <v>15</v>
      </c>
      <c r="E739">
        <v>1124</v>
      </c>
      <c r="F739">
        <v>6</v>
      </c>
      <c r="G739" t="s">
        <v>1594</v>
      </c>
      <c r="H739" t="s">
        <v>26</v>
      </c>
    </row>
    <row r="740" spans="1:8" x14ac:dyDescent="0.35">
      <c r="A740">
        <v>10009671</v>
      </c>
      <c r="B740" t="s">
        <v>1186</v>
      </c>
      <c r="C740" t="s">
        <v>19</v>
      </c>
      <c r="D740" t="s">
        <v>15</v>
      </c>
      <c r="E740">
        <v>1304</v>
      </c>
      <c r="F740">
        <v>7</v>
      </c>
      <c r="G740" t="s">
        <v>1187</v>
      </c>
      <c r="H740" t="s">
        <v>26</v>
      </c>
    </row>
    <row r="741" spans="1:8" x14ac:dyDescent="0.35">
      <c r="A741">
        <v>10009673</v>
      </c>
      <c r="B741" t="s">
        <v>1068</v>
      </c>
      <c r="C741" t="s">
        <v>19</v>
      </c>
      <c r="D741" t="s">
        <v>15</v>
      </c>
      <c r="E741">
        <v>899</v>
      </c>
      <c r="F741">
        <v>7</v>
      </c>
      <c r="G741" t="s">
        <v>1069</v>
      </c>
      <c r="H741" t="s">
        <v>30</v>
      </c>
    </row>
    <row r="742" spans="1:8" x14ac:dyDescent="0.35">
      <c r="A742">
        <v>10009675</v>
      </c>
      <c r="B742" t="s">
        <v>1103</v>
      </c>
      <c r="C742" t="s">
        <v>19</v>
      </c>
      <c r="D742" t="s">
        <v>15</v>
      </c>
      <c r="E742">
        <v>1079</v>
      </c>
      <c r="F742">
        <v>7</v>
      </c>
      <c r="G742" t="s">
        <v>1104</v>
      </c>
      <c r="H742" t="s">
        <v>12</v>
      </c>
    </row>
    <row r="743" spans="1:8" x14ac:dyDescent="0.35">
      <c r="A743">
        <v>10009679</v>
      </c>
      <c r="B743" t="s">
        <v>1082</v>
      </c>
      <c r="C743" t="s">
        <v>19</v>
      </c>
      <c r="D743" t="s">
        <v>15</v>
      </c>
      <c r="E743">
        <v>1079</v>
      </c>
      <c r="F743">
        <v>7</v>
      </c>
      <c r="G743" t="s">
        <v>1083</v>
      </c>
      <c r="H743" t="s">
        <v>26</v>
      </c>
    </row>
    <row r="744" spans="1:8" x14ac:dyDescent="0.35">
      <c r="A744">
        <v>10009681</v>
      </c>
      <c r="B744" t="s">
        <v>138</v>
      </c>
      <c r="C744" t="s">
        <v>19</v>
      </c>
      <c r="D744" t="s">
        <v>15</v>
      </c>
      <c r="E744">
        <v>989</v>
      </c>
      <c r="F744">
        <v>7</v>
      </c>
      <c r="G744" t="s">
        <v>139</v>
      </c>
      <c r="H744" t="s">
        <v>26</v>
      </c>
    </row>
    <row r="745" spans="1:8" x14ac:dyDescent="0.35">
      <c r="A745">
        <v>10009685</v>
      </c>
      <c r="B745" t="s">
        <v>297</v>
      </c>
      <c r="C745" t="s">
        <v>19</v>
      </c>
      <c r="D745" t="s">
        <v>15</v>
      </c>
      <c r="E745">
        <v>1214</v>
      </c>
      <c r="F745">
        <v>7</v>
      </c>
      <c r="G745" t="s">
        <v>298</v>
      </c>
      <c r="H745" t="s">
        <v>26</v>
      </c>
    </row>
    <row r="746" spans="1:8" x14ac:dyDescent="0.35">
      <c r="A746">
        <v>10009687</v>
      </c>
      <c r="B746" t="s">
        <v>1033</v>
      </c>
      <c r="C746" t="s">
        <v>19</v>
      </c>
      <c r="D746" t="s">
        <v>15</v>
      </c>
      <c r="E746">
        <v>1034</v>
      </c>
      <c r="F746">
        <v>7</v>
      </c>
      <c r="G746" t="s">
        <v>1034</v>
      </c>
      <c r="H746" t="s">
        <v>26</v>
      </c>
    </row>
    <row r="747" spans="1:8" x14ac:dyDescent="0.35">
      <c r="A747">
        <v>10009693</v>
      </c>
      <c r="B747" t="s">
        <v>917</v>
      </c>
      <c r="C747" t="s">
        <v>19</v>
      </c>
      <c r="D747" t="s">
        <v>15</v>
      </c>
      <c r="E747">
        <v>1079</v>
      </c>
      <c r="F747">
        <v>7</v>
      </c>
      <c r="G747" t="s">
        <v>918</v>
      </c>
      <c r="H747" t="s">
        <v>26</v>
      </c>
    </row>
    <row r="748" spans="1:8" x14ac:dyDescent="0.35">
      <c r="A748">
        <v>10009695</v>
      </c>
      <c r="B748" t="s">
        <v>37</v>
      </c>
      <c r="C748" t="s">
        <v>19</v>
      </c>
      <c r="D748" t="s">
        <v>15</v>
      </c>
      <c r="E748">
        <v>899</v>
      </c>
      <c r="F748">
        <v>7</v>
      </c>
      <c r="G748" t="s">
        <v>38</v>
      </c>
      <c r="H748" t="s">
        <v>39</v>
      </c>
    </row>
    <row r="749" spans="1:8" x14ac:dyDescent="0.35">
      <c r="A749">
        <v>10009711</v>
      </c>
      <c r="B749" t="s">
        <v>547</v>
      </c>
      <c r="C749" t="s">
        <v>19</v>
      </c>
      <c r="D749" t="s">
        <v>15</v>
      </c>
      <c r="E749">
        <v>1099</v>
      </c>
      <c r="F749">
        <v>7</v>
      </c>
      <c r="G749" t="s">
        <v>548</v>
      </c>
      <c r="H749" t="s">
        <v>26</v>
      </c>
    </row>
    <row r="750" spans="1:8" x14ac:dyDescent="0.35">
      <c r="A750">
        <v>10009715</v>
      </c>
      <c r="B750" t="s">
        <v>398</v>
      </c>
      <c r="C750" t="s">
        <v>19</v>
      </c>
      <c r="D750" t="s">
        <v>15</v>
      </c>
      <c r="E750">
        <v>1999</v>
      </c>
      <c r="F750">
        <v>7</v>
      </c>
      <c r="G750" t="s">
        <v>399</v>
      </c>
      <c r="H750" t="s">
        <v>12</v>
      </c>
    </row>
    <row r="751" spans="1:8" x14ac:dyDescent="0.35">
      <c r="A751">
        <v>10009723</v>
      </c>
      <c r="B751" t="s">
        <v>84</v>
      </c>
      <c r="C751" t="s">
        <v>19</v>
      </c>
      <c r="D751" t="s">
        <v>15</v>
      </c>
      <c r="E751">
        <v>1199</v>
      </c>
      <c r="F751">
        <v>7</v>
      </c>
      <c r="G751" t="s">
        <v>85</v>
      </c>
      <c r="H751" t="s">
        <v>26</v>
      </c>
    </row>
    <row r="752" spans="1:8" x14ac:dyDescent="0.35">
      <c r="A752">
        <v>10009729</v>
      </c>
      <c r="B752" t="s">
        <v>1302</v>
      </c>
      <c r="C752" t="s">
        <v>19</v>
      </c>
      <c r="D752" t="s">
        <v>15</v>
      </c>
      <c r="E752">
        <v>899</v>
      </c>
      <c r="F752">
        <v>7</v>
      </c>
      <c r="G752" t="s">
        <v>1500</v>
      </c>
      <c r="H752" t="s">
        <v>26</v>
      </c>
    </row>
    <row r="753" spans="1:8" x14ac:dyDescent="0.35">
      <c r="A753">
        <v>10009735</v>
      </c>
      <c r="B753" t="s">
        <v>1302</v>
      </c>
      <c r="C753" t="s">
        <v>19</v>
      </c>
      <c r="D753" t="s">
        <v>15</v>
      </c>
      <c r="E753">
        <v>2499</v>
      </c>
      <c r="F753">
        <v>7</v>
      </c>
      <c r="G753" t="s">
        <v>1303</v>
      </c>
      <c r="H753" t="s">
        <v>26</v>
      </c>
    </row>
    <row r="754" spans="1:8" x14ac:dyDescent="0.35">
      <c r="A754">
        <v>10009743</v>
      </c>
      <c r="B754" t="s">
        <v>599</v>
      </c>
      <c r="C754" t="s">
        <v>19</v>
      </c>
      <c r="D754" t="s">
        <v>15</v>
      </c>
      <c r="E754">
        <v>999</v>
      </c>
      <c r="F754">
        <v>7</v>
      </c>
      <c r="G754" t="s">
        <v>548</v>
      </c>
      <c r="H754" t="s">
        <v>26</v>
      </c>
    </row>
    <row r="755" spans="1:8" x14ac:dyDescent="0.35">
      <c r="A755">
        <v>10009747</v>
      </c>
      <c r="B755" t="s">
        <v>599</v>
      </c>
      <c r="C755" t="s">
        <v>19</v>
      </c>
      <c r="D755" t="s">
        <v>15</v>
      </c>
      <c r="E755">
        <v>999</v>
      </c>
      <c r="F755">
        <v>7</v>
      </c>
      <c r="G755" t="s">
        <v>954</v>
      </c>
      <c r="H755" t="s">
        <v>26</v>
      </c>
    </row>
    <row r="756" spans="1:8" x14ac:dyDescent="0.35">
      <c r="A756">
        <v>10009751</v>
      </c>
      <c r="B756" t="s">
        <v>599</v>
      </c>
      <c r="C756" t="s">
        <v>19</v>
      </c>
      <c r="D756" t="s">
        <v>15</v>
      </c>
      <c r="E756">
        <v>999</v>
      </c>
      <c r="F756">
        <v>7</v>
      </c>
      <c r="G756" t="s">
        <v>1233</v>
      </c>
      <c r="H756" t="s">
        <v>26</v>
      </c>
    </row>
    <row r="757" spans="1:8" x14ac:dyDescent="0.35">
      <c r="A757">
        <v>10009767</v>
      </c>
      <c r="B757" t="s">
        <v>849</v>
      </c>
      <c r="C757" t="s">
        <v>19</v>
      </c>
      <c r="D757" t="s">
        <v>15</v>
      </c>
      <c r="E757">
        <v>2399</v>
      </c>
      <c r="F757">
        <v>7</v>
      </c>
      <c r="G757" t="s">
        <v>850</v>
      </c>
      <c r="H757" t="s">
        <v>26</v>
      </c>
    </row>
    <row r="758" spans="1:8" x14ac:dyDescent="0.35">
      <c r="A758">
        <v>10009771</v>
      </c>
      <c r="B758" t="s">
        <v>531</v>
      </c>
      <c r="C758" t="s">
        <v>19</v>
      </c>
      <c r="D758" t="s">
        <v>15</v>
      </c>
      <c r="E758">
        <v>989</v>
      </c>
      <c r="F758">
        <v>7</v>
      </c>
      <c r="G758" t="s">
        <v>532</v>
      </c>
      <c r="H758" t="s">
        <v>26</v>
      </c>
    </row>
    <row r="759" spans="1:8" x14ac:dyDescent="0.35">
      <c r="A759">
        <v>10009773</v>
      </c>
      <c r="B759" t="s">
        <v>191</v>
      </c>
      <c r="C759" t="s">
        <v>19</v>
      </c>
      <c r="D759" t="s">
        <v>15</v>
      </c>
      <c r="E759">
        <v>1214</v>
      </c>
      <c r="F759">
        <v>7</v>
      </c>
      <c r="G759" t="s">
        <v>192</v>
      </c>
      <c r="H759" t="s">
        <v>26</v>
      </c>
    </row>
    <row r="760" spans="1:8" x14ac:dyDescent="0.35">
      <c r="A760">
        <v>10009775</v>
      </c>
      <c r="B760" t="s">
        <v>1498</v>
      </c>
      <c r="C760" t="s">
        <v>19</v>
      </c>
      <c r="D760" t="s">
        <v>15</v>
      </c>
      <c r="E760">
        <v>1304</v>
      </c>
      <c r="F760">
        <v>7</v>
      </c>
      <c r="G760" t="s">
        <v>1499</v>
      </c>
      <c r="H760" t="s">
        <v>26</v>
      </c>
    </row>
    <row r="761" spans="1:8" x14ac:dyDescent="0.35">
      <c r="A761">
        <v>10009781</v>
      </c>
      <c r="B761" t="s">
        <v>18</v>
      </c>
      <c r="C761" t="s">
        <v>19</v>
      </c>
      <c r="D761" t="s">
        <v>15</v>
      </c>
      <c r="E761">
        <v>899</v>
      </c>
      <c r="F761">
        <v>7</v>
      </c>
      <c r="G761" t="s">
        <v>20</v>
      </c>
      <c r="H761" t="s">
        <v>21</v>
      </c>
    </row>
    <row r="762" spans="1:8" x14ac:dyDescent="0.35">
      <c r="A762">
        <v>10011163</v>
      </c>
      <c r="B762" t="s">
        <v>569</v>
      </c>
      <c r="C762" t="s">
        <v>527</v>
      </c>
      <c r="D762" t="s">
        <v>15</v>
      </c>
      <c r="E762">
        <v>401</v>
      </c>
      <c r="F762">
        <v>5</v>
      </c>
      <c r="G762" t="s">
        <v>570</v>
      </c>
      <c r="H762" t="s">
        <v>42</v>
      </c>
    </row>
    <row r="763" spans="1:8" x14ac:dyDescent="0.35">
      <c r="A763">
        <v>10011181</v>
      </c>
      <c r="B763" t="s">
        <v>526</v>
      </c>
      <c r="C763" t="s">
        <v>527</v>
      </c>
      <c r="D763" t="s">
        <v>24</v>
      </c>
      <c r="E763">
        <v>448</v>
      </c>
      <c r="F763">
        <v>5</v>
      </c>
      <c r="G763" t="s">
        <v>528</v>
      </c>
      <c r="H763" t="s">
        <v>26</v>
      </c>
    </row>
    <row r="764" spans="1:8" x14ac:dyDescent="0.35">
      <c r="A764">
        <v>10011195</v>
      </c>
      <c r="B764" t="s">
        <v>1238</v>
      </c>
      <c r="C764" t="s">
        <v>527</v>
      </c>
      <c r="D764" t="s">
        <v>15</v>
      </c>
      <c r="E764">
        <v>395</v>
      </c>
      <c r="F764">
        <v>5</v>
      </c>
      <c r="G764" t="s">
        <v>1239</v>
      </c>
      <c r="H764" t="s">
        <v>26</v>
      </c>
    </row>
    <row r="765" spans="1:8" x14ac:dyDescent="0.35">
      <c r="A765">
        <v>10012293</v>
      </c>
      <c r="B765" t="s">
        <v>1432</v>
      </c>
      <c r="C765" t="s">
        <v>23</v>
      </c>
      <c r="D765" t="s">
        <v>24</v>
      </c>
      <c r="E765">
        <v>1214</v>
      </c>
      <c r="F765">
        <v>5</v>
      </c>
      <c r="G765" t="s">
        <v>1433</v>
      </c>
      <c r="H765" t="s">
        <v>42</v>
      </c>
    </row>
    <row r="766" spans="1:8" x14ac:dyDescent="0.35">
      <c r="A766">
        <v>10012335</v>
      </c>
      <c r="B766" t="s">
        <v>434</v>
      </c>
      <c r="C766" t="s">
        <v>403</v>
      </c>
      <c r="D766" t="s">
        <v>15</v>
      </c>
      <c r="E766">
        <v>480</v>
      </c>
      <c r="F766">
        <v>5</v>
      </c>
      <c r="G766" t="s">
        <v>435</v>
      </c>
      <c r="H766" t="s">
        <v>21908</v>
      </c>
    </row>
    <row r="767" spans="1:8" x14ac:dyDescent="0.35">
      <c r="A767">
        <v>10012339</v>
      </c>
      <c r="B767" t="s">
        <v>1072</v>
      </c>
      <c r="C767" t="s">
        <v>403</v>
      </c>
      <c r="D767" t="s">
        <v>15</v>
      </c>
      <c r="E767">
        <v>400</v>
      </c>
      <c r="F767">
        <v>4</v>
      </c>
      <c r="G767" t="s">
        <v>1073</v>
      </c>
      <c r="H767" t="s">
        <v>42</v>
      </c>
    </row>
    <row r="768" spans="1:8" x14ac:dyDescent="0.35">
      <c r="A768">
        <v>10012341</v>
      </c>
      <c r="B768" t="s">
        <v>1140</v>
      </c>
      <c r="C768" t="s">
        <v>403</v>
      </c>
      <c r="D768" t="s">
        <v>15</v>
      </c>
      <c r="E768">
        <v>400</v>
      </c>
      <c r="F768">
        <v>4</v>
      </c>
      <c r="G768" t="s">
        <v>1141</v>
      </c>
      <c r="H768" t="s">
        <v>21</v>
      </c>
    </row>
    <row r="769" spans="1:8" x14ac:dyDescent="0.35">
      <c r="A769">
        <v>10012343</v>
      </c>
      <c r="B769" t="s">
        <v>1537</v>
      </c>
      <c r="C769" t="s">
        <v>403</v>
      </c>
      <c r="D769" t="s">
        <v>15</v>
      </c>
      <c r="E769">
        <v>400</v>
      </c>
      <c r="F769">
        <v>4</v>
      </c>
      <c r="G769" t="s">
        <v>1538</v>
      </c>
      <c r="H769" t="s">
        <v>21</v>
      </c>
    </row>
    <row r="770" spans="1:8" x14ac:dyDescent="0.35">
      <c r="A770">
        <v>10012349</v>
      </c>
      <c r="B770" t="s">
        <v>402</v>
      </c>
      <c r="C770" t="s">
        <v>403</v>
      </c>
      <c r="D770" t="s">
        <v>15</v>
      </c>
      <c r="E770">
        <v>400</v>
      </c>
      <c r="F770">
        <v>4</v>
      </c>
      <c r="G770" t="s">
        <v>404</v>
      </c>
      <c r="H770" t="s">
        <v>405</v>
      </c>
    </row>
    <row r="771" spans="1:8" x14ac:dyDescent="0.35">
      <c r="A771">
        <v>10012353</v>
      </c>
      <c r="B771" t="s">
        <v>1682</v>
      </c>
      <c r="C771" t="s">
        <v>403</v>
      </c>
      <c r="D771" t="s">
        <v>15</v>
      </c>
      <c r="E771">
        <v>400</v>
      </c>
      <c r="F771">
        <v>4</v>
      </c>
      <c r="G771" t="s">
        <v>1683</v>
      </c>
      <c r="H771" t="s">
        <v>405</v>
      </c>
    </row>
    <row r="772" spans="1:8" x14ac:dyDescent="0.35">
      <c r="A772">
        <v>10012355</v>
      </c>
      <c r="B772" t="s">
        <v>476</v>
      </c>
      <c r="C772" t="s">
        <v>403</v>
      </c>
      <c r="D772" t="s">
        <v>15</v>
      </c>
      <c r="E772">
        <v>400</v>
      </c>
      <c r="F772">
        <v>4</v>
      </c>
      <c r="G772" t="s">
        <v>477</v>
      </c>
      <c r="H772" t="s">
        <v>405</v>
      </c>
    </row>
    <row r="773" spans="1:8" x14ac:dyDescent="0.35">
      <c r="A773">
        <v>10012363</v>
      </c>
      <c r="B773" t="s">
        <v>665</v>
      </c>
      <c r="C773" t="s">
        <v>403</v>
      </c>
      <c r="D773" t="s">
        <v>15</v>
      </c>
      <c r="E773">
        <v>520</v>
      </c>
      <c r="F773">
        <v>5</v>
      </c>
      <c r="G773" t="s">
        <v>666</v>
      </c>
      <c r="H773" t="s">
        <v>21908</v>
      </c>
    </row>
    <row r="774" spans="1:8" x14ac:dyDescent="0.35">
      <c r="A774">
        <v>10012365</v>
      </c>
      <c r="B774" t="s">
        <v>1784</v>
      </c>
      <c r="C774" t="s">
        <v>403</v>
      </c>
      <c r="D774" t="s">
        <v>15</v>
      </c>
      <c r="E774">
        <v>400</v>
      </c>
      <c r="F774">
        <v>4</v>
      </c>
      <c r="G774" t="s">
        <v>1785</v>
      </c>
      <c r="H774" t="s">
        <v>42</v>
      </c>
    </row>
    <row r="775" spans="1:8" x14ac:dyDescent="0.35">
      <c r="A775">
        <v>10012369</v>
      </c>
      <c r="B775" t="s">
        <v>1105</v>
      </c>
      <c r="C775" t="s">
        <v>403</v>
      </c>
      <c r="D775" t="s">
        <v>15</v>
      </c>
      <c r="E775">
        <v>400</v>
      </c>
      <c r="F775">
        <v>4</v>
      </c>
      <c r="G775" t="s">
        <v>1106</v>
      </c>
      <c r="H775" t="s">
        <v>405</v>
      </c>
    </row>
    <row r="776" spans="1:8" x14ac:dyDescent="0.35">
      <c r="A776">
        <v>10012371</v>
      </c>
      <c r="B776" t="s">
        <v>432</v>
      </c>
      <c r="C776" t="s">
        <v>403</v>
      </c>
      <c r="D776" t="s">
        <v>15</v>
      </c>
      <c r="E776">
        <v>400</v>
      </c>
      <c r="F776">
        <v>4</v>
      </c>
      <c r="G776" t="s">
        <v>433</v>
      </c>
      <c r="H776" t="s">
        <v>21</v>
      </c>
    </row>
    <row r="777" spans="1:8" x14ac:dyDescent="0.35">
      <c r="A777">
        <v>10012373</v>
      </c>
      <c r="B777" t="s">
        <v>474</v>
      </c>
      <c r="C777" t="s">
        <v>23</v>
      </c>
      <c r="D777" t="s">
        <v>24</v>
      </c>
      <c r="E777">
        <v>999</v>
      </c>
      <c r="F777">
        <v>5</v>
      </c>
      <c r="G777" t="s">
        <v>475</v>
      </c>
      <c r="H777" t="s">
        <v>57</v>
      </c>
    </row>
    <row r="778" spans="1:8" x14ac:dyDescent="0.35">
      <c r="A778">
        <v>10012413</v>
      </c>
      <c r="B778" t="s">
        <v>877</v>
      </c>
      <c r="C778" t="s">
        <v>172</v>
      </c>
      <c r="D778" t="s">
        <v>24</v>
      </c>
      <c r="E778">
        <v>1299</v>
      </c>
      <c r="F778">
        <v>5</v>
      </c>
      <c r="G778" t="s">
        <v>878</v>
      </c>
      <c r="H778" t="s">
        <v>26</v>
      </c>
    </row>
    <row r="779" spans="1:8" x14ac:dyDescent="0.35">
      <c r="A779">
        <v>10012429</v>
      </c>
      <c r="B779" t="s">
        <v>299</v>
      </c>
      <c r="C779" t="s">
        <v>172</v>
      </c>
      <c r="D779" t="s">
        <v>24</v>
      </c>
      <c r="E779">
        <v>599</v>
      </c>
      <c r="F779">
        <v>5</v>
      </c>
      <c r="G779" t="s">
        <v>300</v>
      </c>
      <c r="H779" t="s">
        <v>12</v>
      </c>
    </row>
    <row r="780" spans="1:8" x14ac:dyDescent="0.35">
      <c r="A780">
        <v>10012433</v>
      </c>
      <c r="B780" t="s">
        <v>171</v>
      </c>
      <c r="C780" t="s">
        <v>172</v>
      </c>
      <c r="D780" t="s">
        <v>24</v>
      </c>
      <c r="E780">
        <v>449</v>
      </c>
      <c r="F780">
        <v>5</v>
      </c>
      <c r="G780" t="s">
        <v>173</v>
      </c>
      <c r="H780" t="s">
        <v>30</v>
      </c>
    </row>
    <row r="781" spans="1:8" x14ac:dyDescent="0.35">
      <c r="A781">
        <v>10012435</v>
      </c>
      <c r="B781" t="s">
        <v>1577</v>
      </c>
      <c r="C781" t="s">
        <v>172</v>
      </c>
      <c r="D781" t="s">
        <v>24</v>
      </c>
      <c r="E781">
        <v>1299</v>
      </c>
      <c r="F781">
        <v>5</v>
      </c>
      <c r="G781" t="s">
        <v>1578</v>
      </c>
      <c r="H781" t="s">
        <v>157</v>
      </c>
    </row>
    <row r="782" spans="1:8" x14ac:dyDescent="0.35">
      <c r="A782">
        <v>10012497</v>
      </c>
      <c r="B782" t="s">
        <v>422</v>
      </c>
      <c r="C782" t="s">
        <v>108</v>
      </c>
      <c r="D782" t="s">
        <v>15</v>
      </c>
      <c r="E782">
        <v>267</v>
      </c>
      <c r="F782">
        <v>4</v>
      </c>
      <c r="G782" t="s">
        <v>423</v>
      </c>
      <c r="H782" t="s">
        <v>30</v>
      </c>
    </row>
    <row r="783" spans="1:8" x14ac:dyDescent="0.35">
      <c r="A783">
        <v>10012515</v>
      </c>
      <c r="B783" t="s">
        <v>1242</v>
      </c>
      <c r="C783" t="s">
        <v>108</v>
      </c>
      <c r="D783" t="s">
        <v>15</v>
      </c>
      <c r="E783">
        <v>512</v>
      </c>
      <c r="F783">
        <v>4</v>
      </c>
      <c r="G783" t="s">
        <v>1243</v>
      </c>
      <c r="H783" t="s">
        <v>30</v>
      </c>
    </row>
    <row r="784" spans="1:8" x14ac:dyDescent="0.35">
      <c r="A784">
        <v>10012517</v>
      </c>
      <c r="B784" t="s">
        <v>1296</v>
      </c>
      <c r="C784" t="s">
        <v>108</v>
      </c>
      <c r="D784" t="s">
        <v>15</v>
      </c>
      <c r="E784">
        <v>523</v>
      </c>
      <c r="F784">
        <v>5</v>
      </c>
      <c r="G784" t="s">
        <v>1297</v>
      </c>
      <c r="H784" t="s">
        <v>30</v>
      </c>
    </row>
    <row r="785" spans="1:8" x14ac:dyDescent="0.35">
      <c r="A785">
        <v>10012519</v>
      </c>
      <c r="B785" t="s">
        <v>1168</v>
      </c>
      <c r="C785" t="s">
        <v>108</v>
      </c>
      <c r="D785" t="s">
        <v>15</v>
      </c>
      <c r="E785">
        <v>267</v>
      </c>
      <c r="F785">
        <v>4</v>
      </c>
      <c r="G785" t="s">
        <v>1169</v>
      </c>
      <c r="H785" t="s">
        <v>89</v>
      </c>
    </row>
    <row r="786" spans="1:8" x14ac:dyDescent="0.35">
      <c r="A786">
        <v>10012533</v>
      </c>
      <c r="B786" t="s">
        <v>1289</v>
      </c>
      <c r="C786" t="s">
        <v>108</v>
      </c>
      <c r="D786" t="s">
        <v>15</v>
      </c>
      <c r="E786">
        <v>621</v>
      </c>
      <c r="F786">
        <v>5</v>
      </c>
      <c r="G786" t="s">
        <v>1290</v>
      </c>
      <c r="H786" t="s">
        <v>30</v>
      </c>
    </row>
    <row r="787" spans="1:8" x14ac:dyDescent="0.35">
      <c r="A787">
        <v>10012539</v>
      </c>
      <c r="B787" t="s">
        <v>1289</v>
      </c>
      <c r="C787" t="s">
        <v>108</v>
      </c>
      <c r="D787" t="s">
        <v>15</v>
      </c>
      <c r="E787">
        <v>468</v>
      </c>
      <c r="F787">
        <v>3</v>
      </c>
      <c r="G787" t="s">
        <v>1393</v>
      </c>
      <c r="H787" t="s">
        <v>30</v>
      </c>
    </row>
    <row r="788" spans="1:8" x14ac:dyDescent="0.35">
      <c r="A788">
        <v>10012543</v>
      </c>
      <c r="B788" t="s">
        <v>1319</v>
      </c>
      <c r="C788" t="s">
        <v>108</v>
      </c>
      <c r="D788" t="s">
        <v>15</v>
      </c>
      <c r="E788">
        <v>264</v>
      </c>
      <c r="F788">
        <v>5</v>
      </c>
      <c r="G788" t="s">
        <v>1320</v>
      </c>
      <c r="H788" t="s">
        <v>30</v>
      </c>
    </row>
    <row r="789" spans="1:8" x14ac:dyDescent="0.35">
      <c r="A789">
        <v>10012551</v>
      </c>
      <c r="B789" t="s">
        <v>1053</v>
      </c>
      <c r="C789" t="s">
        <v>108</v>
      </c>
      <c r="D789" t="s">
        <v>15</v>
      </c>
      <c r="E789">
        <v>1251</v>
      </c>
      <c r="F789">
        <v>4</v>
      </c>
      <c r="G789" t="s">
        <v>1054</v>
      </c>
      <c r="H789" t="s">
        <v>89</v>
      </c>
    </row>
    <row r="790" spans="1:8" x14ac:dyDescent="0.35">
      <c r="A790">
        <v>10012555</v>
      </c>
      <c r="B790" t="s">
        <v>1124</v>
      </c>
      <c r="C790" t="s">
        <v>108</v>
      </c>
      <c r="D790" t="s">
        <v>15</v>
      </c>
      <c r="E790">
        <v>1107</v>
      </c>
      <c r="F790">
        <v>5</v>
      </c>
      <c r="G790" t="s">
        <v>1125</v>
      </c>
      <c r="H790" t="s">
        <v>30</v>
      </c>
    </row>
    <row r="791" spans="1:8" x14ac:dyDescent="0.35">
      <c r="A791">
        <v>10012617</v>
      </c>
      <c r="B791" t="s">
        <v>1488</v>
      </c>
      <c r="C791" t="s">
        <v>1489</v>
      </c>
      <c r="D791" t="s">
        <v>24</v>
      </c>
      <c r="E791">
        <v>832</v>
      </c>
      <c r="F791">
        <v>5</v>
      </c>
      <c r="G791" t="s">
        <v>1490</v>
      </c>
      <c r="H791" t="s">
        <v>26</v>
      </c>
    </row>
    <row r="792" spans="1:8" x14ac:dyDescent="0.35">
      <c r="A792">
        <v>10012695</v>
      </c>
      <c r="B792" t="s">
        <v>1023</v>
      </c>
      <c r="C792" t="s">
        <v>175</v>
      </c>
      <c r="D792" t="s">
        <v>10</v>
      </c>
      <c r="E792">
        <v>1799</v>
      </c>
      <c r="F792">
        <v>4</v>
      </c>
      <c r="G792" t="s">
        <v>1024</v>
      </c>
      <c r="H792" t="s">
        <v>21908</v>
      </c>
    </row>
    <row r="793" spans="1:8" x14ac:dyDescent="0.35">
      <c r="A793">
        <v>10012699</v>
      </c>
      <c r="B793" t="s">
        <v>174</v>
      </c>
      <c r="C793" t="s">
        <v>175</v>
      </c>
      <c r="D793" t="s">
        <v>10</v>
      </c>
      <c r="E793">
        <v>1469</v>
      </c>
      <c r="F793">
        <v>5</v>
      </c>
      <c r="G793" t="s">
        <v>176</v>
      </c>
      <c r="H793" t="s">
        <v>12</v>
      </c>
    </row>
    <row r="794" spans="1:8" x14ac:dyDescent="0.35">
      <c r="A794">
        <v>10012701</v>
      </c>
      <c r="B794" t="s">
        <v>1134</v>
      </c>
      <c r="C794" t="s">
        <v>175</v>
      </c>
      <c r="D794" t="s">
        <v>10</v>
      </c>
      <c r="E794">
        <v>1079</v>
      </c>
      <c r="F794">
        <v>5</v>
      </c>
      <c r="G794" t="s">
        <v>737</v>
      </c>
      <c r="H794" t="s">
        <v>12</v>
      </c>
    </row>
    <row r="795" spans="1:8" x14ac:dyDescent="0.35">
      <c r="A795">
        <v>10012705</v>
      </c>
      <c r="B795" t="s">
        <v>1362</v>
      </c>
      <c r="C795" t="s">
        <v>175</v>
      </c>
      <c r="D795" t="s">
        <v>10</v>
      </c>
      <c r="E795">
        <v>1199</v>
      </c>
      <c r="F795">
        <v>4</v>
      </c>
      <c r="G795" t="s">
        <v>767</v>
      </c>
      <c r="H795" t="s">
        <v>34</v>
      </c>
    </row>
    <row r="796" spans="1:8" x14ac:dyDescent="0.35">
      <c r="A796">
        <v>10012707</v>
      </c>
      <c r="B796" t="s">
        <v>842</v>
      </c>
      <c r="C796" t="s">
        <v>175</v>
      </c>
      <c r="D796" t="s">
        <v>10</v>
      </c>
      <c r="E796">
        <v>1079</v>
      </c>
      <c r="F796">
        <v>4</v>
      </c>
      <c r="G796" t="s">
        <v>843</v>
      </c>
      <c r="H796" t="s">
        <v>26</v>
      </c>
    </row>
    <row r="797" spans="1:8" x14ac:dyDescent="0.35">
      <c r="A797">
        <v>10012713</v>
      </c>
      <c r="B797" t="s">
        <v>279</v>
      </c>
      <c r="C797" t="s">
        <v>175</v>
      </c>
      <c r="D797" t="s">
        <v>10</v>
      </c>
      <c r="E797">
        <v>865</v>
      </c>
      <c r="F797">
        <v>4</v>
      </c>
      <c r="G797" t="s">
        <v>280</v>
      </c>
      <c r="H797" t="s">
        <v>21908</v>
      </c>
    </row>
    <row r="798" spans="1:8" x14ac:dyDescent="0.35">
      <c r="A798">
        <v>10012715</v>
      </c>
      <c r="B798" t="s">
        <v>766</v>
      </c>
      <c r="C798" t="s">
        <v>175</v>
      </c>
      <c r="D798" t="s">
        <v>10</v>
      </c>
      <c r="E798">
        <v>1199</v>
      </c>
      <c r="F798">
        <v>3</v>
      </c>
      <c r="G798" t="s">
        <v>767</v>
      </c>
      <c r="H798" t="s">
        <v>42</v>
      </c>
    </row>
    <row r="799" spans="1:8" x14ac:dyDescent="0.35">
      <c r="A799">
        <v>10012719</v>
      </c>
      <c r="B799" t="s">
        <v>701</v>
      </c>
      <c r="C799" t="s">
        <v>175</v>
      </c>
      <c r="D799" t="s">
        <v>10</v>
      </c>
      <c r="E799">
        <v>3116</v>
      </c>
      <c r="F799">
        <v>5</v>
      </c>
      <c r="G799" t="s">
        <v>702</v>
      </c>
      <c r="H799" t="s">
        <v>34</v>
      </c>
    </row>
    <row r="800" spans="1:8" x14ac:dyDescent="0.35">
      <c r="A800">
        <v>10012721</v>
      </c>
      <c r="B800" t="s">
        <v>213</v>
      </c>
      <c r="C800" t="s">
        <v>175</v>
      </c>
      <c r="D800" t="s">
        <v>10</v>
      </c>
      <c r="E800">
        <v>3116</v>
      </c>
      <c r="F800">
        <v>3</v>
      </c>
      <c r="G800" t="s">
        <v>214</v>
      </c>
      <c r="H800" t="s">
        <v>26</v>
      </c>
    </row>
    <row r="801" spans="1:8" x14ac:dyDescent="0.35">
      <c r="A801">
        <v>10012723</v>
      </c>
      <c r="B801" t="s">
        <v>736</v>
      </c>
      <c r="C801" t="s">
        <v>175</v>
      </c>
      <c r="D801" t="s">
        <v>10</v>
      </c>
      <c r="E801">
        <v>1079</v>
      </c>
      <c r="F801">
        <v>5</v>
      </c>
      <c r="G801" t="s">
        <v>737</v>
      </c>
      <c r="H801" t="s">
        <v>50</v>
      </c>
    </row>
    <row r="802" spans="1:8" x14ac:dyDescent="0.35">
      <c r="A802">
        <v>10012725</v>
      </c>
      <c r="B802" t="s">
        <v>516</v>
      </c>
      <c r="C802" t="s">
        <v>175</v>
      </c>
      <c r="D802" t="s">
        <v>10</v>
      </c>
      <c r="E802">
        <v>974</v>
      </c>
      <c r="F802">
        <v>4</v>
      </c>
      <c r="G802" t="s">
        <v>517</v>
      </c>
      <c r="H802" t="s">
        <v>42</v>
      </c>
    </row>
    <row r="803" spans="1:8" x14ac:dyDescent="0.35">
      <c r="A803">
        <v>10012729</v>
      </c>
      <c r="B803" t="s">
        <v>1177</v>
      </c>
      <c r="C803" t="s">
        <v>175</v>
      </c>
      <c r="D803" t="s">
        <v>10</v>
      </c>
      <c r="E803">
        <v>1499</v>
      </c>
      <c r="F803">
        <v>4</v>
      </c>
      <c r="G803" t="s">
        <v>517</v>
      </c>
      <c r="H803" t="s">
        <v>34</v>
      </c>
    </row>
    <row r="804" spans="1:8" x14ac:dyDescent="0.35">
      <c r="A804">
        <v>10012731</v>
      </c>
      <c r="B804" t="s">
        <v>830</v>
      </c>
      <c r="C804" t="s">
        <v>175</v>
      </c>
      <c r="D804" t="s">
        <v>10</v>
      </c>
      <c r="E804">
        <v>865</v>
      </c>
      <c r="F804">
        <v>4</v>
      </c>
      <c r="G804" t="s">
        <v>831</v>
      </c>
      <c r="H804" t="s">
        <v>42</v>
      </c>
    </row>
    <row r="805" spans="1:8" x14ac:dyDescent="0.35">
      <c r="A805">
        <v>10012733</v>
      </c>
      <c r="B805" t="s">
        <v>400</v>
      </c>
      <c r="C805" t="s">
        <v>175</v>
      </c>
      <c r="D805" t="s">
        <v>10</v>
      </c>
      <c r="E805">
        <v>989</v>
      </c>
      <c r="F805">
        <v>4</v>
      </c>
      <c r="G805" t="s">
        <v>401</v>
      </c>
      <c r="H805" t="s">
        <v>21908</v>
      </c>
    </row>
    <row r="806" spans="1:8" x14ac:dyDescent="0.35">
      <c r="A806">
        <v>10012737</v>
      </c>
      <c r="B806" t="s">
        <v>1655</v>
      </c>
      <c r="C806" t="s">
        <v>175</v>
      </c>
      <c r="D806" t="s">
        <v>10</v>
      </c>
      <c r="E806">
        <v>865</v>
      </c>
      <c r="F806">
        <v>5</v>
      </c>
      <c r="G806" t="s">
        <v>1656</v>
      </c>
      <c r="H806" t="s">
        <v>21908</v>
      </c>
    </row>
    <row r="807" spans="1:8" x14ac:dyDescent="0.35">
      <c r="A807">
        <v>10012739</v>
      </c>
      <c r="B807" t="s">
        <v>1153</v>
      </c>
      <c r="C807" t="s">
        <v>175</v>
      </c>
      <c r="D807" t="s">
        <v>10</v>
      </c>
      <c r="E807">
        <v>1499</v>
      </c>
      <c r="F807">
        <v>4</v>
      </c>
      <c r="G807" t="s">
        <v>1154</v>
      </c>
      <c r="H807" t="s">
        <v>26</v>
      </c>
    </row>
    <row r="808" spans="1:8" x14ac:dyDescent="0.35">
      <c r="A808">
        <v>10012741</v>
      </c>
      <c r="B808" t="s">
        <v>1286</v>
      </c>
      <c r="C808" t="s">
        <v>175</v>
      </c>
      <c r="D808" t="s">
        <v>10</v>
      </c>
      <c r="E808">
        <v>883</v>
      </c>
      <c r="F808">
        <v>4</v>
      </c>
      <c r="G808" t="s">
        <v>517</v>
      </c>
      <c r="H808" t="s">
        <v>42</v>
      </c>
    </row>
    <row r="809" spans="1:8" x14ac:dyDescent="0.35">
      <c r="A809">
        <v>10012757</v>
      </c>
      <c r="B809" t="s">
        <v>1352</v>
      </c>
      <c r="C809" t="s">
        <v>201</v>
      </c>
      <c r="D809" t="s">
        <v>24</v>
      </c>
      <c r="E809">
        <v>266</v>
      </c>
      <c r="F809">
        <v>5</v>
      </c>
      <c r="G809" t="s">
        <v>1353</v>
      </c>
      <c r="H809" t="s">
        <v>21908</v>
      </c>
    </row>
    <row r="810" spans="1:8" x14ac:dyDescent="0.35">
      <c r="A810">
        <v>10012759</v>
      </c>
      <c r="B810" t="s">
        <v>705</v>
      </c>
      <c r="C810" t="s">
        <v>201</v>
      </c>
      <c r="D810" t="s">
        <v>24</v>
      </c>
      <c r="E810">
        <v>266</v>
      </c>
      <c r="F810">
        <v>5</v>
      </c>
      <c r="G810" t="s">
        <v>706</v>
      </c>
      <c r="H810" t="s">
        <v>26</v>
      </c>
    </row>
    <row r="811" spans="1:8" x14ac:dyDescent="0.35">
      <c r="A811">
        <v>10012761</v>
      </c>
      <c r="B811" t="s">
        <v>200</v>
      </c>
      <c r="C811" t="s">
        <v>201</v>
      </c>
      <c r="D811" t="s">
        <v>24</v>
      </c>
      <c r="E811">
        <v>266</v>
      </c>
      <c r="F811">
        <v>5</v>
      </c>
      <c r="G811" t="s">
        <v>202</v>
      </c>
      <c r="H811" t="s">
        <v>12</v>
      </c>
    </row>
    <row r="812" spans="1:8" x14ac:dyDescent="0.35">
      <c r="A812">
        <v>10012763</v>
      </c>
      <c r="B812" t="s">
        <v>1747</v>
      </c>
      <c r="C812" t="s">
        <v>201</v>
      </c>
      <c r="D812" t="s">
        <v>24</v>
      </c>
      <c r="E812">
        <v>266</v>
      </c>
      <c r="F812">
        <v>5</v>
      </c>
      <c r="G812" t="s">
        <v>1748</v>
      </c>
      <c r="H812" t="s">
        <v>57</v>
      </c>
    </row>
    <row r="813" spans="1:8" x14ac:dyDescent="0.35">
      <c r="A813">
        <v>10012765</v>
      </c>
      <c r="B813" t="s">
        <v>67</v>
      </c>
      <c r="C813" t="s">
        <v>68</v>
      </c>
      <c r="D813" t="s">
        <v>10</v>
      </c>
      <c r="E813">
        <v>899</v>
      </c>
      <c r="F813">
        <v>4</v>
      </c>
      <c r="G813" t="s">
        <v>69</v>
      </c>
      <c r="H813" t="s">
        <v>26</v>
      </c>
    </row>
    <row r="814" spans="1:8" x14ac:dyDescent="0.35">
      <c r="A814">
        <v>10012767</v>
      </c>
      <c r="B814" t="s">
        <v>102</v>
      </c>
      <c r="C814" t="s">
        <v>68</v>
      </c>
      <c r="D814" t="s">
        <v>10</v>
      </c>
      <c r="E814">
        <v>899</v>
      </c>
      <c r="F814">
        <v>4</v>
      </c>
      <c r="G814" t="s">
        <v>103</v>
      </c>
      <c r="H814" t="s">
        <v>21908</v>
      </c>
    </row>
    <row r="815" spans="1:8" x14ac:dyDescent="0.35">
      <c r="A815">
        <v>10012769</v>
      </c>
      <c r="B815" t="s">
        <v>225</v>
      </c>
      <c r="C815" t="s">
        <v>68</v>
      </c>
      <c r="D815" t="s">
        <v>10</v>
      </c>
      <c r="E815">
        <v>799</v>
      </c>
      <c r="F815">
        <v>4</v>
      </c>
      <c r="G815" t="s">
        <v>226</v>
      </c>
      <c r="H815" t="s">
        <v>42</v>
      </c>
    </row>
    <row r="816" spans="1:8" x14ac:dyDescent="0.35">
      <c r="A816">
        <v>10012771</v>
      </c>
      <c r="B816" t="s">
        <v>102</v>
      </c>
      <c r="C816" t="s">
        <v>68</v>
      </c>
      <c r="D816" t="s">
        <v>10</v>
      </c>
      <c r="E816">
        <v>899</v>
      </c>
      <c r="F816">
        <v>4</v>
      </c>
      <c r="G816" t="s">
        <v>284</v>
      </c>
      <c r="H816" t="s">
        <v>21908</v>
      </c>
    </row>
    <row r="817" spans="1:8" x14ac:dyDescent="0.35">
      <c r="A817">
        <v>10012773</v>
      </c>
      <c r="B817" t="s">
        <v>1637</v>
      </c>
      <c r="C817" t="s">
        <v>68</v>
      </c>
      <c r="D817" t="s">
        <v>10</v>
      </c>
      <c r="E817">
        <v>799</v>
      </c>
      <c r="F817">
        <v>4</v>
      </c>
      <c r="G817" t="s">
        <v>1638</v>
      </c>
      <c r="H817" t="s">
        <v>26</v>
      </c>
    </row>
    <row r="818" spans="1:8" x14ac:dyDescent="0.35">
      <c r="A818">
        <v>10012775</v>
      </c>
      <c r="B818" t="s">
        <v>82</v>
      </c>
      <c r="C818" t="s">
        <v>68</v>
      </c>
      <c r="D818" t="s">
        <v>10</v>
      </c>
      <c r="E818">
        <v>899</v>
      </c>
      <c r="F818">
        <v>4</v>
      </c>
      <c r="G818" t="s">
        <v>83</v>
      </c>
      <c r="H818" t="s">
        <v>42</v>
      </c>
    </row>
    <row r="819" spans="1:8" x14ac:dyDescent="0.35">
      <c r="A819">
        <v>10012777</v>
      </c>
      <c r="B819" t="s">
        <v>225</v>
      </c>
      <c r="C819" t="s">
        <v>68</v>
      </c>
      <c r="D819" t="s">
        <v>10</v>
      </c>
      <c r="E819">
        <v>799</v>
      </c>
      <c r="F819">
        <v>4</v>
      </c>
      <c r="G819" t="s">
        <v>662</v>
      </c>
      <c r="H819" t="s">
        <v>42</v>
      </c>
    </row>
    <row r="820" spans="1:8" x14ac:dyDescent="0.35">
      <c r="A820">
        <v>10012779</v>
      </c>
      <c r="B820" t="s">
        <v>82</v>
      </c>
      <c r="C820" t="s">
        <v>68</v>
      </c>
      <c r="D820" t="s">
        <v>10</v>
      </c>
      <c r="E820">
        <v>899</v>
      </c>
      <c r="F820">
        <v>4</v>
      </c>
      <c r="G820" t="s">
        <v>83</v>
      </c>
      <c r="H820" t="s">
        <v>42</v>
      </c>
    </row>
    <row r="821" spans="1:8" x14ac:dyDescent="0.35">
      <c r="A821">
        <v>10012781</v>
      </c>
      <c r="B821" t="s">
        <v>1080</v>
      </c>
      <c r="C821" t="s">
        <v>68</v>
      </c>
      <c r="D821" t="s">
        <v>10</v>
      </c>
      <c r="E821">
        <v>899</v>
      </c>
      <c r="F821">
        <v>4</v>
      </c>
      <c r="G821" t="s">
        <v>1081</v>
      </c>
      <c r="H821" t="s">
        <v>26</v>
      </c>
    </row>
    <row r="822" spans="1:8" x14ac:dyDescent="0.35">
      <c r="A822">
        <v>10012783</v>
      </c>
      <c r="B822" t="s">
        <v>256</v>
      </c>
      <c r="C822" t="s">
        <v>68</v>
      </c>
      <c r="D822" t="s">
        <v>10</v>
      </c>
      <c r="E822">
        <v>899</v>
      </c>
      <c r="F822">
        <v>4</v>
      </c>
      <c r="G822" t="s">
        <v>257</v>
      </c>
      <c r="H822" t="s">
        <v>21</v>
      </c>
    </row>
    <row r="823" spans="1:8" x14ac:dyDescent="0.35">
      <c r="A823">
        <v>10012785</v>
      </c>
      <c r="B823" t="s">
        <v>1728</v>
      </c>
      <c r="C823" t="s">
        <v>68</v>
      </c>
      <c r="D823" t="s">
        <v>10</v>
      </c>
      <c r="E823">
        <v>799</v>
      </c>
      <c r="F823">
        <v>4</v>
      </c>
      <c r="G823" t="s">
        <v>1729</v>
      </c>
      <c r="H823" t="s">
        <v>26</v>
      </c>
    </row>
    <row r="824" spans="1:8" x14ac:dyDescent="0.35">
      <c r="A824">
        <v>10012787</v>
      </c>
      <c r="B824" t="s">
        <v>1107</v>
      </c>
      <c r="C824" t="s">
        <v>68</v>
      </c>
      <c r="D824" t="s">
        <v>10</v>
      </c>
      <c r="E824">
        <v>899</v>
      </c>
      <c r="F824">
        <v>4</v>
      </c>
      <c r="G824" t="s">
        <v>1108</v>
      </c>
      <c r="H824" t="s">
        <v>26</v>
      </c>
    </row>
    <row r="825" spans="1:8" x14ac:dyDescent="0.35">
      <c r="A825">
        <v>10012789</v>
      </c>
      <c r="B825" t="s">
        <v>955</v>
      </c>
      <c r="C825" t="s">
        <v>68</v>
      </c>
      <c r="D825" t="s">
        <v>10</v>
      </c>
      <c r="E825">
        <v>899</v>
      </c>
      <c r="F825">
        <v>4</v>
      </c>
      <c r="G825" t="s">
        <v>956</v>
      </c>
      <c r="H825" t="s">
        <v>50</v>
      </c>
    </row>
    <row r="826" spans="1:8" x14ac:dyDescent="0.35">
      <c r="A826">
        <v>10012791</v>
      </c>
      <c r="B826" t="s">
        <v>225</v>
      </c>
      <c r="C826" t="s">
        <v>68</v>
      </c>
      <c r="D826" t="s">
        <v>10</v>
      </c>
      <c r="E826">
        <v>799</v>
      </c>
      <c r="F826">
        <v>4</v>
      </c>
      <c r="G826" t="s">
        <v>662</v>
      </c>
      <c r="H826" t="s">
        <v>42</v>
      </c>
    </row>
    <row r="827" spans="1:8" x14ac:dyDescent="0.35">
      <c r="A827">
        <v>10012793</v>
      </c>
      <c r="B827" t="s">
        <v>1459</v>
      </c>
      <c r="C827" t="s">
        <v>68</v>
      </c>
      <c r="D827" t="s">
        <v>10</v>
      </c>
      <c r="E827">
        <v>799</v>
      </c>
      <c r="F827">
        <v>4</v>
      </c>
      <c r="G827" t="s">
        <v>1200</v>
      </c>
      <c r="H827" t="s">
        <v>21</v>
      </c>
    </row>
    <row r="828" spans="1:8" x14ac:dyDescent="0.35">
      <c r="A828">
        <v>10012795</v>
      </c>
      <c r="B828" t="s">
        <v>82</v>
      </c>
      <c r="C828" t="s">
        <v>68</v>
      </c>
      <c r="D828" t="s">
        <v>10</v>
      </c>
      <c r="E828">
        <v>899</v>
      </c>
      <c r="F828">
        <v>4</v>
      </c>
      <c r="G828" t="s">
        <v>83</v>
      </c>
      <c r="H828" t="s">
        <v>42</v>
      </c>
    </row>
    <row r="829" spans="1:8" x14ac:dyDescent="0.35">
      <c r="A829">
        <v>10012797</v>
      </c>
      <c r="B829" t="s">
        <v>835</v>
      </c>
      <c r="C829" t="s">
        <v>68</v>
      </c>
      <c r="D829" t="s">
        <v>10</v>
      </c>
      <c r="E829">
        <v>799</v>
      </c>
      <c r="F829">
        <v>4</v>
      </c>
      <c r="G829" t="s">
        <v>1200</v>
      </c>
      <c r="H829" t="s">
        <v>21908</v>
      </c>
    </row>
    <row r="830" spans="1:8" x14ac:dyDescent="0.35">
      <c r="A830">
        <v>10012799</v>
      </c>
      <c r="B830" t="s">
        <v>835</v>
      </c>
      <c r="C830" t="s">
        <v>68</v>
      </c>
      <c r="D830" t="s">
        <v>10</v>
      </c>
      <c r="E830">
        <v>799</v>
      </c>
      <c r="F830">
        <v>4</v>
      </c>
      <c r="G830" t="s">
        <v>906</v>
      </c>
      <c r="H830" t="s">
        <v>21908</v>
      </c>
    </row>
    <row r="831" spans="1:8" x14ac:dyDescent="0.35">
      <c r="A831">
        <v>10012801</v>
      </c>
      <c r="B831" t="s">
        <v>1447</v>
      </c>
      <c r="C831" t="s">
        <v>68</v>
      </c>
      <c r="D831" t="s">
        <v>10</v>
      </c>
      <c r="E831">
        <v>799</v>
      </c>
      <c r="F831">
        <v>4</v>
      </c>
      <c r="G831" t="s">
        <v>1448</v>
      </c>
      <c r="H831" t="s">
        <v>26</v>
      </c>
    </row>
    <row r="832" spans="1:8" x14ac:dyDescent="0.35">
      <c r="A832">
        <v>10012803</v>
      </c>
      <c r="B832" t="s">
        <v>618</v>
      </c>
      <c r="C832" t="s">
        <v>68</v>
      </c>
      <c r="D832" t="s">
        <v>10</v>
      </c>
      <c r="E832">
        <v>799</v>
      </c>
      <c r="F832">
        <v>4</v>
      </c>
      <c r="G832" t="s">
        <v>619</v>
      </c>
      <c r="H832" t="s">
        <v>26</v>
      </c>
    </row>
    <row r="833" spans="1:8" x14ac:dyDescent="0.35">
      <c r="A833">
        <v>10012805</v>
      </c>
      <c r="B833" t="s">
        <v>810</v>
      </c>
      <c r="C833" t="s">
        <v>68</v>
      </c>
      <c r="D833" t="s">
        <v>10</v>
      </c>
      <c r="E833">
        <v>899</v>
      </c>
      <c r="F833">
        <v>4</v>
      </c>
      <c r="G833" t="s">
        <v>811</v>
      </c>
      <c r="H833" t="s">
        <v>42</v>
      </c>
    </row>
    <row r="834" spans="1:8" x14ac:dyDescent="0.35">
      <c r="A834">
        <v>10012807</v>
      </c>
      <c r="B834" t="s">
        <v>835</v>
      </c>
      <c r="C834" t="s">
        <v>68</v>
      </c>
      <c r="D834" t="s">
        <v>10</v>
      </c>
      <c r="E834">
        <v>799</v>
      </c>
      <c r="F834">
        <v>4</v>
      </c>
      <c r="G834" t="s">
        <v>836</v>
      </c>
      <c r="H834" t="s">
        <v>21908</v>
      </c>
    </row>
    <row r="835" spans="1:8" x14ac:dyDescent="0.35">
      <c r="A835">
        <v>10012809</v>
      </c>
      <c r="B835" t="s">
        <v>1157</v>
      </c>
      <c r="C835" t="s">
        <v>68</v>
      </c>
      <c r="D835" t="s">
        <v>10</v>
      </c>
      <c r="E835">
        <v>899</v>
      </c>
      <c r="F835">
        <v>4</v>
      </c>
      <c r="G835" t="s">
        <v>1158</v>
      </c>
      <c r="H835" t="s">
        <v>50</v>
      </c>
    </row>
    <row r="836" spans="1:8" x14ac:dyDescent="0.35">
      <c r="A836">
        <v>10012811</v>
      </c>
      <c r="B836" t="s">
        <v>82</v>
      </c>
      <c r="C836" t="s">
        <v>68</v>
      </c>
      <c r="D836" t="s">
        <v>10</v>
      </c>
      <c r="E836">
        <v>899</v>
      </c>
      <c r="F836">
        <v>4</v>
      </c>
      <c r="G836" t="s">
        <v>83</v>
      </c>
      <c r="H836" t="s">
        <v>42</v>
      </c>
    </row>
    <row r="837" spans="1:8" x14ac:dyDescent="0.35">
      <c r="A837">
        <v>10012813</v>
      </c>
      <c r="B837" t="s">
        <v>225</v>
      </c>
      <c r="C837" t="s">
        <v>68</v>
      </c>
      <c r="D837" t="s">
        <v>10</v>
      </c>
      <c r="E837">
        <v>799</v>
      </c>
      <c r="F837">
        <v>4</v>
      </c>
      <c r="G837" t="s">
        <v>1208</v>
      </c>
      <c r="H837" t="s">
        <v>42</v>
      </c>
    </row>
    <row r="838" spans="1:8" x14ac:dyDescent="0.35">
      <c r="A838">
        <v>10012815</v>
      </c>
      <c r="B838" t="s">
        <v>225</v>
      </c>
      <c r="C838" t="s">
        <v>68</v>
      </c>
      <c r="D838" t="s">
        <v>10</v>
      </c>
      <c r="E838">
        <v>799</v>
      </c>
      <c r="F838">
        <v>4</v>
      </c>
      <c r="G838" t="s">
        <v>662</v>
      </c>
      <c r="H838" t="s">
        <v>42</v>
      </c>
    </row>
    <row r="839" spans="1:8" x14ac:dyDescent="0.35">
      <c r="A839">
        <v>10012817</v>
      </c>
      <c r="B839" t="s">
        <v>1202</v>
      </c>
      <c r="C839" t="s">
        <v>68</v>
      </c>
      <c r="D839" t="s">
        <v>10</v>
      </c>
      <c r="E839">
        <v>799</v>
      </c>
      <c r="F839">
        <v>4</v>
      </c>
      <c r="G839" t="s">
        <v>1203</v>
      </c>
      <c r="H839" t="s">
        <v>26</v>
      </c>
    </row>
    <row r="840" spans="1:8" x14ac:dyDescent="0.35">
      <c r="A840">
        <v>10012819</v>
      </c>
      <c r="B840" t="s">
        <v>1257</v>
      </c>
      <c r="C840" t="s">
        <v>68</v>
      </c>
      <c r="D840" t="s">
        <v>10</v>
      </c>
      <c r="E840">
        <v>799</v>
      </c>
      <c r="F840">
        <v>4</v>
      </c>
      <c r="G840" t="s">
        <v>1258</v>
      </c>
      <c r="H840" t="s">
        <v>50</v>
      </c>
    </row>
    <row r="841" spans="1:8" x14ac:dyDescent="0.35">
      <c r="A841">
        <v>10012821</v>
      </c>
      <c r="B841" t="s">
        <v>185</v>
      </c>
      <c r="C841" t="s">
        <v>68</v>
      </c>
      <c r="D841" t="s">
        <v>10</v>
      </c>
      <c r="E841">
        <v>899</v>
      </c>
      <c r="F841">
        <v>4</v>
      </c>
      <c r="G841" t="s">
        <v>186</v>
      </c>
      <c r="H841" t="s">
        <v>26</v>
      </c>
    </row>
    <row r="842" spans="1:8" x14ac:dyDescent="0.35">
      <c r="A842">
        <v>10012823</v>
      </c>
      <c r="B842" t="s">
        <v>225</v>
      </c>
      <c r="C842" t="s">
        <v>68</v>
      </c>
      <c r="D842" t="s">
        <v>10</v>
      </c>
      <c r="E842">
        <v>799</v>
      </c>
      <c r="F842">
        <v>4</v>
      </c>
      <c r="G842" t="s">
        <v>662</v>
      </c>
      <c r="H842" t="s">
        <v>42</v>
      </c>
    </row>
    <row r="843" spans="1:8" x14ac:dyDescent="0.35">
      <c r="A843">
        <v>10012825</v>
      </c>
      <c r="B843" t="s">
        <v>1641</v>
      </c>
      <c r="C843" t="s">
        <v>68</v>
      </c>
      <c r="D843" t="s">
        <v>10</v>
      </c>
      <c r="E843">
        <v>899</v>
      </c>
      <c r="F843">
        <v>4</v>
      </c>
      <c r="G843" t="s">
        <v>1642</v>
      </c>
      <c r="H843" t="s">
        <v>21</v>
      </c>
    </row>
    <row r="844" spans="1:8" x14ac:dyDescent="0.35">
      <c r="A844">
        <v>10012827</v>
      </c>
      <c r="B844" t="s">
        <v>82</v>
      </c>
      <c r="C844" t="s">
        <v>68</v>
      </c>
      <c r="D844" t="s">
        <v>10</v>
      </c>
      <c r="E844">
        <v>899</v>
      </c>
      <c r="F844">
        <v>4</v>
      </c>
      <c r="G844" t="s">
        <v>83</v>
      </c>
      <c r="H844" t="s">
        <v>42</v>
      </c>
    </row>
    <row r="845" spans="1:8" x14ac:dyDescent="0.35">
      <c r="A845">
        <v>10012833</v>
      </c>
      <c r="B845" t="s">
        <v>1527</v>
      </c>
      <c r="C845" t="s">
        <v>640</v>
      </c>
      <c r="D845" t="s">
        <v>24</v>
      </c>
      <c r="E845">
        <v>2299</v>
      </c>
      <c r="F845">
        <v>5</v>
      </c>
      <c r="G845" t="s">
        <v>1528</v>
      </c>
      <c r="H845" t="s">
        <v>26</v>
      </c>
    </row>
    <row r="846" spans="1:8" x14ac:dyDescent="0.35">
      <c r="A846">
        <v>10012839</v>
      </c>
      <c r="B846" t="s">
        <v>656</v>
      </c>
      <c r="C846" t="s">
        <v>87</v>
      </c>
      <c r="D846" t="s">
        <v>24</v>
      </c>
      <c r="E846">
        <v>539</v>
      </c>
      <c r="F846">
        <v>5</v>
      </c>
      <c r="G846" t="s">
        <v>657</v>
      </c>
      <c r="H846" t="s">
        <v>89</v>
      </c>
    </row>
    <row r="847" spans="1:8" x14ac:dyDescent="0.35">
      <c r="A847">
        <v>10012841</v>
      </c>
      <c r="B847" t="s">
        <v>311</v>
      </c>
      <c r="C847" t="s">
        <v>87</v>
      </c>
      <c r="D847" t="s">
        <v>24</v>
      </c>
      <c r="E847">
        <v>539</v>
      </c>
      <c r="F847">
        <v>4</v>
      </c>
      <c r="G847" t="s">
        <v>312</v>
      </c>
      <c r="H847" t="s">
        <v>296</v>
      </c>
    </row>
    <row r="848" spans="1:8" x14ac:dyDescent="0.35">
      <c r="A848">
        <v>10012843</v>
      </c>
      <c r="B848" t="s">
        <v>1548</v>
      </c>
      <c r="C848" t="s">
        <v>87</v>
      </c>
      <c r="D848" t="s">
        <v>24</v>
      </c>
      <c r="E848">
        <v>539</v>
      </c>
      <c r="F848">
        <v>4</v>
      </c>
      <c r="G848" t="s">
        <v>1549</v>
      </c>
      <c r="H848" t="s">
        <v>296</v>
      </c>
    </row>
    <row r="849" spans="1:8" x14ac:dyDescent="0.35">
      <c r="A849">
        <v>10012845</v>
      </c>
      <c r="B849" t="s">
        <v>177</v>
      </c>
      <c r="C849" t="s">
        <v>87</v>
      </c>
      <c r="D849" t="s">
        <v>24</v>
      </c>
      <c r="E849">
        <v>539</v>
      </c>
      <c r="F849">
        <v>5</v>
      </c>
      <c r="G849" t="s">
        <v>543</v>
      </c>
      <c r="H849" t="s">
        <v>89</v>
      </c>
    </row>
    <row r="850" spans="1:8" x14ac:dyDescent="0.35">
      <c r="A850">
        <v>10012849</v>
      </c>
      <c r="B850" t="s">
        <v>177</v>
      </c>
      <c r="C850" t="s">
        <v>87</v>
      </c>
      <c r="D850" t="s">
        <v>24</v>
      </c>
      <c r="E850">
        <v>539</v>
      </c>
      <c r="F850">
        <v>4</v>
      </c>
      <c r="G850" t="s">
        <v>281</v>
      </c>
      <c r="H850" t="s">
        <v>89</v>
      </c>
    </row>
    <row r="851" spans="1:8" x14ac:dyDescent="0.35">
      <c r="A851">
        <v>10012851</v>
      </c>
      <c r="B851" t="s">
        <v>177</v>
      </c>
      <c r="C851" t="s">
        <v>87</v>
      </c>
      <c r="D851" t="s">
        <v>24</v>
      </c>
      <c r="E851">
        <v>539</v>
      </c>
      <c r="F851">
        <v>5</v>
      </c>
      <c r="G851" t="s">
        <v>178</v>
      </c>
      <c r="H851" t="s">
        <v>89</v>
      </c>
    </row>
    <row r="852" spans="1:8" x14ac:dyDescent="0.35">
      <c r="A852">
        <v>10012853</v>
      </c>
      <c r="B852" t="s">
        <v>86</v>
      </c>
      <c r="C852" t="s">
        <v>87</v>
      </c>
      <c r="D852" t="s">
        <v>24</v>
      </c>
      <c r="E852">
        <v>539</v>
      </c>
      <c r="F852">
        <v>5</v>
      </c>
      <c r="G852" t="s">
        <v>88</v>
      </c>
      <c r="H852" t="s">
        <v>89</v>
      </c>
    </row>
    <row r="853" spans="1:8" x14ac:dyDescent="0.35">
      <c r="A853">
        <v>10012855</v>
      </c>
      <c r="B853" t="s">
        <v>177</v>
      </c>
      <c r="C853" t="s">
        <v>87</v>
      </c>
      <c r="D853" t="s">
        <v>24</v>
      </c>
      <c r="E853">
        <v>539</v>
      </c>
      <c r="F853">
        <v>4</v>
      </c>
      <c r="G853" t="s">
        <v>1174</v>
      </c>
      <c r="H853" t="s">
        <v>89</v>
      </c>
    </row>
    <row r="854" spans="1:8" x14ac:dyDescent="0.35">
      <c r="A854">
        <v>10012857</v>
      </c>
      <c r="B854" t="s">
        <v>1514</v>
      </c>
      <c r="C854" t="s">
        <v>87</v>
      </c>
      <c r="D854" t="s">
        <v>24</v>
      </c>
      <c r="E854">
        <v>539</v>
      </c>
      <c r="F854">
        <v>5</v>
      </c>
      <c r="G854" t="s">
        <v>1802</v>
      </c>
      <c r="H854" t="s">
        <v>12</v>
      </c>
    </row>
    <row r="855" spans="1:8" x14ac:dyDescent="0.35">
      <c r="A855">
        <v>10012859</v>
      </c>
      <c r="B855" t="s">
        <v>1514</v>
      </c>
      <c r="C855" t="s">
        <v>87</v>
      </c>
      <c r="D855" t="s">
        <v>24</v>
      </c>
      <c r="E855">
        <v>539</v>
      </c>
      <c r="F855">
        <v>5</v>
      </c>
      <c r="G855" t="s">
        <v>1515</v>
      </c>
      <c r="H855" t="s">
        <v>12</v>
      </c>
    </row>
    <row r="856" spans="1:8" x14ac:dyDescent="0.35">
      <c r="A856">
        <v>10012861</v>
      </c>
      <c r="B856" t="s">
        <v>1719</v>
      </c>
      <c r="C856" t="s">
        <v>87</v>
      </c>
      <c r="D856" t="s">
        <v>24</v>
      </c>
      <c r="E856">
        <v>539</v>
      </c>
      <c r="F856">
        <v>5</v>
      </c>
      <c r="G856" t="s">
        <v>1720</v>
      </c>
      <c r="H856" t="s">
        <v>89</v>
      </c>
    </row>
    <row r="857" spans="1:8" x14ac:dyDescent="0.35">
      <c r="A857">
        <v>10012863</v>
      </c>
      <c r="B857" t="s">
        <v>656</v>
      </c>
      <c r="C857" t="s">
        <v>87</v>
      </c>
      <c r="D857" t="s">
        <v>24</v>
      </c>
      <c r="E857">
        <v>539</v>
      </c>
      <c r="F857">
        <v>5</v>
      </c>
      <c r="G857" t="s">
        <v>657</v>
      </c>
      <c r="H857" t="s">
        <v>89</v>
      </c>
    </row>
    <row r="858" spans="1:8" x14ac:dyDescent="0.35">
      <c r="A858">
        <v>10012865</v>
      </c>
      <c r="B858" t="s">
        <v>311</v>
      </c>
      <c r="C858" t="s">
        <v>87</v>
      </c>
      <c r="D858" t="s">
        <v>24</v>
      </c>
      <c r="E858">
        <v>539</v>
      </c>
      <c r="F858">
        <v>4</v>
      </c>
      <c r="G858" t="s">
        <v>312</v>
      </c>
      <c r="H858" t="s">
        <v>296</v>
      </c>
    </row>
    <row r="859" spans="1:8" x14ac:dyDescent="0.35">
      <c r="A859">
        <v>10012867</v>
      </c>
      <c r="B859" t="s">
        <v>177</v>
      </c>
      <c r="C859" t="s">
        <v>87</v>
      </c>
      <c r="D859" t="s">
        <v>24</v>
      </c>
      <c r="E859">
        <v>539</v>
      </c>
      <c r="F859">
        <v>5</v>
      </c>
      <c r="G859" t="s">
        <v>1174</v>
      </c>
      <c r="H859" t="s">
        <v>89</v>
      </c>
    </row>
    <row r="860" spans="1:8" x14ac:dyDescent="0.35">
      <c r="A860">
        <v>10012869</v>
      </c>
      <c r="B860" t="s">
        <v>177</v>
      </c>
      <c r="C860" t="s">
        <v>87</v>
      </c>
      <c r="D860" t="s">
        <v>24</v>
      </c>
      <c r="E860">
        <v>539</v>
      </c>
      <c r="F860">
        <v>5</v>
      </c>
      <c r="G860" t="s">
        <v>281</v>
      </c>
      <c r="H860" t="s">
        <v>89</v>
      </c>
    </row>
    <row r="861" spans="1:8" x14ac:dyDescent="0.35">
      <c r="A861">
        <v>10012873</v>
      </c>
      <c r="B861" t="s">
        <v>758</v>
      </c>
      <c r="C861" t="s">
        <v>87</v>
      </c>
      <c r="D861" t="s">
        <v>24</v>
      </c>
      <c r="E861">
        <v>539</v>
      </c>
      <c r="F861">
        <v>5</v>
      </c>
      <c r="G861" t="s">
        <v>1615</v>
      </c>
      <c r="H861" t="s">
        <v>89</v>
      </c>
    </row>
    <row r="862" spans="1:8" x14ac:dyDescent="0.35">
      <c r="A862">
        <v>10012875</v>
      </c>
      <c r="B862" t="s">
        <v>177</v>
      </c>
      <c r="C862" t="s">
        <v>87</v>
      </c>
      <c r="D862" t="s">
        <v>24</v>
      </c>
      <c r="E862">
        <v>539</v>
      </c>
      <c r="F862">
        <v>5</v>
      </c>
      <c r="G862" t="s">
        <v>281</v>
      </c>
      <c r="H862" t="s">
        <v>89</v>
      </c>
    </row>
    <row r="863" spans="1:8" x14ac:dyDescent="0.35">
      <c r="A863">
        <v>10012877</v>
      </c>
      <c r="B863" t="s">
        <v>177</v>
      </c>
      <c r="C863" t="s">
        <v>87</v>
      </c>
      <c r="D863" t="s">
        <v>24</v>
      </c>
      <c r="E863">
        <v>539</v>
      </c>
      <c r="F863">
        <v>5</v>
      </c>
      <c r="G863" t="s">
        <v>281</v>
      </c>
      <c r="H863" t="s">
        <v>89</v>
      </c>
    </row>
    <row r="864" spans="1:8" x14ac:dyDescent="0.35">
      <c r="A864">
        <v>10012879</v>
      </c>
      <c r="B864" t="s">
        <v>652</v>
      </c>
      <c r="C864" t="s">
        <v>87</v>
      </c>
      <c r="D864" t="s">
        <v>24</v>
      </c>
      <c r="E864">
        <v>539</v>
      </c>
      <c r="F864">
        <v>5</v>
      </c>
      <c r="G864" t="s">
        <v>653</v>
      </c>
      <c r="H864" t="s">
        <v>26</v>
      </c>
    </row>
    <row r="865" spans="1:8" x14ac:dyDescent="0.35">
      <c r="A865">
        <v>10012881</v>
      </c>
      <c r="B865" t="s">
        <v>229</v>
      </c>
      <c r="C865" t="s">
        <v>87</v>
      </c>
      <c r="D865" t="s">
        <v>24</v>
      </c>
      <c r="E865">
        <v>539</v>
      </c>
      <c r="F865">
        <v>5</v>
      </c>
      <c r="G865" t="s">
        <v>230</v>
      </c>
      <c r="H865" t="s">
        <v>12</v>
      </c>
    </row>
    <row r="866" spans="1:8" x14ac:dyDescent="0.35">
      <c r="A866">
        <v>10012883</v>
      </c>
      <c r="B866" t="s">
        <v>758</v>
      </c>
      <c r="C866" t="s">
        <v>87</v>
      </c>
      <c r="D866" t="s">
        <v>24</v>
      </c>
      <c r="E866">
        <v>539</v>
      </c>
      <c r="F866">
        <v>5</v>
      </c>
      <c r="G866" t="s">
        <v>759</v>
      </c>
      <c r="H866" t="s">
        <v>89</v>
      </c>
    </row>
    <row r="867" spans="1:8" x14ac:dyDescent="0.35">
      <c r="A867">
        <v>10012909</v>
      </c>
      <c r="B867" t="s">
        <v>533</v>
      </c>
      <c r="C867" t="s">
        <v>28</v>
      </c>
      <c r="D867" t="s">
        <v>24</v>
      </c>
      <c r="E867">
        <v>879</v>
      </c>
      <c r="F867">
        <v>5</v>
      </c>
      <c r="G867" t="s">
        <v>534</v>
      </c>
      <c r="H867" t="s">
        <v>26</v>
      </c>
    </row>
    <row r="868" spans="1:8" x14ac:dyDescent="0.35">
      <c r="A868">
        <v>10012917</v>
      </c>
      <c r="B868" t="s">
        <v>1821</v>
      </c>
      <c r="C868" t="s">
        <v>28</v>
      </c>
      <c r="D868" t="s">
        <v>24</v>
      </c>
      <c r="E868">
        <v>919</v>
      </c>
      <c r="F868">
        <v>5</v>
      </c>
      <c r="G868" t="s">
        <v>1822</v>
      </c>
      <c r="H868" t="s">
        <v>157</v>
      </c>
    </row>
    <row r="869" spans="1:8" x14ac:dyDescent="0.35">
      <c r="A869">
        <v>10012919</v>
      </c>
      <c r="B869" t="s">
        <v>392</v>
      </c>
      <c r="C869" t="s">
        <v>28</v>
      </c>
      <c r="D869" t="s">
        <v>24</v>
      </c>
      <c r="E869">
        <v>919</v>
      </c>
      <c r="F869">
        <v>5</v>
      </c>
      <c r="G869" t="s">
        <v>393</v>
      </c>
      <c r="H869" t="s">
        <v>17</v>
      </c>
    </row>
    <row r="870" spans="1:8" x14ac:dyDescent="0.35">
      <c r="A870">
        <v>10012927</v>
      </c>
      <c r="B870" t="s">
        <v>1095</v>
      </c>
      <c r="C870" t="s">
        <v>28</v>
      </c>
      <c r="D870" t="s">
        <v>24</v>
      </c>
      <c r="E870">
        <v>804</v>
      </c>
      <c r="F870">
        <v>5</v>
      </c>
      <c r="G870" t="s">
        <v>1096</v>
      </c>
      <c r="H870" t="s">
        <v>26</v>
      </c>
    </row>
    <row r="871" spans="1:8" x14ac:dyDescent="0.35">
      <c r="A871">
        <v>10012959</v>
      </c>
      <c r="B871" t="s">
        <v>311</v>
      </c>
      <c r="C871" t="s">
        <v>87</v>
      </c>
      <c r="D871" t="s">
        <v>24</v>
      </c>
      <c r="E871">
        <v>539</v>
      </c>
      <c r="F871">
        <v>5</v>
      </c>
      <c r="G871" t="s">
        <v>419</v>
      </c>
      <c r="H871" t="s">
        <v>296</v>
      </c>
    </row>
    <row r="872" spans="1:8" x14ac:dyDescent="0.35">
      <c r="A872">
        <v>10012961</v>
      </c>
      <c r="B872" t="s">
        <v>311</v>
      </c>
      <c r="C872" t="s">
        <v>87</v>
      </c>
      <c r="D872" t="s">
        <v>24</v>
      </c>
      <c r="E872">
        <v>539</v>
      </c>
      <c r="F872">
        <v>5</v>
      </c>
      <c r="G872" t="s">
        <v>419</v>
      </c>
      <c r="H872" t="s">
        <v>296</v>
      </c>
    </row>
    <row r="873" spans="1:8" x14ac:dyDescent="0.35">
      <c r="A873">
        <v>10012963</v>
      </c>
      <c r="B873" t="s">
        <v>311</v>
      </c>
      <c r="C873" t="s">
        <v>87</v>
      </c>
      <c r="D873" t="s">
        <v>24</v>
      </c>
      <c r="E873">
        <v>539</v>
      </c>
      <c r="F873">
        <v>5</v>
      </c>
      <c r="G873" t="s">
        <v>419</v>
      </c>
      <c r="H873" t="s">
        <v>296</v>
      </c>
    </row>
    <row r="874" spans="1:8" x14ac:dyDescent="0.35">
      <c r="A874">
        <v>10012965</v>
      </c>
      <c r="B874" t="s">
        <v>311</v>
      </c>
      <c r="C874" t="s">
        <v>87</v>
      </c>
      <c r="D874" t="s">
        <v>24</v>
      </c>
      <c r="E874">
        <v>539</v>
      </c>
      <c r="F874">
        <v>5</v>
      </c>
      <c r="G874" t="s">
        <v>312</v>
      </c>
      <c r="H874" t="s">
        <v>296</v>
      </c>
    </row>
    <row r="875" spans="1:8" x14ac:dyDescent="0.35">
      <c r="A875">
        <v>10012967</v>
      </c>
      <c r="B875" t="s">
        <v>1833</v>
      </c>
      <c r="C875" t="s">
        <v>87</v>
      </c>
      <c r="D875" t="s">
        <v>24</v>
      </c>
      <c r="E875">
        <v>539</v>
      </c>
      <c r="F875">
        <v>5</v>
      </c>
      <c r="G875" t="s">
        <v>1834</v>
      </c>
      <c r="H875" t="s">
        <v>12</v>
      </c>
    </row>
    <row r="876" spans="1:8" x14ac:dyDescent="0.35">
      <c r="A876">
        <v>10012969</v>
      </c>
      <c r="B876" t="s">
        <v>762</v>
      </c>
      <c r="C876" t="s">
        <v>87</v>
      </c>
      <c r="D876" t="s">
        <v>24</v>
      </c>
      <c r="E876">
        <v>539</v>
      </c>
      <c r="F876">
        <v>5</v>
      </c>
      <c r="G876" t="s">
        <v>763</v>
      </c>
      <c r="H876" t="s">
        <v>296</v>
      </c>
    </row>
    <row r="877" spans="1:8" x14ac:dyDescent="0.35">
      <c r="A877">
        <v>10012971</v>
      </c>
      <c r="B877" t="s">
        <v>311</v>
      </c>
      <c r="C877" t="s">
        <v>87</v>
      </c>
      <c r="D877" t="s">
        <v>24</v>
      </c>
      <c r="E877">
        <v>539</v>
      </c>
      <c r="F877">
        <v>5</v>
      </c>
      <c r="G877" t="s">
        <v>419</v>
      </c>
      <c r="H877" t="s">
        <v>296</v>
      </c>
    </row>
    <row r="878" spans="1:8" x14ac:dyDescent="0.35">
      <c r="A878">
        <v>10012973</v>
      </c>
      <c r="B878" t="s">
        <v>311</v>
      </c>
      <c r="C878" t="s">
        <v>87</v>
      </c>
      <c r="D878" t="s">
        <v>24</v>
      </c>
      <c r="E878">
        <v>539</v>
      </c>
      <c r="F878">
        <v>5</v>
      </c>
      <c r="G878" t="s">
        <v>1402</v>
      </c>
      <c r="H878" t="s">
        <v>296</v>
      </c>
    </row>
    <row r="879" spans="1:8" x14ac:dyDescent="0.35">
      <c r="A879">
        <v>10012977</v>
      </c>
      <c r="B879" t="s">
        <v>311</v>
      </c>
      <c r="C879" t="s">
        <v>87</v>
      </c>
      <c r="D879" t="s">
        <v>24</v>
      </c>
      <c r="E879">
        <v>539</v>
      </c>
      <c r="F879">
        <v>5</v>
      </c>
      <c r="G879" t="s">
        <v>1165</v>
      </c>
      <c r="H879" t="s">
        <v>296</v>
      </c>
    </row>
    <row r="880" spans="1:8" x14ac:dyDescent="0.35">
      <c r="A880">
        <v>10012979</v>
      </c>
      <c r="B880" t="s">
        <v>311</v>
      </c>
      <c r="C880" t="s">
        <v>87</v>
      </c>
      <c r="D880" t="s">
        <v>24</v>
      </c>
      <c r="E880">
        <v>539</v>
      </c>
      <c r="F880">
        <v>5</v>
      </c>
      <c r="G880" t="s">
        <v>419</v>
      </c>
      <c r="H880" t="s">
        <v>296</v>
      </c>
    </row>
    <row r="881" spans="1:8" x14ac:dyDescent="0.35">
      <c r="A881">
        <v>10012981</v>
      </c>
      <c r="B881" t="s">
        <v>311</v>
      </c>
      <c r="C881" t="s">
        <v>87</v>
      </c>
      <c r="D881" t="s">
        <v>24</v>
      </c>
      <c r="E881">
        <v>539</v>
      </c>
      <c r="F881">
        <v>5</v>
      </c>
      <c r="G881" t="s">
        <v>419</v>
      </c>
      <c r="H881" t="s">
        <v>296</v>
      </c>
    </row>
    <row r="882" spans="1:8" x14ac:dyDescent="0.35">
      <c r="A882">
        <v>10012985</v>
      </c>
      <c r="B882" t="s">
        <v>311</v>
      </c>
      <c r="C882" t="s">
        <v>87</v>
      </c>
      <c r="D882" t="s">
        <v>24</v>
      </c>
      <c r="E882">
        <v>539</v>
      </c>
      <c r="F882">
        <v>5</v>
      </c>
      <c r="G882" t="s">
        <v>1572</v>
      </c>
      <c r="H882" t="s">
        <v>296</v>
      </c>
    </row>
    <row r="883" spans="1:8" x14ac:dyDescent="0.35">
      <c r="A883">
        <v>10013025</v>
      </c>
      <c r="B883" t="s">
        <v>305</v>
      </c>
      <c r="C883" t="s">
        <v>105</v>
      </c>
      <c r="D883" t="s">
        <v>15</v>
      </c>
      <c r="E883">
        <v>714</v>
      </c>
      <c r="F883">
        <v>5</v>
      </c>
      <c r="G883" t="s">
        <v>306</v>
      </c>
      <c r="H883" t="s">
        <v>30</v>
      </c>
    </row>
    <row r="884" spans="1:8" x14ac:dyDescent="0.35">
      <c r="A884">
        <v>10013027</v>
      </c>
      <c r="B884" t="s">
        <v>1451</v>
      </c>
      <c r="C884" t="s">
        <v>105</v>
      </c>
      <c r="D884" t="s">
        <v>15</v>
      </c>
      <c r="E884">
        <v>711</v>
      </c>
      <c r="F884">
        <v>5</v>
      </c>
      <c r="G884" t="s">
        <v>1452</v>
      </c>
      <c r="H884" t="s">
        <v>57</v>
      </c>
    </row>
    <row r="885" spans="1:8" x14ac:dyDescent="0.35">
      <c r="A885">
        <v>10013035</v>
      </c>
      <c r="B885" t="s">
        <v>814</v>
      </c>
      <c r="C885" t="s">
        <v>105</v>
      </c>
      <c r="D885" t="s">
        <v>15</v>
      </c>
      <c r="E885">
        <v>1477</v>
      </c>
      <c r="F885">
        <v>5</v>
      </c>
      <c r="G885" t="s">
        <v>815</v>
      </c>
      <c r="H885" t="s">
        <v>149</v>
      </c>
    </row>
    <row r="886" spans="1:8" x14ac:dyDescent="0.35">
      <c r="A886">
        <v>10013037</v>
      </c>
      <c r="B886" t="s">
        <v>676</v>
      </c>
      <c r="C886" t="s">
        <v>105</v>
      </c>
      <c r="D886" t="s">
        <v>15</v>
      </c>
      <c r="E886">
        <v>1317</v>
      </c>
      <c r="F886">
        <v>5</v>
      </c>
      <c r="G886" t="s">
        <v>677</v>
      </c>
      <c r="H886" t="s">
        <v>26</v>
      </c>
    </row>
    <row r="887" spans="1:8" x14ac:dyDescent="0.35">
      <c r="A887">
        <v>10013041</v>
      </c>
      <c r="B887" t="s">
        <v>104</v>
      </c>
      <c r="C887" t="s">
        <v>105</v>
      </c>
      <c r="D887" t="s">
        <v>15</v>
      </c>
      <c r="E887">
        <v>1437</v>
      </c>
      <c r="F887">
        <v>5</v>
      </c>
      <c r="G887" t="s">
        <v>106</v>
      </c>
      <c r="H887" t="s">
        <v>26</v>
      </c>
    </row>
    <row r="888" spans="1:8" x14ac:dyDescent="0.35">
      <c r="A888">
        <v>10013045</v>
      </c>
      <c r="B888" t="s">
        <v>1025</v>
      </c>
      <c r="C888" t="s">
        <v>105</v>
      </c>
      <c r="D888" t="s">
        <v>15</v>
      </c>
      <c r="E888">
        <v>1317</v>
      </c>
      <c r="F888">
        <v>5</v>
      </c>
      <c r="G888" t="s">
        <v>1026</v>
      </c>
      <c r="H888" t="s">
        <v>30</v>
      </c>
    </row>
    <row r="889" spans="1:8" x14ac:dyDescent="0.35">
      <c r="A889">
        <v>10013049</v>
      </c>
      <c r="B889" t="s">
        <v>806</v>
      </c>
      <c r="C889" t="s">
        <v>105</v>
      </c>
      <c r="D889" t="s">
        <v>15</v>
      </c>
      <c r="E889">
        <v>1317</v>
      </c>
      <c r="F889">
        <v>5</v>
      </c>
      <c r="G889" t="s">
        <v>807</v>
      </c>
      <c r="H889" t="s">
        <v>50</v>
      </c>
    </row>
    <row r="890" spans="1:8" x14ac:dyDescent="0.35">
      <c r="A890">
        <v>10013051</v>
      </c>
      <c r="B890" t="s">
        <v>1142</v>
      </c>
      <c r="C890" t="s">
        <v>105</v>
      </c>
      <c r="D890" t="s">
        <v>15</v>
      </c>
      <c r="E890">
        <v>1357</v>
      </c>
      <c r="F890">
        <v>5</v>
      </c>
      <c r="G890" t="s">
        <v>1143</v>
      </c>
      <c r="H890" t="s">
        <v>12</v>
      </c>
    </row>
    <row r="891" spans="1:8" x14ac:dyDescent="0.35">
      <c r="A891">
        <v>10013055</v>
      </c>
      <c r="B891" t="s">
        <v>285</v>
      </c>
      <c r="C891" t="s">
        <v>105</v>
      </c>
      <c r="D891" t="s">
        <v>15</v>
      </c>
      <c r="E891">
        <v>547</v>
      </c>
      <c r="F891">
        <v>4</v>
      </c>
      <c r="G891" t="s">
        <v>286</v>
      </c>
      <c r="H891" t="s">
        <v>12</v>
      </c>
    </row>
    <row r="892" spans="1:8" x14ac:dyDescent="0.35">
      <c r="A892">
        <v>10013057</v>
      </c>
      <c r="B892" t="s">
        <v>1420</v>
      </c>
      <c r="C892" t="s">
        <v>105</v>
      </c>
      <c r="D892" t="s">
        <v>15</v>
      </c>
      <c r="E892">
        <v>1437</v>
      </c>
      <c r="F892">
        <v>5</v>
      </c>
      <c r="G892" t="s">
        <v>1421</v>
      </c>
      <c r="H892" t="s">
        <v>26</v>
      </c>
    </row>
    <row r="893" spans="1:8" x14ac:dyDescent="0.35">
      <c r="A893">
        <v>10013059</v>
      </c>
      <c r="B893" t="s">
        <v>1044</v>
      </c>
      <c r="C893" t="s">
        <v>105</v>
      </c>
      <c r="D893" t="s">
        <v>15</v>
      </c>
      <c r="E893">
        <v>1097</v>
      </c>
      <c r="F893">
        <v>5</v>
      </c>
      <c r="G893" t="s">
        <v>1045</v>
      </c>
      <c r="H893" t="s">
        <v>351</v>
      </c>
    </row>
    <row r="894" spans="1:8" x14ac:dyDescent="0.35">
      <c r="A894">
        <v>10013065</v>
      </c>
      <c r="B894" t="s">
        <v>1680</v>
      </c>
      <c r="C894" t="s">
        <v>105</v>
      </c>
      <c r="D894" t="s">
        <v>15</v>
      </c>
      <c r="E894">
        <v>1357</v>
      </c>
      <c r="F894">
        <v>5</v>
      </c>
      <c r="G894" t="s">
        <v>1681</v>
      </c>
      <c r="H894" t="s">
        <v>26</v>
      </c>
    </row>
    <row r="895" spans="1:8" x14ac:dyDescent="0.35">
      <c r="A895">
        <v>10013073</v>
      </c>
      <c r="B895" t="s">
        <v>578</v>
      </c>
      <c r="C895" t="s">
        <v>579</v>
      </c>
      <c r="D895" t="s">
        <v>15</v>
      </c>
      <c r="E895">
        <v>1501</v>
      </c>
      <c r="F895">
        <v>5</v>
      </c>
      <c r="G895" t="s">
        <v>580</v>
      </c>
      <c r="H895" t="s">
        <v>26</v>
      </c>
    </row>
    <row r="896" spans="1:8" x14ac:dyDescent="0.35">
      <c r="A896">
        <v>10013131</v>
      </c>
      <c r="B896" t="s">
        <v>827</v>
      </c>
      <c r="C896" t="s">
        <v>828</v>
      </c>
      <c r="D896" t="s">
        <v>24</v>
      </c>
      <c r="E896">
        <v>1019</v>
      </c>
      <c r="F896">
        <v>5</v>
      </c>
      <c r="G896" t="s">
        <v>829</v>
      </c>
      <c r="H896" t="s">
        <v>26</v>
      </c>
    </row>
    <row r="897" spans="1:8" x14ac:dyDescent="0.35">
      <c r="A897">
        <v>10013223</v>
      </c>
      <c r="B897" t="s">
        <v>1321</v>
      </c>
      <c r="C897" t="s">
        <v>1322</v>
      </c>
      <c r="D897" t="s">
        <v>15</v>
      </c>
      <c r="E897">
        <v>699</v>
      </c>
      <c r="F897">
        <v>5</v>
      </c>
      <c r="G897" t="s">
        <v>1323</v>
      </c>
      <c r="H897" t="s">
        <v>12</v>
      </c>
    </row>
    <row r="898" spans="1:8" x14ac:dyDescent="0.35">
      <c r="A898">
        <v>10013237</v>
      </c>
      <c r="B898" t="s">
        <v>816</v>
      </c>
      <c r="C898" t="s">
        <v>506</v>
      </c>
      <c r="D898" t="s">
        <v>10</v>
      </c>
      <c r="E898">
        <v>450</v>
      </c>
      <c r="F898">
        <v>4</v>
      </c>
      <c r="G898" t="s">
        <v>817</v>
      </c>
      <c r="H898" t="s">
        <v>12</v>
      </c>
    </row>
    <row r="899" spans="1:8" x14ac:dyDescent="0.35">
      <c r="A899">
        <v>10013243</v>
      </c>
      <c r="B899" t="s">
        <v>505</v>
      </c>
      <c r="C899" t="s">
        <v>506</v>
      </c>
      <c r="D899" t="s">
        <v>10</v>
      </c>
      <c r="E899">
        <v>350</v>
      </c>
      <c r="F899">
        <v>4</v>
      </c>
      <c r="G899" t="s">
        <v>507</v>
      </c>
      <c r="H899" t="s">
        <v>30</v>
      </c>
    </row>
    <row r="900" spans="1:8" x14ac:dyDescent="0.35">
      <c r="A900">
        <v>10013251</v>
      </c>
      <c r="B900" t="s">
        <v>816</v>
      </c>
      <c r="C900" t="s">
        <v>506</v>
      </c>
      <c r="D900" t="s">
        <v>10</v>
      </c>
      <c r="E900">
        <v>450</v>
      </c>
      <c r="F900">
        <v>4</v>
      </c>
      <c r="G900" t="s">
        <v>1541</v>
      </c>
      <c r="H900" t="s">
        <v>12</v>
      </c>
    </row>
    <row r="901" spans="1:8" x14ac:dyDescent="0.35">
      <c r="A901">
        <v>10013261</v>
      </c>
      <c r="B901" t="s">
        <v>839</v>
      </c>
      <c r="C901" t="s">
        <v>141</v>
      </c>
      <c r="D901" t="s">
        <v>15</v>
      </c>
      <c r="E901">
        <v>1112</v>
      </c>
      <c r="F901">
        <v>5</v>
      </c>
      <c r="G901" t="s">
        <v>840</v>
      </c>
      <c r="H901" t="s">
        <v>12</v>
      </c>
    </row>
    <row r="902" spans="1:8" x14ac:dyDescent="0.35">
      <c r="A902">
        <v>10013269</v>
      </c>
      <c r="B902" t="s">
        <v>340</v>
      </c>
      <c r="C902" t="s">
        <v>341</v>
      </c>
      <c r="D902" t="s">
        <v>24</v>
      </c>
      <c r="E902">
        <v>684</v>
      </c>
      <c r="F902">
        <v>5</v>
      </c>
      <c r="G902" t="s">
        <v>342</v>
      </c>
      <c r="H902" t="s">
        <v>12</v>
      </c>
    </row>
    <row r="903" spans="1:8" x14ac:dyDescent="0.35">
      <c r="A903">
        <v>10013303</v>
      </c>
      <c r="B903" t="s">
        <v>976</v>
      </c>
      <c r="C903" t="s">
        <v>771</v>
      </c>
      <c r="D903" t="s">
        <v>100</v>
      </c>
      <c r="E903">
        <v>549</v>
      </c>
      <c r="F903">
        <v>3</v>
      </c>
      <c r="G903" t="s">
        <v>977</v>
      </c>
      <c r="H903" t="s">
        <v>12</v>
      </c>
    </row>
    <row r="904" spans="1:8" x14ac:dyDescent="0.35">
      <c r="A904">
        <v>10013305</v>
      </c>
      <c r="B904" t="s">
        <v>770</v>
      </c>
      <c r="C904" t="s">
        <v>771</v>
      </c>
      <c r="D904" t="s">
        <v>100</v>
      </c>
      <c r="E904">
        <v>539</v>
      </c>
      <c r="F904">
        <v>3</v>
      </c>
      <c r="G904" t="s">
        <v>1347</v>
      </c>
      <c r="H904" t="s">
        <v>30</v>
      </c>
    </row>
    <row r="905" spans="1:8" x14ac:dyDescent="0.35">
      <c r="A905">
        <v>10013315</v>
      </c>
      <c r="B905" t="s">
        <v>1348</v>
      </c>
      <c r="C905" t="s">
        <v>771</v>
      </c>
      <c r="D905" t="s">
        <v>100</v>
      </c>
      <c r="E905">
        <v>539</v>
      </c>
      <c r="F905">
        <v>3</v>
      </c>
      <c r="G905" t="s">
        <v>1384</v>
      </c>
      <c r="H905" t="s">
        <v>42</v>
      </c>
    </row>
    <row r="906" spans="1:8" x14ac:dyDescent="0.35">
      <c r="A906">
        <v>10013349</v>
      </c>
      <c r="B906" t="s">
        <v>976</v>
      </c>
      <c r="C906" t="s">
        <v>771</v>
      </c>
      <c r="D906" t="s">
        <v>100</v>
      </c>
      <c r="E906">
        <v>539</v>
      </c>
      <c r="F906">
        <v>3</v>
      </c>
      <c r="G906" t="s">
        <v>1331</v>
      </c>
      <c r="H906" t="s">
        <v>12</v>
      </c>
    </row>
    <row r="907" spans="1:8" x14ac:dyDescent="0.35">
      <c r="A907">
        <v>10013361</v>
      </c>
      <c r="B907" t="s">
        <v>770</v>
      </c>
      <c r="C907" t="s">
        <v>771</v>
      </c>
      <c r="D907" t="s">
        <v>100</v>
      </c>
      <c r="E907">
        <v>549</v>
      </c>
      <c r="F907">
        <v>3</v>
      </c>
      <c r="G907" t="s">
        <v>772</v>
      </c>
      <c r="H907" t="s">
        <v>30</v>
      </c>
    </row>
    <row r="908" spans="1:8" x14ac:dyDescent="0.35">
      <c r="A908">
        <v>10013371</v>
      </c>
      <c r="B908" t="s">
        <v>976</v>
      </c>
      <c r="C908" t="s">
        <v>771</v>
      </c>
      <c r="D908" t="s">
        <v>100</v>
      </c>
      <c r="E908">
        <v>549</v>
      </c>
      <c r="F908">
        <v>3</v>
      </c>
      <c r="G908" t="s">
        <v>977</v>
      </c>
      <c r="H908" t="s">
        <v>12</v>
      </c>
    </row>
    <row r="909" spans="1:8" x14ac:dyDescent="0.35">
      <c r="A909">
        <v>10013377</v>
      </c>
      <c r="B909" t="s">
        <v>1348</v>
      </c>
      <c r="C909" t="s">
        <v>771</v>
      </c>
      <c r="D909" t="s">
        <v>100</v>
      </c>
      <c r="E909">
        <v>549</v>
      </c>
      <c r="F909">
        <v>3</v>
      </c>
      <c r="G909" t="s">
        <v>1349</v>
      </c>
      <c r="H909" t="s">
        <v>42</v>
      </c>
    </row>
    <row r="910" spans="1:8" x14ac:dyDescent="0.35">
      <c r="A910">
        <v>10013397</v>
      </c>
      <c r="B910" t="s">
        <v>1227</v>
      </c>
      <c r="C910" t="s">
        <v>68</v>
      </c>
      <c r="D910" t="s">
        <v>10</v>
      </c>
      <c r="E910">
        <v>999</v>
      </c>
      <c r="F910">
        <v>3</v>
      </c>
      <c r="G910" t="s">
        <v>1228</v>
      </c>
      <c r="H910" t="s">
        <v>26</v>
      </c>
    </row>
    <row r="911" spans="1:8" x14ac:dyDescent="0.35">
      <c r="A911">
        <v>10013399</v>
      </c>
      <c r="B911" t="s">
        <v>1416</v>
      </c>
      <c r="C911" t="s">
        <v>68</v>
      </c>
      <c r="D911" t="s">
        <v>10</v>
      </c>
      <c r="E911">
        <v>999</v>
      </c>
      <c r="F911">
        <v>3</v>
      </c>
      <c r="G911" t="s">
        <v>1417</v>
      </c>
      <c r="H911" t="s">
        <v>26</v>
      </c>
    </row>
    <row r="912" spans="1:8" x14ac:dyDescent="0.35">
      <c r="A912">
        <v>10013401</v>
      </c>
      <c r="B912" t="s">
        <v>1312</v>
      </c>
      <c r="C912" t="s">
        <v>68</v>
      </c>
      <c r="D912" t="s">
        <v>10</v>
      </c>
      <c r="E912">
        <v>999</v>
      </c>
      <c r="F912">
        <v>3</v>
      </c>
      <c r="G912" t="s">
        <v>1313</v>
      </c>
      <c r="H912" t="s">
        <v>149</v>
      </c>
    </row>
    <row r="913" spans="1:8" x14ac:dyDescent="0.35">
      <c r="A913">
        <v>10013405</v>
      </c>
      <c r="B913" t="s">
        <v>602</v>
      </c>
      <c r="C913" t="s">
        <v>68</v>
      </c>
      <c r="D913" t="s">
        <v>10</v>
      </c>
      <c r="E913">
        <v>999</v>
      </c>
      <c r="F913">
        <v>3</v>
      </c>
      <c r="G913" t="s">
        <v>603</v>
      </c>
      <c r="H913" t="s">
        <v>21</v>
      </c>
    </row>
    <row r="914" spans="1:8" x14ac:dyDescent="0.35">
      <c r="A914">
        <v>10013407</v>
      </c>
      <c r="B914" t="s">
        <v>1657</v>
      </c>
      <c r="C914" t="s">
        <v>68</v>
      </c>
      <c r="D914" t="s">
        <v>10</v>
      </c>
      <c r="E914">
        <v>999</v>
      </c>
      <c r="F914">
        <v>3</v>
      </c>
      <c r="G914" t="s">
        <v>1658</v>
      </c>
      <c r="H914" t="s">
        <v>21</v>
      </c>
    </row>
    <row r="915" spans="1:8" x14ac:dyDescent="0.35">
      <c r="A915">
        <v>10013409</v>
      </c>
      <c r="B915" t="s">
        <v>1573</v>
      </c>
      <c r="C915" t="s">
        <v>68</v>
      </c>
      <c r="D915" t="s">
        <v>10</v>
      </c>
      <c r="E915">
        <v>999</v>
      </c>
      <c r="F915">
        <v>3</v>
      </c>
      <c r="G915" t="s">
        <v>1574</v>
      </c>
      <c r="H915" t="s">
        <v>149</v>
      </c>
    </row>
    <row r="916" spans="1:8" x14ac:dyDescent="0.35">
      <c r="A916">
        <v>10013411</v>
      </c>
      <c r="B916" t="s">
        <v>1227</v>
      </c>
      <c r="C916" t="s">
        <v>68</v>
      </c>
      <c r="D916" t="s">
        <v>10</v>
      </c>
      <c r="E916">
        <v>999</v>
      </c>
      <c r="F916">
        <v>3</v>
      </c>
      <c r="G916" t="s">
        <v>1252</v>
      </c>
      <c r="H916" t="s">
        <v>26</v>
      </c>
    </row>
    <row r="917" spans="1:8" x14ac:dyDescent="0.35">
      <c r="A917">
        <v>10013413</v>
      </c>
      <c r="B917" t="s">
        <v>764</v>
      </c>
      <c r="C917" t="s">
        <v>68</v>
      </c>
      <c r="D917" t="s">
        <v>10</v>
      </c>
      <c r="E917">
        <v>999</v>
      </c>
      <c r="F917">
        <v>3</v>
      </c>
      <c r="G917" t="s">
        <v>765</v>
      </c>
      <c r="H917" t="s">
        <v>26</v>
      </c>
    </row>
    <row r="918" spans="1:8" x14ac:dyDescent="0.35">
      <c r="A918">
        <v>10013415</v>
      </c>
      <c r="B918" t="s">
        <v>685</v>
      </c>
      <c r="C918" t="s">
        <v>68</v>
      </c>
      <c r="D918" t="s">
        <v>10</v>
      </c>
      <c r="E918">
        <v>999</v>
      </c>
      <c r="F918">
        <v>3</v>
      </c>
      <c r="G918" t="s">
        <v>686</v>
      </c>
      <c r="H918" t="s">
        <v>12</v>
      </c>
    </row>
    <row r="919" spans="1:8" x14ac:dyDescent="0.35">
      <c r="A919">
        <v>10013417</v>
      </c>
      <c r="B919" t="s">
        <v>217</v>
      </c>
      <c r="C919" t="s">
        <v>68</v>
      </c>
      <c r="D919" t="s">
        <v>10</v>
      </c>
      <c r="E919">
        <v>999</v>
      </c>
      <c r="F919">
        <v>3</v>
      </c>
      <c r="G919" t="s">
        <v>218</v>
      </c>
      <c r="H919" t="s">
        <v>26</v>
      </c>
    </row>
    <row r="920" spans="1:8" x14ac:dyDescent="0.35">
      <c r="A920">
        <v>10013419</v>
      </c>
      <c r="B920" t="s">
        <v>1462</v>
      </c>
      <c r="C920" t="s">
        <v>68</v>
      </c>
      <c r="D920" t="s">
        <v>10</v>
      </c>
      <c r="E920">
        <v>999</v>
      </c>
      <c r="F920">
        <v>3</v>
      </c>
      <c r="G920" t="s">
        <v>1463</v>
      </c>
      <c r="H920" t="s">
        <v>42</v>
      </c>
    </row>
    <row r="921" spans="1:8" x14ac:dyDescent="0.35">
      <c r="A921">
        <v>10013421</v>
      </c>
      <c r="B921" t="s">
        <v>558</v>
      </c>
      <c r="C921" t="s">
        <v>68</v>
      </c>
      <c r="D921" t="s">
        <v>10</v>
      </c>
      <c r="E921">
        <v>999</v>
      </c>
      <c r="F921">
        <v>3</v>
      </c>
      <c r="G921" t="s">
        <v>559</v>
      </c>
      <c r="H921" t="s">
        <v>26</v>
      </c>
    </row>
    <row r="922" spans="1:8" x14ac:dyDescent="0.35">
      <c r="A922">
        <v>10013423</v>
      </c>
      <c r="B922" t="s">
        <v>851</v>
      </c>
      <c r="C922" t="s">
        <v>68</v>
      </c>
      <c r="D922" t="s">
        <v>10</v>
      </c>
      <c r="E922">
        <v>999</v>
      </c>
      <c r="F922">
        <v>3</v>
      </c>
      <c r="G922" t="s">
        <v>852</v>
      </c>
      <c r="H922" t="s">
        <v>50</v>
      </c>
    </row>
    <row r="923" spans="1:8" x14ac:dyDescent="0.35">
      <c r="A923">
        <v>10013425</v>
      </c>
      <c r="B923" t="s">
        <v>600</v>
      </c>
      <c r="C923" t="s">
        <v>68</v>
      </c>
      <c r="D923" t="s">
        <v>10</v>
      </c>
      <c r="E923">
        <v>999</v>
      </c>
      <c r="F923">
        <v>3</v>
      </c>
      <c r="G923" t="s">
        <v>601</v>
      </c>
      <c r="H923" t="s">
        <v>26</v>
      </c>
    </row>
    <row r="924" spans="1:8" x14ac:dyDescent="0.35">
      <c r="A924">
        <v>10013427</v>
      </c>
      <c r="B924" t="s">
        <v>642</v>
      </c>
      <c r="C924" t="s">
        <v>68</v>
      </c>
      <c r="D924" t="s">
        <v>10</v>
      </c>
      <c r="E924">
        <v>999</v>
      </c>
      <c r="F924">
        <v>3</v>
      </c>
      <c r="G924" t="s">
        <v>643</v>
      </c>
      <c r="H924" t="s">
        <v>26</v>
      </c>
    </row>
    <row r="925" spans="1:8" x14ac:dyDescent="0.35">
      <c r="A925">
        <v>10013483</v>
      </c>
      <c r="B925" t="s">
        <v>73</v>
      </c>
      <c r="C925" t="s">
        <v>74</v>
      </c>
      <c r="D925" t="s">
        <v>15</v>
      </c>
      <c r="E925">
        <v>1749</v>
      </c>
      <c r="F925">
        <v>3</v>
      </c>
      <c r="G925" t="s">
        <v>75</v>
      </c>
      <c r="H925" t="s">
        <v>42</v>
      </c>
    </row>
    <row r="926" spans="1:8" x14ac:dyDescent="0.35">
      <c r="A926">
        <v>10013487</v>
      </c>
      <c r="B926" t="s">
        <v>490</v>
      </c>
      <c r="C926" t="s">
        <v>74</v>
      </c>
      <c r="D926" t="s">
        <v>15</v>
      </c>
      <c r="E926">
        <v>1609</v>
      </c>
      <c r="F926">
        <v>2</v>
      </c>
      <c r="G926" t="s">
        <v>491</v>
      </c>
      <c r="H926" t="s">
        <v>42</v>
      </c>
    </row>
    <row r="927" spans="1:8" x14ac:dyDescent="0.35">
      <c r="A927">
        <v>10013491</v>
      </c>
      <c r="B927" t="s">
        <v>189</v>
      </c>
      <c r="C927" t="s">
        <v>74</v>
      </c>
      <c r="D927" t="s">
        <v>15</v>
      </c>
      <c r="E927">
        <v>1609</v>
      </c>
      <c r="F927">
        <v>2</v>
      </c>
      <c r="G927" t="s">
        <v>190</v>
      </c>
      <c r="H927" t="s">
        <v>42</v>
      </c>
    </row>
    <row r="928" spans="1:8" x14ac:dyDescent="0.35">
      <c r="A928">
        <v>10013493</v>
      </c>
      <c r="B928" t="s">
        <v>1019</v>
      </c>
      <c r="C928" t="s">
        <v>74</v>
      </c>
      <c r="D928" t="s">
        <v>15</v>
      </c>
      <c r="E928">
        <v>1679</v>
      </c>
      <c r="F928">
        <v>2</v>
      </c>
      <c r="G928" t="s">
        <v>1020</v>
      </c>
      <c r="H928" t="s">
        <v>26</v>
      </c>
    </row>
    <row r="929" spans="1:8" x14ac:dyDescent="0.35">
      <c r="A929">
        <v>10013495</v>
      </c>
      <c r="B929" t="s">
        <v>1060</v>
      </c>
      <c r="C929" t="s">
        <v>74</v>
      </c>
      <c r="D929" t="s">
        <v>15</v>
      </c>
      <c r="E929">
        <v>1609</v>
      </c>
      <c r="F929">
        <v>4</v>
      </c>
      <c r="G929" t="s">
        <v>1061</v>
      </c>
      <c r="H929" t="s">
        <v>26</v>
      </c>
    </row>
    <row r="930" spans="1:8" x14ac:dyDescent="0.35">
      <c r="A930">
        <v>10013497</v>
      </c>
      <c r="B930" t="s">
        <v>1581</v>
      </c>
      <c r="C930" t="s">
        <v>74</v>
      </c>
      <c r="D930" t="s">
        <v>15</v>
      </c>
      <c r="E930">
        <v>1749</v>
      </c>
      <c r="F930">
        <v>3</v>
      </c>
      <c r="G930" t="s">
        <v>1582</v>
      </c>
      <c r="H930" t="s">
        <v>26</v>
      </c>
    </row>
    <row r="931" spans="1:8" x14ac:dyDescent="0.35">
      <c r="A931">
        <v>10013499</v>
      </c>
      <c r="B931" t="s">
        <v>1284</v>
      </c>
      <c r="C931" t="s">
        <v>74</v>
      </c>
      <c r="D931" t="s">
        <v>15</v>
      </c>
      <c r="E931">
        <v>1609</v>
      </c>
      <c r="F931">
        <v>2</v>
      </c>
      <c r="G931" t="s">
        <v>1285</v>
      </c>
      <c r="H931" t="s">
        <v>42</v>
      </c>
    </row>
    <row r="932" spans="1:8" x14ac:dyDescent="0.35">
      <c r="A932">
        <v>10013501</v>
      </c>
      <c r="B932" t="s">
        <v>1190</v>
      </c>
      <c r="C932" t="s">
        <v>74</v>
      </c>
      <c r="D932" t="s">
        <v>15</v>
      </c>
      <c r="E932">
        <v>1749</v>
      </c>
      <c r="F932">
        <v>3</v>
      </c>
      <c r="G932" t="s">
        <v>1191</v>
      </c>
      <c r="H932" t="s">
        <v>42</v>
      </c>
    </row>
    <row r="933" spans="1:8" x14ac:dyDescent="0.35">
      <c r="A933">
        <v>10013515</v>
      </c>
      <c r="B933" t="s">
        <v>1269</v>
      </c>
      <c r="C933" t="s">
        <v>74</v>
      </c>
      <c r="D933" t="s">
        <v>15</v>
      </c>
      <c r="E933">
        <v>999</v>
      </c>
      <c r="F933">
        <v>2</v>
      </c>
      <c r="G933" t="s">
        <v>1270</v>
      </c>
      <c r="H933" t="s">
        <v>12</v>
      </c>
    </row>
    <row r="934" spans="1:8" x14ac:dyDescent="0.35">
      <c r="A934">
        <v>10013519</v>
      </c>
      <c r="B934" t="s">
        <v>522</v>
      </c>
      <c r="C934" t="s">
        <v>74</v>
      </c>
      <c r="D934" t="s">
        <v>15</v>
      </c>
      <c r="E934">
        <v>1679</v>
      </c>
      <c r="F934">
        <v>2</v>
      </c>
      <c r="G934" t="s">
        <v>523</v>
      </c>
      <c r="H934" t="s">
        <v>42</v>
      </c>
    </row>
    <row r="935" spans="1:8" x14ac:dyDescent="0.35">
      <c r="A935">
        <v>10013523</v>
      </c>
      <c r="B935" t="s">
        <v>586</v>
      </c>
      <c r="C935" t="s">
        <v>74</v>
      </c>
      <c r="D935" t="s">
        <v>15</v>
      </c>
      <c r="E935">
        <v>1819</v>
      </c>
      <c r="F935">
        <v>4</v>
      </c>
      <c r="G935" t="s">
        <v>587</v>
      </c>
      <c r="H935" t="s">
        <v>42</v>
      </c>
    </row>
    <row r="936" spans="1:8" x14ac:dyDescent="0.35">
      <c r="A936">
        <v>10013525</v>
      </c>
      <c r="B936" t="s">
        <v>1531</v>
      </c>
      <c r="C936" t="s">
        <v>74</v>
      </c>
      <c r="D936" t="s">
        <v>15</v>
      </c>
      <c r="E936">
        <v>1679</v>
      </c>
      <c r="F936">
        <v>3</v>
      </c>
      <c r="G936" t="s">
        <v>1532</v>
      </c>
      <c r="H936" t="s">
        <v>42</v>
      </c>
    </row>
    <row r="937" spans="1:8" x14ac:dyDescent="0.35">
      <c r="A937">
        <v>10013527</v>
      </c>
      <c r="B937" t="s">
        <v>1737</v>
      </c>
      <c r="C937" t="s">
        <v>74</v>
      </c>
      <c r="D937" t="s">
        <v>15</v>
      </c>
      <c r="E937">
        <v>1749</v>
      </c>
      <c r="F937">
        <v>3</v>
      </c>
      <c r="G937" t="s">
        <v>1738</v>
      </c>
      <c r="H937" t="s">
        <v>42</v>
      </c>
    </row>
    <row r="938" spans="1:8" x14ac:dyDescent="0.35">
      <c r="A938">
        <v>10013529</v>
      </c>
      <c r="B938" t="s">
        <v>1693</v>
      </c>
      <c r="C938" t="s">
        <v>74</v>
      </c>
      <c r="D938" t="s">
        <v>15</v>
      </c>
      <c r="E938">
        <v>1679</v>
      </c>
      <c r="F938">
        <v>3</v>
      </c>
      <c r="G938" t="s">
        <v>1694</v>
      </c>
      <c r="H938" t="s">
        <v>26</v>
      </c>
    </row>
    <row r="939" spans="1:8" x14ac:dyDescent="0.35">
      <c r="A939">
        <v>10013533</v>
      </c>
      <c r="B939" t="s">
        <v>1206</v>
      </c>
      <c r="C939" t="s">
        <v>74</v>
      </c>
      <c r="D939" t="s">
        <v>15</v>
      </c>
      <c r="E939">
        <v>1539</v>
      </c>
      <c r="F939">
        <v>3</v>
      </c>
      <c r="G939" t="s">
        <v>1207</v>
      </c>
      <c r="H939" t="s">
        <v>42</v>
      </c>
    </row>
    <row r="940" spans="1:8" x14ac:dyDescent="0.35">
      <c r="A940">
        <v>10013539</v>
      </c>
      <c r="B940" t="s">
        <v>1717</v>
      </c>
      <c r="C940" t="s">
        <v>74</v>
      </c>
      <c r="D940" t="s">
        <v>15</v>
      </c>
      <c r="E940">
        <v>1189</v>
      </c>
      <c r="F940">
        <v>3</v>
      </c>
      <c r="G940" t="s">
        <v>1718</v>
      </c>
      <c r="H940" t="s">
        <v>42</v>
      </c>
    </row>
    <row r="941" spans="1:8" x14ac:dyDescent="0.35">
      <c r="A941">
        <v>10013541</v>
      </c>
      <c r="B941" t="s">
        <v>161</v>
      </c>
      <c r="C941" t="s">
        <v>74</v>
      </c>
      <c r="D941" t="s">
        <v>15</v>
      </c>
      <c r="E941">
        <v>1609</v>
      </c>
      <c r="F941">
        <v>2</v>
      </c>
      <c r="G941" t="s">
        <v>162</v>
      </c>
      <c r="H941" t="s">
        <v>26</v>
      </c>
    </row>
    <row r="942" spans="1:8" x14ac:dyDescent="0.35">
      <c r="A942">
        <v>10013543</v>
      </c>
      <c r="B942" t="s">
        <v>944</v>
      </c>
      <c r="C942" t="s">
        <v>74</v>
      </c>
      <c r="D942" t="s">
        <v>15</v>
      </c>
      <c r="E942">
        <v>1609</v>
      </c>
      <c r="F942">
        <v>2</v>
      </c>
      <c r="G942" t="s">
        <v>945</v>
      </c>
      <c r="H942" t="s">
        <v>42</v>
      </c>
    </row>
    <row r="943" spans="1:8" x14ac:dyDescent="0.35">
      <c r="A943">
        <v>10013545</v>
      </c>
      <c r="B943" t="s">
        <v>1223</v>
      </c>
      <c r="C943" t="s">
        <v>74</v>
      </c>
      <c r="D943" t="s">
        <v>15</v>
      </c>
      <c r="E943">
        <v>1679</v>
      </c>
      <c r="F943">
        <v>2</v>
      </c>
      <c r="G943" t="s">
        <v>1224</v>
      </c>
      <c r="H943" t="s">
        <v>42</v>
      </c>
    </row>
    <row r="944" spans="1:8" x14ac:dyDescent="0.35">
      <c r="A944">
        <v>10013549</v>
      </c>
      <c r="B944" t="s">
        <v>1084</v>
      </c>
      <c r="C944" t="s">
        <v>74</v>
      </c>
      <c r="D944" t="s">
        <v>15</v>
      </c>
      <c r="E944">
        <v>899</v>
      </c>
      <c r="F944">
        <v>2</v>
      </c>
      <c r="G944" t="s">
        <v>1085</v>
      </c>
      <c r="H944" t="s">
        <v>17</v>
      </c>
    </row>
    <row r="945" spans="1:8" x14ac:dyDescent="0.35">
      <c r="A945">
        <v>10013565</v>
      </c>
      <c r="B945" t="s">
        <v>1086</v>
      </c>
      <c r="C945" t="s">
        <v>74</v>
      </c>
      <c r="D945" t="s">
        <v>15</v>
      </c>
      <c r="E945">
        <v>899</v>
      </c>
      <c r="F945">
        <v>2</v>
      </c>
      <c r="G945" t="s">
        <v>1087</v>
      </c>
      <c r="H945" t="s">
        <v>12</v>
      </c>
    </row>
    <row r="946" spans="1:8" x14ac:dyDescent="0.35">
      <c r="A946">
        <v>10013567</v>
      </c>
      <c r="B946" t="s">
        <v>378</v>
      </c>
      <c r="C946" t="s">
        <v>74</v>
      </c>
      <c r="D946" t="s">
        <v>15</v>
      </c>
      <c r="E946">
        <v>899</v>
      </c>
      <c r="F946">
        <v>2</v>
      </c>
      <c r="G946" t="s">
        <v>379</v>
      </c>
      <c r="H946" t="s">
        <v>380</v>
      </c>
    </row>
    <row r="947" spans="1:8" x14ac:dyDescent="0.35">
      <c r="A947">
        <v>10013569</v>
      </c>
      <c r="B947" t="s">
        <v>268</v>
      </c>
      <c r="C947" t="s">
        <v>74</v>
      </c>
      <c r="D947" t="s">
        <v>15</v>
      </c>
      <c r="E947">
        <v>1189</v>
      </c>
      <c r="F947">
        <v>2</v>
      </c>
      <c r="G947" t="s">
        <v>269</v>
      </c>
      <c r="H947" t="s">
        <v>42</v>
      </c>
    </row>
    <row r="948" spans="1:8" x14ac:dyDescent="0.35">
      <c r="A948">
        <v>10013573</v>
      </c>
      <c r="B948" t="s">
        <v>1570</v>
      </c>
      <c r="C948" t="s">
        <v>74</v>
      </c>
      <c r="D948" t="s">
        <v>15</v>
      </c>
      <c r="E948">
        <v>899</v>
      </c>
      <c r="F948">
        <v>2</v>
      </c>
      <c r="G948" t="s">
        <v>1571</v>
      </c>
      <c r="H948" t="s">
        <v>39</v>
      </c>
    </row>
    <row r="949" spans="1:8" x14ac:dyDescent="0.35">
      <c r="A949">
        <v>10013579</v>
      </c>
      <c r="B949" t="s">
        <v>987</v>
      </c>
      <c r="C949" t="s">
        <v>74</v>
      </c>
      <c r="D949" t="s">
        <v>15</v>
      </c>
      <c r="E949">
        <v>1679</v>
      </c>
      <c r="F949">
        <v>2</v>
      </c>
      <c r="G949" t="s">
        <v>988</v>
      </c>
      <c r="H949" t="s">
        <v>42</v>
      </c>
    </row>
    <row r="950" spans="1:8" x14ac:dyDescent="0.35">
      <c r="A950">
        <v>10013581</v>
      </c>
      <c r="B950" t="s">
        <v>1280</v>
      </c>
      <c r="C950" t="s">
        <v>74</v>
      </c>
      <c r="D950" t="s">
        <v>15</v>
      </c>
      <c r="E950">
        <v>999</v>
      </c>
      <c r="F950">
        <v>3</v>
      </c>
      <c r="G950" t="s">
        <v>1281</v>
      </c>
      <c r="H950" t="s">
        <v>157</v>
      </c>
    </row>
    <row r="951" spans="1:8" x14ac:dyDescent="0.35">
      <c r="A951">
        <v>10013585</v>
      </c>
      <c r="B951" t="s">
        <v>368</v>
      </c>
      <c r="C951" t="s">
        <v>74</v>
      </c>
      <c r="D951" t="s">
        <v>15</v>
      </c>
      <c r="E951">
        <v>1749</v>
      </c>
      <c r="F951">
        <v>2</v>
      </c>
      <c r="G951" t="s">
        <v>369</v>
      </c>
      <c r="H951" t="s">
        <v>42</v>
      </c>
    </row>
    <row r="952" spans="1:8" x14ac:dyDescent="0.35">
      <c r="A952">
        <v>10013587</v>
      </c>
      <c r="B952" t="s">
        <v>1846</v>
      </c>
      <c r="C952" t="s">
        <v>74</v>
      </c>
      <c r="D952" t="s">
        <v>15</v>
      </c>
      <c r="E952">
        <v>1679</v>
      </c>
      <c r="F952">
        <v>3</v>
      </c>
      <c r="G952" t="s">
        <v>1847</v>
      </c>
      <c r="H952" t="s">
        <v>42</v>
      </c>
    </row>
    <row r="953" spans="1:8" x14ac:dyDescent="0.35">
      <c r="A953">
        <v>10013589</v>
      </c>
      <c r="B953" t="s">
        <v>948</v>
      </c>
      <c r="C953" t="s">
        <v>74</v>
      </c>
      <c r="D953" t="s">
        <v>15</v>
      </c>
      <c r="E953">
        <v>1679</v>
      </c>
      <c r="F953">
        <v>2</v>
      </c>
      <c r="G953" t="s">
        <v>949</v>
      </c>
      <c r="H953" t="s">
        <v>42</v>
      </c>
    </row>
    <row r="954" spans="1:8" x14ac:dyDescent="0.35">
      <c r="A954">
        <v>10013595</v>
      </c>
      <c r="B954" t="s">
        <v>1058</v>
      </c>
      <c r="C954" t="s">
        <v>74</v>
      </c>
      <c r="D954" t="s">
        <v>15</v>
      </c>
      <c r="E954">
        <v>999</v>
      </c>
      <c r="F954">
        <v>2</v>
      </c>
      <c r="G954" t="s">
        <v>1059</v>
      </c>
      <c r="H954" t="s">
        <v>12</v>
      </c>
    </row>
    <row r="955" spans="1:8" x14ac:dyDescent="0.35">
      <c r="A955">
        <v>10013603</v>
      </c>
      <c r="B955" t="s">
        <v>366</v>
      </c>
      <c r="C955" t="s">
        <v>74</v>
      </c>
      <c r="D955" t="s">
        <v>15</v>
      </c>
      <c r="E955">
        <v>1819</v>
      </c>
      <c r="F955">
        <v>5</v>
      </c>
      <c r="G955" t="s">
        <v>367</v>
      </c>
      <c r="H955" t="s">
        <v>42</v>
      </c>
    </row>
    <row r="956" spans="1:8" x14ac:dyDescent="0.35">
      <c r="A956">
        <v>10013605</v>
      </c>
      <c r="B956" t="s">
        <v>1253</v>
      </c>
      <c r="C956" t="s">
        <v>74</v>
      </c>
      <c r="D956" t="s">
        <v>15</v>
      </c>
      <c r="E956">
        <v>1189</v>
      </c>
      <c r="F956">
        <v>2</v>
      </c>
      <c r="G956" t="s">
        <v>1254</v>
      </c>
      <c r="H956" t="s">
        <v>42</v>
      </c>
    </row>
    <row r="957" spans="1:8" x14ac:dyDescent="0.35">
      <c r="A957">
        <v>10013617</v>
      </c>
      <c r="B957" t="s">
        <v>231</v>
      </c>
      <c r="C957" t="s">
        <v>74</v>
      </c>
      <c r="D957" t="s">
        <v>15</v>
      </c>
      <c r="E957">
        <v>1749</v>
      </c>
      <c r="F957">
        <v>3</v>
      </c>
      <c r="G957" t="s">
        <v>232</v>
      </c>
      <c r="H957" t="s">
        <v>42</v>
      </c>
    </row>
    <row r="958" spans="1:8" x14ac:dyDescent="0.35">
      <c r="A958">
        <v>10013619</v>
      </c>
      <c r="B958" t="s">
        <v>1789</v>
      </c>
      <c r="C958" t="s">
        <v>74</v>
      </c>
      <c r="D958" t="s">
        <v>15</v>
      </c>
      <c r="E958">
        <v>1679</v>
      </c>
      <c r="F958">
        <v>2</v>
      </c>
      <c r="G958" t="s">
        <v>1790</v>
      </c>
      <c r="H958" t="s">
        <v>42</v>
      </c>
    </row>
    <row r="959" spans="1:8" x14ac:dyDescent="0.35">
      <c r="A959">
        <v>10013621</v>
      </c>
      <c r="B959" t="s">
        <v>960</v>
      </c>
      <c r="C959" t="s">
        <v>74</v>
      </c>
      <c r="D959" t="s">
        <v>15</v>
      </c>
      <c r="E959">
        <v>1189</v>
      </c>
      <c r="F959">
        <v>2</v>
      </c>
      <c r="G959" t="s">
        <v>961</v>
      </c>
      <c r="H959" t="s">
        <v>42</v>
      </c>
    </row>
    <row r="960" spans="1:8" x14ac:dyDescent="0.35">
      <c r="A960">
        <v>10013623</v>
      </c>
      <c r="B960" t="s">
        <v>630</v>
      </c>
      <c r="C960" t="s">
        <v>74</v>
      </c>
      <c r="D960" t="s">
        <v>15</v>
      </c>
      <c r="E960">
        <v>1609</v>
      </c>
      <c r="F960">
        <v>2</v>
      </c>
      <c r="G960" t="s">
        <v>631</v>
      </c>
      <c r="H960" t="s">
        <v>42</v>
      </c>
    </row>
    <row r="961" spans="1:8" x14ac:dyDescent="0.35">
      <c r="A961">
        <v>10013629</v>
      </c>
      <c r="B961" t="s">
        <v>1350</v>
      </c>
      <c r="C961" t="s">
        <v>74</v>
      </c>
      <c r="D961" t="s">
        <v>15</v>
      </c>
      <c r="E961">
        <v>1819</v>
      </c>
      <c r="F961">
        <v>4</v>
      </c>
      <c r="G961" t="s">
        <v>1351</v>
      </c>
      <c r="H961" t="s">
        <v>42</v>
      </c>
    </row>
    <row r="962" spans="1:8" x14ac:dyDescent="0.35">
      <c r="A962">
        <v>10013631</v>
      </c>
      <c r="B962" t="s">
        <v>650</v>
      </c>
      <c r="C962" t="s">
        <v>74</v>
      </c>
      <c r="D962" t="s">
        <v>15</v>
      </c>
      <c r="E962">
        <v>1609</v>
      </c>
      <c r="F962">
        <v>3</v>
      </c>
      <c r="G962" t="s">
        <v>651</v>
      </c>
      <c r="H962" t="s">
        <v>42</v>
      </c>
    </row>
    <row r="963" spans="1:8" x14ac:dyDescent="0.35">
      <c r="A963">
        <v>10013641</v>
      </c>
      <c r="B963" t="s">
        <v>321</v>
      </c>
      <c r="C963" t="s">
        <v>74</v>
      </c>
      <c r="D963" t="s">
        <v>15</v>
      </c>
      <c r="E963">
        <v>1749</v>
      </c>
      <c r="F963">
        <v>2</v>
      </c>
      <c r="G963" t="s">
        <v>322</v>
      </c>
      <c r="H963" t="s">
        <v>26</v>
      </c>
    </row>
    <row r="964" spans="1:8" x14ac:dyDescent="0.35">
      <c r="A964">
        <v>10013649</v>
      </c>
      <c r="B964" t="s">
        <v>1287</v>
      </c>
      <c r="C964" t="s">
        <v>74</v>
      </c>
      <c r="D964" t="s">
        <v>15</v>
      </c>
      <c r="E964">
        <v>999</v>
      </c>
      <c r="F964">
        <v>2</v>
      </c>
      <c r="G964" t="s">
        <v>1288</v>
      </c>
      <c r="H964" t="s">
        <v>17</v>
      </c>
    </row>
    <row r="965" spans="1:8" x14ac:dyDescent="0.35">
      <c r="A965">
        <v>10013651</v>
      </c>
      <c r="B965" t="s">
        <v>891</v>
      </c>
      <c r="C965" t="s">
        <v>74</v>
      </c>
      <c r="D965" t="s">
        <v>15</v>
      </c>
      <c r="E965">
        <v>999</v>
      </c>
      <c r="F965">
        <v>2</v>
      </c>
      <c r="G965" t="s">
        <v>892</v>
      </c>
      <c r="H965" t="s">
        <v>26</v>
      </c>
    </row>
    <row r="966" spans="1:8" x14ac:dyDescent="0.35">
      <c r="A966">
        <v>10013655</v>
      </c>
      <c r="B966" t="s">
        <v>183</v>
      </c>
      <c r="C966" t="s">
        <v>74</v>
      </c>
      <c r="D966" t="s">
        <v>15</v>
      </c>
      <c r="E966">
        <v>499</v>
      </c>
      <c r="F966">
        <v>3</v>
      </c>
      <c r="G966" t="s">
        <v>184</v>
      </c>
      <c r="H966" t="s">
        <v>26</v>
      </c>
    </row>
    <row r="967" spans="1:8" x14ac:dyDescent="0.35">
      <c r="A967">
        <v>10013657</v>
      </c>
      <c r="B967" t="s">
        <v>1455</v>
      </c>
      <c r="C967" t="s">
        <v>74</v>
      </c>
      <c r="D967" t="s">
        <v>15</v>
      </c>
      <c r="E967">
        <v>1609</v>
      </c>
      <c r="F967">
        <v>2</v>
      </c>
      <c r="G967" t="s">
        <v>1456</v>
      </c>
      <c r="H967" t="s">
        <v>42</v>
      </c>
    </row>
    <row r="968" spans="1:8" x14ac:dyDescent="0.35">
      <c r="A968">
        <v>10013663</v>
      </c>
      <c r="B968" t="s">
        <v>1749</v>
      </c>
      <c r="C968" t="s">
        <v>74</v>
      </c>
      <c r="D968" t="s">
        <v>15</v>
      </c>
      <c r="E968">
        <v>1749</v>
      </c>
      <c r="F968">
        <v>2</v>
      </c>
      <c r="G968" t="s">
        <v>1750</v>
      </c>
      <c r="H968" t="s">
        <v>42</v>
      </c>
    </row>
    <row r="969" spans="1:8" x14ac:dyDescent="0.35">
      <c r="A969">
        <v>10013665</v>
      </c>
      <c r="B969" t="s">
        <v>219</v>
      </c>
      <c r="C969" t="s">
        <v>74</v>
      </c>
      <c r="D969" t="s">
        <v>15</v>
      </c>
      <c r="E969">
        <v>1679</v>
      </c>
      <c r="F969">
        <v>3</v>
      </c>
      <c r="G969" t="s">
        <v>220</v>
      </c>
      <c r="H969" t="s">
        <v>42</v>
      </c>
    </row>
    <row r="970" spans="1:8" x14ac:dyDescent="0.35">
      <c r="A970">
        <v>10013671</v>
      </c>
      <c r="B970" t="s">
        <v>889</v>
      </c>
      <c r="C970" t="s">
        <v>74</v>
      </c>
      <c r="D970" t="s">
        <v>15</v>
      </c>
      <c r="E970">
        <v>1609</v>
      </c>
      <c r="F970">
        <v>4</v>
      </c>
      <c r="G970" t="s">
        <v>890</v>
      </c>
      <c r="H970" t="s">
        <v>42</v>
      </c>
    </row>
    <row r="971" spans="1:8" x14ac:dyDescent="0.35">
      <c r="A971">
        <v>10013673</v>
      </c>
      <c r="B971" t="s">
        <v>590</v>
      </c>
      <c r="C971" t="s">
        <v>74</v>
      </c>
      <c r="D971" t="s">
        <v>15</v>
      </c>
      <c r="E971">
        <v>1679</v>
      </c>
      <c r="F971">
        <v>3</v>
      </c>
      <c r="G971" t="s">
        <v>591</v>
      </c>
      <c r="H971" t="s">
        <v>42</v>
      </c>
    </row>
    <row r="972" spans="1:8" x14ac:dyDescent="0.35">
      <c r="A972">
        <v>10013677</v>
      </c>
      <c r="B972" t="s">
        <v>414</v>
      </c>
      <c r="C972" t="s">
        <v>74</v>
      </c>
      <c r="D972" t="s">
        <v>15</v>
      </c>
      <c r="E972">
        <v>1189</v>
      </c>
      <c r="F972">
        <v>3</v>
      </c>
      <c r="G972" t="s">
        <v>415</v>
      </c>
      <c r="H972" t="s">
        <v>42</v>
      </c>
    </row>
    <row r="973" spans="1:8" x14ac:dyDescent="0.35">
      <c r="A973">
        <v>10013679</v>
      </c>
      <c r="B973" t="s">
        <v>1562</v>
      </c>
      <c r="C973" t="s">
        <v>74</v>
      </c>
      <c r="D973" t="s">
        <v>15</v>
      </c>
      <c r="E973">
        <v>1609</v>
      </c>
      <c r="F973">
        <v>4</v>
      </c>
      <c r="G973" t="s">
        <v>1563</v>
      </c>
      <c r="H973" t="s">
        <v>26</v>
      </c>
    </row>
    <row r="974" spans="1:8" x14ac:dyDescent="0.35">
      <c r="A974">
        <v>10013687</v>
      </c>
      <c r="B974" t="s">
        <v>152</v>
      </c>
      <c r="C974" t="s">
        <v>74</v>
      </c>
      <c r="D974" t="s">
        <v>15</v>
      </c>
      <c r="E974">
        <v>1189</v>
      </c>
      <c r="F974">
        <v>2</v>
      </c>
      <c r="G974" t="s">
        <v>153</v>
      </c>
      <c r="H974" t="s">
        <v>26</v>
      </c>
    </row>
    <row r="975" spans="1:8" x14ac:dyDescent="0.35">
      <c r="A975">
        <v>10013691</v>
      </c>
      <c r="B975" t="s">
        <v>480</v>
      </c>
      <c r="C975" t="s">
        <v>74</v>
      </c>
      <c r="D975" t="s">
        <v>15</v>
      </c>
      <c r="E975">
        <v>1609</v>
      </c>
      <c r="F975">
        <v>4</v>
      </c>
      <c r="G975" t="s">
        <v>481</v>
      </c>
      <c r="H975" t="s">
        <v>42</v>
      </c>
    </row>
    <row r="976" spans="1:8" x14ac:dyDescent="0.35">
      <c r="A976">
        <v>10013703</v>
      </c>
      <c r="B976" t="s">
        <v>277</v>
      </c>
      <c r="C976" t="s">
        <v>74</v>
      </c>
      <c r="D976" t="s">
        <v>15</v>
      </c>
      <c r="E976">
        <v>899</v>
      </c>
      <c r="F976">
        <v>2</v>
      </c>
      <c r="G976" t="s">
        <v>278</v>
      </c>
      <c r="H976" t="s">
        <v>42</v>
      </c>
    </row>
    <row r="977" spans="1:8" x14ac:dyDescent="0.35">
      <c r="A977">
        <v>10013707</v>
      </c>
      <c r="B977" t="s">
        <v>494</v>
      </c>
      <c r="C977" t="s">
        <v>74</v>
      </c>
      <c r="D977" t="s">
        <v>15</v>
      </c>
      <c r="E977">
        <v>899</v>
      </c>
      <c r="F977">
        <v>3</v>
      </c>
      <c r="G977" t="s">
        <v>495</v>
      </c>
      <c r="H977" t="s">
        <v>26</v>
      </c>
    </row>
    <row r="978" spans="1:8" x14ac:dyDescent="0.35">
      <c r="A978">
        <v>10013719</v>
      </c>
      <c r="B978" t="s">
        <v>740</v>
      </c>
      <c r="C978" t="s">
        <v>74</v>
      </c>
      <c r="D978" t="s">
        <v>15</v>
      </c>
      <c r="E978">
        <v>1749</v>
      </c>
      <c r="F978">
        <v>2</v>
      </c>
      <c r="G978" t="s">
        <v>741</v>
      </c>
      <c r="H978" t="s">
        <v>42</v>
      </c>
    </row>
    <row r="979" spans="1:8" x14ac:dyDescent="0.35">
      <c r="A979">
        <v>10013727</v>
      </c>
      <c r="B979" t="s">
        <v>524</v>
      </c>
      <c r="C979" t="s">
        <v>74</v>
      </c>
      <c r="D979" t="s">
        <v>15</v>
      </c>
      <c r="E979">
        <v>499</v>
      </c>
      <c r="F979">
        <v>3</v>
      </c>
      <c r="G979" t="s">
        <v>525</v>
      </c>
      <c r="H979" t="s">
        <v>26</v>
      </c>
    </row>
    <row r="980" spans="1:8" x14ac:dyDescent="0.35">
      <c r="A980">
        <v>10013731</v>
      </c>
      <c r="B980" t="s">
        <v>1772</v>
      </c>
      <c r="C980" t="s">
        <v>74</v>
      </c>
      <c r="D980" t="s">
        <v>15</v>
      </c>
      <c r="E980">
        <v>1679</v>
      </c>
      <c r="F980">
        <v>2</v>
      </c>
      <c r="G980" t="s">
        <v>1773</v>
      </c>
      <c r="H980" t="s">
        <v>42</v>
      </c>
    </row>
    <row r="981" spans="1:8" x14ac:dyDescent="0.35">
      <c r="A981">
        <v>10013735</v>
      </c>
      <c r="B981" t="s">
        <v>1151</v>
      </c>
      <c r="C981" t="s">
        <v>74</v>
      </c>
      <c r="D981" t="s">
        <v>15</v>
      </c>
      <c r="E981">
        <v>1679</v>
      </c>
      <c r="F981">
        <v>3</v>
      </c>
      <c r="G981" t="s">
        <v>1152</v>
      </c>
      <c r="H981" t="s">
        <v>42</v>
      </c>
    </row>
    <row r="982" spans="1:8" x14ac:dyDescent="0.35">
      <c r="A982">
        <v>10013737</v>
      </c>
      <c r="B982" t="s">
        <v>1471</v>
      </c>
      <c r="C982" t="s">
        <v>74</v>
      </c>
      <c r="D982" t="s">
        <v>15</v>
      </c>
      <c r="E982">
        <v>1679</v>
      </c>
      <c r="F982">
        <v>2</v>
      </c>
      <c r="G982" t="s">
        <v>1472</v>
      </c>
      <c r="H982" t="s">
        <v>42</v>
      </c>
    </row>
    <row r="983" spans="1:8" x14ac:dyDescent="0.35">
      <c r="A983">
        <v>10013759</v>
      </c>
      <c r="B983" t="s">
        <v>1575</v>
      </c>
      <c r="C983" t="s">
        <v>511</v>
      </c>
      <c r="D983" t="s">
        <v>15</v>
      </c>
      <c r="E983">
        <v>1474</v>
      </c>
      <c r="F983">
        <v>6</v>
      </c>
      <c r="G983" t="s">
        <v>1576</v>
      </c>
      <c r="H983" t="s">
        <v>30</v>
      </c>
    </row>
    <row r="984" spans="1:8" x14ac:dyDescent="0.35">
      <c r="A984">
        <v>10013787</v>
      </c>
      <c r="B984" t="s">
        <v>510</v>
      </c>
      <c r="C984" t="s">
        <v>511</v>
      </c>
      <c r="D984" t="s">
        <v>15</v>
      </c>
      <c r="E984">
        <v>524</v>
      </c>
      <c r="F984">
        <v>5</v>
      </c>
      <c r="G984" t="s">
        <v>512</v>
      </c>
      <c r="H984" t="s">
        <v>42</v>
      </c>
    </row>
    <row r="985" spans="1:8" x14ac:dyDescent="0.35">
      <c r="A985">
        <v>10014337</v>
      </c>
      <c r="B985" t="s">
        <v>1407</v>
      </c>
      <c r="C985" t="s">
        <v>32</v>
      </c>
      <c r="D985" t="s">
        <v>24</v>
      </c>
      <c r="E985">
        <v>835</v>
      </c>
      <c r="F985">
        <v>5</v>
      </c>
      <c r="G985" t="s">
        <v>1408</v>
      </c>
      <c r="H985" t="s">
        <v>157</v>
      </c>
    </row>
    <row r="986" spans="1:8" x14ac:dyDescent="0.35">
      <c r="A986">
        <v>10014345</v>
      </c>
      <c r="B986" t="s">
        <v>1554</v>
      </c>
      <c r="C986" t="s">
        <v>32</v>
      </c>
      <c r="D986" t="s">
        <v>24</v>
      </c>
      <c r="E986">
        <v>791</v>
      </c>
      <c r="F986">
        <v>5</v>
      </c>
      <c r="G986" t="s">
        <v>1555</v>
      </c>
      <c r="H986" t="s">
        <v>317</v>
      </c>
    </row>
    <row r="987" spans="1:8" x14ac:dyDescent="0.35">
      <c r="A987">
        <v>10014361</v>
      </c>
      <c r="B987" t="s">
        <v>31</v>
      </c>
      <c r="C987" t="s">
        <v>32</v>
      </c>
      <c r="D987" t="s">
        <v>24</v>
      </c>
      <c r="E987">
        <v>791</v>
      </c>
      <c r="F987">
        <v>5</v>
      </c>
      <c r="G987" t="s">
        <v>33</v>
      </c>
      <c r="H987" t="s">
        <v>34</v>
      </c>
    </row>
    <row r="988" spans="1:8" x14ac:dyDescent="0.35">
      <c r="A988">
        <v>10014413</v>
      </c>
      <c r="B988" t="s">
        <v>70</v>
      </c>
      <c r="C988" t="s">
        <v>71</v>
      </c>
      <c r="D988" t="s">
        <v>24</v>
      </c>
      <c r="E988">
        <v>599</v>
      </c>
      <c r="F988">
        <v>5</v>
      </c>
      <c r="G988" t="s">
        <v>72</v>
      </c>
      <c r="H988" t="s">
        <v>34</v>
      </c>
    </row>
    <row r="989" spans="1:8" x14ac:dyDescent="0.35">
      <c r="A989">
        <v>10014659</v>
      </c>
      <c r="B989" t="s">
        <v>374</v>
      </c>
      <c r="C989" t="s">
        <v>198</v>
      </c>
      <c r="D989" t="s">
        <v>15</v>
      </c>
      <c r="E989">
        <v>449</v>
      </c>
      <c r="F989">
        <v>5</v>
      </c>
      <c r="G989" t="s">
        <v>375</v>
      </c>
      <c r="H989" t="s">
        <v>26</v>
      </c>
    </row>
    <row r="990" spans="1:8" x14ac:dyDescent="0.35">
      <c r="A990">
        <v>10014661</v>
      </c>
      <c r="B990" t="s">
        <v>1369</v>
      </c>
      <c r="C990" t="s">
        <v>198</v>
      </c>
      <c r="D990" t="s">
        <v>15</v>
      </c>
      <c r="E990">
        <v>449</v>
      </c>
      <c r="F990">
        <v>5</v>
      </c>
      <c r="G990" t="s">
        <v>1370</v>
      </c>
      <c r="H990" t="s">
        <v>34</v>
      </c>
    </row>
    <row r="991" spans="1:8" x14ac:dyDescent="0.35">
      <c r="A991">
        <v>10014665</v>
      </c>
      <c r="B991" t="s">
        <v>197</v>
      </c>
      <c r="C991" t="s">
        <v>198</v>
      </c>
      <c r="D991" t="s">
        <v>15</v>
      </c>
      <c r="E991">
        <v>449</v>
      </c>
      <c r="F991">
        <v>5</v>
      </c>
      <c r="G991" t="s">
        <v>1295</v>
      </c>
      <c r="H991" t="s">
        <v>42</v>
      </c>
    </row>
    <row r="992" spans="1:8" x14ac:dyDescent="0.35">
      <c r="A992">
        <v>10014675</v>
      </c>
      <c r="B992" t="s">
        <v>197</v>
      </c>
      <c r="C992" t="s">
        <v>198</v>
      </c>
      <c r="D992" t="s">
        <v>15</v>
      </c>
      <c r="E992">
        <v>449</v>
      </c>
      <c r="F992">
        <v>5</v>
      </c>
      <c r="G992" t="s">
        <v>199</v>
      </c>
      <c r="H992" t="s">
        <v>42</v>
      </c>
    </row>
    <row r="993" spans="1:8" x14ac:dyDescent="0.35">
      <c r="A993">
        <v>10014677</v>
      </c>
      <c r="B993" t="s">
        <v>396</v>
      </c>
      <c r="C993" t="s">
        <v>198</v>
      </c>
      <c r="D993" t="s">
        <v>15</v>
      </c>
      <c r="E993">
        <v>449</v>
      </c>
      <c r="F993">
        <v>5</v>
      </c>
      <c r="G993" t="s">
        <v>397</v>
      </c>
      <c r="H993" t="s">
        <v>42</v>
      </c>
    </row>
    <row r="994" spans="1:8" x14ac:dyDescent="0.35">
      <c r="A994">
        <v>10014683</v>
      </c>
      <c r="B994" t="s">
        <v>970</v>
      </c>
      <c r="C994" t="s">
        <v>198</v>
      </c>
      <c r="D994" t="s">
        <v>15</v>
      </c>
      <c r="E994">
        <v>449</v>
      </c>
      <c r="F994">
        <v>5</v>
      </c>
      <c r="G994" t="s">
        <v>971</v>
      </c>
      <c r="H994" t="s">
        <v>42</v>
      </c>
    </row>
    <row r="995" spans="1:8" x14ac:dyDescent="0.35">
      <c r="A995">
        <v>10014725</v>
      </c>
      <c r="B995" t="s">
        <v>1734</v>
      </c>
      <c r="C995" t="s">
        <v>341</v>
      </c>
      <c r="D995" t="s">
        <v>24</v>
      </c>
      <c r="E995">
        <v>612</v>
      </c>
      <c r="F995">
        <v>5</v>
      </c>
      <c r="G995" t="s">
        <v>1735</v>
      </c>
      <c r="H995" t="s">
        <v>21908</v>
      </c>
    </row>
    <row r="996" spans="1:8" x14ac:dyDescent="0.35">
      <c r="A996">
        <v>10014735</v>
      </c>
      <c r="B996" t="s">
        <v>520</v>
      </c>
      <c r="C996" t="s">
        <v>341</v>
      </c>
      <c r="D996" t="s">
        <v>24</v>
      </c>
      <c r="E996">
        <v>612</v>
      </c>
      <c r="F996">
        <v>5</v>
      </c>
      <c r="G996" t="s">
        <v>521</v>
      </c>
      <c r="H996" t="s">
        <v>21908</v>
      </c>
    </row>
    <row r="997" spans="1:8" x14ac:dyDescent="0.35">
      <c r="A997">
        <v>10014759</v>
      </c>
      <c r="B997" t="s">
        <v>803</v>
      </c>
      <c r="C997" t="s">
        <v>108</v>
      </c>
      <c r="D997" t="s">
        <v>15</v>
      </c>
      <c r="E997">
        <v>4880</v>
      </c>
      <c r="F997">
        <v>4</v>
      </c>
      <c r="G997" t="s">
        <v>804</v>
      </c>
      <c r="H997" t="s">
        <v>89</v>
      </c>
    </row>
    <row r="998" spans="1:8" x14ac:dyDescent="0.35">
      <c r="A998">
        <v>10014761</v>
      </c>
      <c r="B998" t="s">
        <v>1643</v>
      </c>
      <c r="C998" t="s">
        <v>108</v>
      </c>
      <c r="D998" t="s">
        <v>15</v>
      </c>
      <c r="E998">
        <v>259</v>
      </c>
      <c r="F998">
        <v>3</v>
      </c>
      <c r="G998" t="s">
        <v>1644</v>
      </c>
      <c r="H998" t="s">
        <v>50</v>
      </c>
    </row>
    <row r="999" spans="1:8" x14ac:dyDescent="0.35">
      <c r="A999">
        <v>10014765</v>
      </c>
      <c r="B999" t="s">
        <v>1618</v>
      </c>
      <c r="C999" t="s">
        <v>108</v>
      </c>
      <c r="D999" t="s">
        <v>15</v>
      </c>
      <c r="E999">
        <v>625</v>
      </c>
      <c r="F999">
        <v>4</v>
      </c>
      <c r="G999" t="s">
        <v>1619</v>
      </c>
      <c r="H999" t="s">
        <v>50</v>
      </c>
    </row>
    <row r="1000" spans="1:8" x14ac:dyDescent="0.35">
      <c r="A1000">
        <v>10014775</v>
      </c>
      <c r="B1000" t="s">
        <v>289</v>
      </c>
      <c r="C1000" t="s">
        <v>108</v>
      </c>
      <c r="D1000" t="s">
        <v>15</v>
      </c>
      <c r="E1000">
        <v>559</v>
      </c>
      <c r="F1000">
        <v>3</v>
      </c>
      <c r="G1000" t="s">
        <v>290</v>
      </c>
      <c r="H1000" t="s">
        <v>12</v>
      </c>
    </row>
    <row r="1001" spans="1:8" x14ac:dyDescent="0.35">
      <c r="A1001">
        <v>10014783</v>
      </c>
      <c r="B1001" t="s">
        <v>1306</v>
      </c>
      <c r="C1001" t="s">
        <v>108</v>
      </c>
      <c r="D1001" t="s">
        <v>15</v>
      </c>
      <c r="E1001">
        <v>520</v>
      </c>
      <c r="F1001">
        <v>4</v>
      </c>
      <c r="G1001" t="s">
        <v>1307</v>
      </c>
      <c r="H1001" t="s">
        <v>21</v>
      </c>
    </row>
    <row r="1002" spans="1:8" x14ac:dyDescent="0.35">
      <c r="A1002">
        <v>10014785</v>
      </c>
      <c r="B1002" t="s">
        <v>1170</v>
      </c>
      <c r="C1002" t="s">
        <v>108</v>
      </c>
      <c r="D1002" t="s">
        <v>15</v>
      </c>
      <c r="E1002">
        <v>595</v>
      </c>
      <c r="F1002">
        <v>4</v>
      </c>
      <c r="G1002" t="s">
        <v>1171</v>
      </c>
      <c r="H1002" t="s">
        <v>26</v>
      </c>
    </row>
    <row r="1003" spans="1:8" x14ac:dyDescent="0.35">
      <c r="A1003">
        <v>10014795</v>
      </c>
      <c r="B1003" t="s">
        <v>812</v>
      </c>
      <c r="C1003" t="s">
        <v>108</v>
      </c>
      <c r="D1003" t="s">
        <v>15</v>
      </c>
      <c r="E1003">
        <v>845</v>
      </c>
      <c r="F1003">
        <v>3</v>
      </c>
      <c r="G1003" t="s">
        <v>813</v>
      </c>
      <c r="H1003" t="s">
        <v>42</v>
      </c>
    </row>
    <row r="1004" spans="1:8" x14ac:dyDescent="0.35">
      <c r="A1004">
        <v>10014801</v>
      </c>
      <c r="B1004" t="s">
        <v>1665</v>
      </c>
      <c r="C1004" t="s">
        <v>108</v>
      </c>
      <c r="D1004" t="s">
        <v>15</v>
      </c>
      <c r="E1004">
        <v>1399</v>
      </c>
      <c r="F1004">
        <v>3</v>
      </c>
      <c r="G1004" t="s">
        <v>1666</v>
      </c>
      <c r="H1004" t="s">
        <v>89</v>
      </c>
    </row>
    <row r="1005" spans="1:8" x14ac:dyDescent="0.35">
      <c r="A1005">
        <v>10014815</v>
      </c>
      <c r="B1005" t="s">
        <v>1115</v>
      </c>
      <c r="C1005" t="s">
        <v>108</v>
      </c>
      <c r="D1005" t="s">
        <v>15</v>
      </c>
      <c r="E1005">
        <v>1064</v>
      </c>
      <c r="F1005">
        <v>4</v>
      </c>
      <c r="G1005" t="s">
        <v>1116</v>
      </c>
      <c r="H1005" t="s">
        <v>89</v>
      </c>
    </row>
    <row r="1006" spans="1:8" x14ac:dyDescent="0.35">
      <c r="A1006">
        <v>10014817</v>
      </c>
      <c r="B1006" t="s">
        <v>439</v>
      </c>
      <c r="C1006" t="s">
        <v>108</v>
      </c>
      <c r="D1006" t="s">
        <v>15</v>
      </c>
      <c r="E1006">
        <v>540</v>
      </c>
      <c r="F1006">
        <v>4</v>
      </c>
      <c r="G1006" t="s">
        <v>440</v>
      </c>
      <c r="H1006" t="s">
        <v>149</v>
      </c>
    </row>
    <row r="1007" spans="1:8" x14ac:dyDescent="0.35">
      <c r="A1007">
        <v>10014825</v>
      </c>
      <c r="B1007" t="s">
        <v>1445</v>
      </c>
      <c r="C1007" t="s">
        <v>108</v>
      </c>
      <c r="D1007" t="s">
        <v>15</v>
      </c>
      <c r="E1007">
        <v>577</v>
      </c>
      <c r="F1007">
        <v>3</v>
      </c>
      <c r="G1007" t="s">
        <v>1446</v>
      </c>
      <c r="H1007" t="s">
        <v>42</v>
      </c>
    </row>
    <row r="1008" spans="1:8" x14ac:dyDescent="0.35">
      <c r="A1008">
        <v>10014829</v>
      </c>
      <c r="B1008" t="s">
        <v>1213</v>
      </c>
      <c r="C1008" t="s">
        <v>108</v>
      </c>
      <c r="D1008" t="s">
        <v>15</v>
      </c>
      <c r="E1008">
        <v>4040</v>
      </c>
      <c r="F1008">
        <v>5</v>
      </c>
      <c r="G1008" t="s">
        <v>1214</v>
      </c>
      <c r="H1008" t="s">
        <v>89</v>
      </c>
    </row>
    <row r="1009" spans="1:8" x14ac:dyDescent="0.35">
      <c r="A1009">
        <v>10014831</v>
      </c>
      <c r="B1009" t="s">
        <v>107</v>
      </c>
      <c r="C1009" t="s">
        <v>108</v>
      </c>
      <c r="D1009" t="s">
        <v>15</v>
      </c>
      <c r="E1009">
        <v>979</v>
      </c>
      <c r="F1009">
        <v>3</v>
      </c>
      <c r="G1009" t="s">
        <v>109</v>
      </c>
      <c r="H1009" t="s">
        <v>21</v>
      </c>
    </row>
    <row r="1010" spans="1:8" x14ac:dyDescent="0.35">
      <c r="A1010">
        <v>10014837</v>
      </c>
      <c r="B1010" t="s">
        <v>1418</v>
      </c>
      <c r="C1010" t="s">
        <v>108</v>
      </c>
      <c r="D1010" t="s">
        <v>15</v>
      </c>
      <c r="E1010">
        <v>349</v>
      </c>
      <c r="F1010">
        <v>4</v>
      </c>
      <c r="G1010" t="s">
        <v>1419</v>
      </c>
      <c r="H1010" t="s">
        <v>50</v>
      </c>
    </row>
    <row r="1011" spans="1:8" x14ac:dyDescent="0.35">
      <c r="A1011">
        <v>10014843</v>
      </c>
      <c r="B1011" t="s">
        <v>1310</v>
      </c>
      <c r="C1011" t="s">
        <v>108</v>
      </c>
      <c r="D1011" t="s">
        <v>15</v>
      </c>
      <c r="E1011">
        <v>1064</v>
      </c>
      <c r="F1011">
        <v>5</v>
      </c>
      <c r="G1011" t="s">
        <v>1311</v>
      </c>
      <c r="H1011" t="s">
        <v>89</v>
      </c>
    </row>
    <row r="1012" spans="1:8" x14ac:dyDescent="0.35">
      <c r="A1012">
        <v>10014845</v>
      </c>
      <c r="B1012" t="s">
        <v>576</v>
      </c>
      <c r="C1012" t="s">
        <v>108</v>
      </c>
      <c r="D1012" t="s">
        <v>15</v>
      </c>
      <c r="E1012">
        <v>443</v>
      </c>
      <c r="F1012">
        <v>3</v>
      </c>
      <c r="G1012" t="s">
        <v>577</v>
      </c>
      <c r="H1012" t="s">
        <v>26</v>
      </c>
    </row>
    <row r="1013" spans="1:8" x14ac:dyDescent="0.35">
      <c r="A1013">
        <v>10014897</v>
      </c>
      <c r="B1013" t="s">
        <v>1568</v>
      </c>
      <c r="C1013" t="s">
        <v>386</v>
      </c>
      <c r="D1013" t="s">
        <v>24</v>
      </c>
      <c r="E1013">
        <v>1279</v>
      </c>
      <c r="F1013">
        <v>5</v>
      </c>
      <c r="G1013" t="s">
        <v>1569</v>
      </c>
      <c r="H1013" t="s">
        <v>26</v>
      </c>
    </row>
    <row r="1014" spans="1:8" x14ac:dyDescent="0.35">
      <c r="A1014">
        <v>10014933</v>
      </c>
      <c r="B1014" t="s">
        <v>768</v>
      </c>
      <c r="C1014" t="s">
        <v>108</v>
      </c>
      <c r="D1014" t="s">
        <v>15</v>
      </c>
      <c r="E1014">
        <v>559</v>
      </c>
      <c r="F1014">
        <v>3</v>
      </c>
      <c r="G1014" t="s">
        <v>769</v>
      </c>
      <c r="H1014" t="s">
        <v>89</v>
      </c>
    </row>
    <row r="1015" spans="1:8" x14ac:dyDescent="0.35">
      <c r="A1015">
        <v>10014939</v>
      </c>
      <c r="B1015" t="s">
        <v>1122</v>
      </c>
      <c r="C1015" t="s">
        <v>108</v>
      </c>
      <c r="D1015" t="s">
        <v>15</v>
      </c>
      <c r="E1015">
        <v>348</v>
      </c>
      <c r="F1015">
        <v>4</v>
      </c>
      <c r="G1015" t="s">
        <v>1123</v>
      </c>
      <c r="H1015" t="s">
        <v>12</v>
      </c>
    </row>
    <row r="1016" spans="1:8" x14ac:dyDescent="0.35">
      <c r="A1016">
        <v>10014941</v>
      </c>
      <c r="B1016" t="s">
        <v>448</v>
      </c>
      <c r="C1016" t="s">
        <v>108</v>
      </c>
      <c r="D1016" t="s">
        <v>15</v>
      </c>
      <c r="E1016">
        <v>320</v>
      </c>
      <c r="F1016">
        <v>3</v>
      </c>
      <c r="G1016" t="s">
        <v>449</v>
      </c>
      <c r="H1016" t="s">
        <v>12</v>
      </c>
    </row>
    <row r="1017" spans="1:8" x14ac:dyDescent="0.35">
      <c r="A1017">
        <v>10014943</v>
      </c>
      <c r="B1017" t="s">
        <v>768</v>
      </c>
      <c r="C1017" t="s">
        <v>108</v>
      </c>
      <c r="D1017" t="s">
        <v>15</v>
      </c>
      <c r="E1017">
        <v>559</v>
      </c>
      <c r="F1017">
        <v>3</v>
      </c>
      <c r="G1017" t="s">
        <v>1823</v>
      </c>
      <c r="H1017" t="s">
        <v>89</v>
      </c>
    </row>
    <row r="1018" spans="1:8" x14ac:dyDescent="0.35">
      <c r="A1018">
        <v>10014975</v>
      </c>
      <c r="B1018" t="s">
        <v>1677</v>
      </c>
      <c r="C1018" t="s">
        <v>1678</v>
      </c>
      <c r="D1018" t="s">
        <v>24</v>
      </c>
      <c r="E1018">
        <v>2899</v>
      </c>
      <c r="F1018">
        <v>5</v>
      </c>
      <c r="G1018" t="s">
        <v>1679</v>
      </c>
      <c r="H1018" t="s">
        <v>30</v>
      </c>
    </row>
    <row r="1019" spans="1:8" x14ac:dyDescent="0.35">
      <c r="A1019">
        <v>10015057</v>
      </c>
      <c r="B1019" t="s">
        <v>1132</v>
      </c>
      <c r="C1019" t="s">
        <v>155</v>
      </c>
      <c r="D1019" t="s">
        <v>24</v>
      </c>
      <c r="E1019">
        <v>699</v>
      </c>
      <c r="F1019">
        <v>5</v>
      </c>
      <c r="G1019" t="s">
        <v>1133</v>
      </c>
      <c r="H1019" t="s">
        <v>12</v>
      </c>
    </row>
    <row r="1020" spans="1:8" x14ac:dyDescent="0.35">
      <c r="A1020">
        <v>10015141</v>
      </c>
      <c r="B1020" t="s">
        <v>1117</v>
      </c>
      <c r="C1020" t="s">
        <v>155</v>
      </c>
      <c r="D1020" t="s">
        <v>24</v>
      </c>
      <c r="E1020">
        <v>399</v>
      </c>
      <c r="F1020">
        <v>5</v>
      </c>
      <c r="G1020" t="s">
        <v>1118</v>
      </c>
      <c r="H1020" t="s">
        <v>157</v>
      </c>
    </row>
    <row r="1021" spans="1:8" x14ac:dyDescent="0.35">
      <c r="A1021">
        <v>10015145</v>
      </c>
      <c r="B1021" t="s">
        <v>793</v>
      </c>
      <c r="C1021" t="s">
        <v>155</v>
      </c>
      <c r="D1021" t="s">
        <v>24</v>
      </c>
      <c r="E1021">
        <v>399</v>
      </c>
      <c r="F1021">
        <v>5</v>
      </c>
      <c r="G1021" t="s">
        <v>794</v>
      </c>
      <c r="H1021" t="s">
        <v>795</v>
      </c>
    </row>
    <row r="1022" spans="1:8" x14ac:dyDescent="0.35">
      <c r="A1022">
        <v>10015149</v>
      </c>
      <c r="B1022" t="s">
        <v>1713</v>
      </c>
      <c r="C1022" t="s">
        <v>155</v>
      </c>
      <c r="D1022" t="s">
        <v>24</v>
      </c>
      <c r="E1022">
        <v>399</v>
      </c>
      <c r="F1022">
        <v>5</v>
      </c>
      <c r="G1022" t="s">
        <v>1714</v>
      </c>
      <c r="H1022" t="s">
        <v>26</v>
      </c>
    </row>
    <row r="1023" spans="1:8" x14ac:dyDescent="0.35">
      <c r="A1023">
        <v>10015151</v>
      </c>
      <c r="B1023" t="s">
        <v>454</v>
      </c>
      <c r="C1023" t="s">
        <v>155</v>
      </c>
      <c r="D1023" t="s">
        <v>24</v>
      </c>
      <c r="E1023">
        <v>399</v>
      </c>
      <c r="F1023">
        <v>5</v>
      </c>
      <c r="G1023" t="s">
        <v>455</v>
      </c>
      <c r="H1023" t="s">
        <v>12</v>
      </c>
    </row>
    <row r="1024" spans="1:8" x14ac:dyDescent="0.35">
      <c r="A1024">
        <v>10015153</v>
      </c>
      <c r="B1024" t="s">
        <v>1391</v>
      </c>
      <c r="C1024" t="s">
        <v>155</v>
      </c>
      <c r="D1024" t="s">
        <v>24</v>
      </c>
      <c r="E1024">
        <v>399</v>
      </c>
      <c r="F1024">
        <v>5</v>
      </c>
      <c r="G1024" t="s">
        <v>1392</v>
      </c>
      <c r="H1024" t="s">
        <v>157</v>
      </c>
    </row>
    <row r="1025" spans="1:8" x14ac:dyDescent="0.35">
      <c r="A1025">
        <v>10015155</v>
      </c>
      <c r="B1025" t="s">
        <v>154</v>
      </c>
      <c r="C1025" t="s">
        <v>155</v>
      </c>
      <c r="D1025" t="s">
        <v>24</v>
      </c>
      <c r="E1025">
        <v>399</v>
      </c>
      <c r="F1025">
        <v>5</v>
      </c>
      <c r="G1025" t="s">
        <v>156</v>
      </c>
      <c r="H1025" t="s">
        <v>157</v>
      </c>
    </row>
    <row r="1026" spans="1:8" x14ac:dyDescent="0.35">
      <c r="A1026">
        <v>10015159</v>
      </c>
      <c r="B1026" t="s">
        <v>181</v>
      </c>
      <c r="C1026" t="s">
        <v>155</v>
      </c>
      <c r="D1026" t="s">
        <v>24</v>
      </c>
      <c r="E1026">
        <v>399</v>
      </c>
      <c r="F1026">
        <v>5</v>
      </c>
      <c r="G1026" t="s">
        <v>182</v>
      </c>
      <c r="H1026" t="s">
        <v>157</v>
      </c>
    </row>
    <row r="1027" spans="1:8" x14ac:dyDescent="0.35">
      <c r="A1027">
        <v>10015161</v>
      </c>
      <c r="B1027" t="s">
        <v>610</v>
      </c>
      <c r="C1027" t="s">
        <v>155</v>
      </c>
      <c r="D1027" t="s">
        <v>24</v>
      </c>
      <c r="E1027">
        <v>399</v>
      </c>
      <c r="F1027">
        <v>4</v>
      </c>
      <c r="G1027" t="s">
        <v>611</v>
      </c>
      <c r="H1027" t="s">
        <v>26</v>
      </c>
    </row>
    <row r="1028" spans="1:8" x14ac:dyDescent="0.35">
      <c r="A1028">
        <v>10015163</v>
      </c>
      <c r="B1028" t="s">
        <v>154</v>
      </c>
      <c r="C1028" t="s">
        <v>155</v>
      </c>
      <c r="D1028" t="s">
        <v>24</v>
      </c>
      <c r="E1028">
        <v>399</v>
      </c>
      <c r="F1028">
        <v>5</v>
      </c>
      <c r="G1028" t="s">
        <v>156</v>
      </c>
      <c r="H1028" t="s">
        <v>157</v>
      </c>
    </row>
    <row r="1029" spans="1:8" x14ac:dyDescent="0.35">
      <c r="A1029">
        <v>10015165</v>
      </c>
      <c r="B1029" t="s">
        <v>644</v>
      </c>
      <c r="C1029" t="s">
        <v>155</v>
      </c>
      <c r="D1029" t="s">
        <v>24</v>
      </c>
      <c r="E1029">
        <v>399</v>
      </c>
      <c r="F1029">
        <v>5</v>
      </c>
      <c r="G1029" t="s">
        <v>645</v>
      </c>
      <c r="H1029" t="s">
        <v>26</v>
      </c>
    </row>
    <row r="1030" spans="1:8" x14ac:dyDescent="0.35">
      <c r="A1030">
        <v>10015167</v>
      </c>
      <c r="B1030" t="s">
        <v>484</v>
      </c>
      <c r="C1030" t="s">
        <v>155</v>
      </c>
      <c r="D1030" t="s">
        <v>24</v>
      </c>
      <c r="E1030">
        <v>399</v>
      </c>
      <c r="F1030">
        <v>5</v>
      </c>
      <c r="G1030" t="s">
        <v>485</v>
      </c>
      <c r="H1030" t="s">
        <v>12</v>
      </c>
    </row>
    <row r="1031" spans="1:8" x14ac:dyDescent="0.35">
      <c r="A1031">
        <v>10015171</v>
      </c>
      <c r="B1031" t="s">
        <v>1394</v>
      </c>
      <c r="C1031" t="s">
        <v>155</v>
      </c>
      <c r="D1031" t="s">
        <v>24</v>
      </c>
      <c r="E1031">
        <v>399</v>
      </c>
      <c r="F1031">
        <v>4</v>
      </c>
      <c r="G1031" t="s">
        <v>1395</v>
      </c>
      <c r="H1031" t="s">
        <v>12</v>
      </c>
    </row>
    <row r="1032" spans="1:8" x14ac:dyDescent="0.35">
      <c r="A1032">
        <v>10015173</v>
      </c>
      <c r="B1032" t="s">
        <v>1394</v>
      </c>
      <c r="C1032" t="s">
        <v>155</v>
      </c>
      <c r="D1032" t="s">
        <v>24</v>
      </c>
      <c r="E1032">
        <v>399</v>
      </c>
      <c r="F1032">
        <v>5</v>
      </c>
      <c r="G1032" t="s">
        <v>1395</v>
      </c>
      <c r="H1032" t="s">
        <v>12</v>
      </c>
    </row>
    <row r="1033" spans="1:8" x14ac:dyDescent="0.35">
      <c r="A1033">
        <v>10015539</v>
      </c>
      <c r="B1033" t="s">
        <v>1178</v>
      </c>
      <c r="C1033" t="s">
        <v>249</v>
      </c>
      <c r="D1033" t="s">
        <v>15</v>
      </c>
      <c r="E1033">
        <v>699</v>
      </c>
      <c r="F1033">
        <v>5</v>
      </c>
      <c r="G1033" t="s">
        <v>1179</v>
      </c>
      <c r="H1033" t="s">
        <v>42</v>
      </c>
    </row>
    <row r="1034" spans="1:8" x14ac:dyDescent="0.35">
      <c r="A1034">
        <v>10015805</v>
      </c>
      <c r="B1034" t="s">
        <v>195</v>
      </c>
      <c r="C1034" t="s">
        <v>23</v>
      </c>
      <c r="D1034" t="s">
        <v>24</v>
      </c>
      <c r="E1034">
        <v>1484</v>
      </c>
      <c r="F1034">
        <v>5</v>
      </c>
      <c r="G1034" t="s">
        <v>196</v>
      </c>
      <c r="H1034" t="s">
        <v>26</v>
      </c>
    </row>
    <row r="1035" spans="1:8" x14ac:dyDescent="0.35">
      <c r="A1035">
        <v>10015819</v>
      </c>
      <c r="B1035" t="s">
        <v>869</v>
      </c>
      <c r="C1035" t="s">
        <v>23</v>
      </c>
      <c r="D1035" t="s">
        <v>24</v>
      </c>
      <c r="E1035">
        <v>769</v>
      </c>
      <c r="F1035">
        <v>5</v>
      </c>
      <c r="G1035" t="s">
        <v>870</v>
      </c>
      <c r="H1035" t="s">
        <v>57</v>
      </c>
    </row>
    <row r="1036" spans="1:8" x14ac:dyDescent="0.35">
      <c r="A1036">
        <v>10015829</v>
      </c>
      <c r="B1036" t="s">
        <v>1240</v>
      </c>
      <c r="C1036" t="s">
        <v>23</v>
      </c>
      <c r="D1036" t="s">
        <v>24</v>
      </c>
      <c r="E1036">
        <v>1079</v>
      </c>
      <c r="F1036">
        <v>5</v>
      </c>
      <c r="G1036" t="s">
        <v>1241</v>
      </c>
      <c r="H1036" t="s">
        <v>57</v>
      </c>
    </row>
    <row r="1037" spans="1:8" x14ac:dyDescent="0.35">
      <c r="A1037">
        <v>10015831</v>
      </c>
      <c r="B1037" t="s">
        <v>195</v>
      </c>
      <c r="C1037" t="s">
        <v>23</v>
      </c>
      <c r="D1037" t="s">
        <v>24</v>
      </c>
      <c r="E1037">
        <v>1154</v>
      </c>
      <c r="F1037">
        <v>5</v>
      </c>
      <c r="G1037" t="s">
        <v>196</v>
      </c>
      <c r="H1037" t="s">
        <v>26</v>
      </c>
    </row>
    <row r="1038" spans="1:8" x14ac:dyDescent="0.35">
      <c r="A1038">
        <v>10015839</v>
      </c>
      <c r="B1038" t="s">
        <v>96</v>
      </c>
      <c r="C1038" t="s">
        <v>23</v>
      </c>
      <c r="D1038" t="s">
        <v>24</v>
      </c>
      <c r="E1038">
        <v>1079</v>
      </c>
      <c r="F1038">
        <v>5</v>
      </c>
      <c r="G1038" t="s">
        <v>97</v>
      </c>
      <c r="H1038" t="s">
        <v>26</v>
      </c>
    </row>
    <row r="1039" spans="1:8" x14ac:dyDescent="0.35">
      <c r="A1039">
        <v>10015863</v>
      </c>
      <c r="B1039" t="s">
        <v>1209</v>
      </c>
      <c r="C1039" t="s">
        <v>23</v>
      </c>
      <c r="D1039" t="s">
        <v>24</v>
      </c>
      <c r="E1039">
        <v>3599</v>
      </c>
      <c r="F1039">
        <v>5</v>
      </c>
      <c r="G1039" t="s">
        <v>1210</v>
      </c>
      <c r="H1039" t="s">
        <v>57</v>
      </c>
    </row>
    <row r="1040" spans="1:8" x14ac:dyDescent="0.35">
      <c r="A1040">
        <v>10015877</v>
      </c>
      <c r="B1040" t="s">
        <v>695</v>
      </c>
      <c r="C1040" t="s">
        <v>23</v>
      </c>
      <c r="D1040" t="s">
        <v>24</v>
      </c>
      <c r="E1040">
        <v>3149</v>
      </c>
      <c r="F1040">
        <v>5</v>
      </c>
      <c r="G1040" t="s">
        <v>696</v>
      </c>
      <c r="H1040" t="s">
        <v>157</v>
      </c>
    </row>
    <row r="1041" spans="1:8" x14ac:dyDescent="0.35">
      <c r="A1041">
        <v>10015913</v>
      </c>
      <c r="B1041" t="s">
        <v>541</v>
      </c>
      <c r="C1041" t="s">
        <v>23</v>
      </c>
      <c r="D1041" t="s">
        <v>24</v>
      </c>
      <c r="E1041">
        <v>1299</v>
      </c>
      <c r="F1041">
        <v>5</v>
      </c>
      <c r="G1041" t="s">
        <v>542</v>
      </c>
      <c r="H1041" t="s">
        <v>157</v>
      </c>
    </row>
    <row r="1042" spans="1:8" x14ac:dyDescent="0.35">
      <c r="A1042">
        <v>10015915</v>
      </c>
      <c r="B1042" t="s">
        <v>952</v>
      </c>
      <c r="C1042" t="s">
        <v>23</v>
      </c>
      <c r="D1042" t="s">
        <v>24</v>
      </c>
      <c r="E1042">
        <v>6649</v>
      </c>
      <c r="F1042">
        <v>5</v>
      </c>
      <c r="G1042" t="s">
        <v>953</v>
      </c>
      <c r="H1042" t="s">
        <v>34</v>
      </c>
    </row>
    <row r="1043" spans="1:8" x14ac:dyDescent="0.35">
      <c r="A1043">
        <v>10015919</v>
      </c>
      <c r="B1043" t="s">
        <v>1211</v>
      </c>
      <c r="C1043" t="s">
        <v>23</v>
      </c>
      <c r="D1043" t="s">
        <v>24</v>
      </c>
      <c r="E1043">
        <v>3999</v>
      </c>
      <c r="F1043">
        <v>5</v>
      </c>
      <c r="G1043" t="s">
        <v>1212</v>
      </c>
      <c r="H1043" t="s">
        <v>26</v>
      </c>
    </row>
    <row r="1044" spans="1:8" x14ac:dyDescent="0.35">
      <c r="A1044">
        <v>10015921</v>
      </c>
      <c r="B1044" t="s">
        <v>22</v>
      </c>
      <c r="C1044" t="s">
        <v>23</v>
      </c>
      <c r="D1044" t="s">
        <v>24</v>
      </c>
      <c r="E1044">
        <v>5599</v>
      </c>
      <c r="F1044">
        <v>5</v>
      </c>
      <c r="G1044" t="s">
        <v>25</v>
      </c>
      <c r="H1044" t="s">
        <v>26</v>
      </c>
    </row>
    <row r="1045" spans="1:8" x14ac:dyDescent="0.35">
      <c r="A1045">
        <v>10015929</v>
      </c>
      <c r="B1045" t="s">
        <v>385</v>
      </c>
      <c r="C1045" t="s">
        <v>386</v>
      </c>
      <c r="D1045" t="s">
        <v>24</v>
      </c>
      <c r="E1045">
        <v>1199</v>
      </c>
      <c r="F1045">
        <v>5</v>
      </c>
      <c r="G1045" t="s">
        <v>387</v>
      </c>
      <c r="H1045" t="s">
        <v>26</v>
      </c>
    </row>
    <row r="1046" spans="1:8" x14ac:dyDescent="0.35">
      <c r="A1046">
        <v>10015937</v>
      </c>
      <c r="B1046" t="s">
        <v>549</v>
      </c>
      <c r="C1046" t="s">
        <v>550</v>
      </c>
      <c r="D1046" t="s">
        <v>15</v>
      </c>
      <c r="E1046">
        <v>3899</v>
      </c>
      <c r="F1046">
        <v>5</v>
      </c>
      <c r="G1046" t="s">
        <v>551</v>
      </c>
      <c r="H1046" t="s">
        <v>42</v>
      </c>
    </row>
    <row r="1047" spans="1:8" x14ac:dyDescent="0.35">
      <c r="A1047">
        <v>10015947</v>
      </c>
      <c r="B1047" t="s">
        <v>1684</v>
      </c>
      <c r="C1047" t="s">
        <v>1685</v>
      </c>
      <c r="D1047" t="s">
        <v>15</v>
      </c>
      <c r="E1047">
        <v>593</v>
      </c>
      <c r="F1047">
        <v>5</v>
      </c>
      <c r="G1047" t="s">
        <v>1686</v>
      </c>
      <c r="H1047" t="s">
        <v>149</v>
      </c>
    </row>
    <row r="1048" spans="1:8" x14ac:dyDescent="0.35">
      <c r="A1048">
        <v>10015983</v>
      </c>
      <c r="B1048" t="s">
        <v>394</v>
      </c>
      <c r="C1048" t="s">
        <v>124</v>
      </c>
      <c r="D1048" t="s">
        <v>15</v>
      </c>
      <c r="E1048">
        <v>699</v>
      </c>
      <c r="F1048">
        <v>5</v>
      </c>
      <c r="G1048" t="s">
        <v>395</v>
      </c>
      <c r="H1048" t="s">
        <v>50</v>
      </c>
    </row>
    <row r="1049" spans="1:8" x14ac:dyDescent="0.35">
      <c r="A1049">
        <v>10015985</v>
      </c>
      <c r="B1049" t="s">
        <v>496</v>
      </c>
      <c r="C1049" t="s">
        <v>124</v>
      </c>
      <c r="D1049" t="s">
        <v>15</v>
      </c>
      <c r="E1049">
        <v>293</v>
      </c>
      <c r="F1049">
        <v>5</v>
      </c>
      <c r="G1049" t="s">
        <v>497</v>
      </c>
      <c r="H1049" t="s">
        <v>39</v>
      </c>
    </row>
    <row r="1050" spans="1:8" x14ac:dyDescent="0.35">
      <c r="A1050">
        <v>10015987</v>
      </c>
      <c r="B1050" t="s">
        <v>974</v>
      </c>
      <c r="C1050" t="s">
        <v>124</v>
      </c>
      <c r="D1050" t="s">
        <v>15</v>
      </c>
      <c r="E1050">
        <v>1299</v>
      </c>
      <c r="F1050">
        <v>5</v>
      </c>
      <c r="G1050" t="s">
        <v>975</v>
      </c>
      <c r="H1050" t="s">
        <v>42</v>
      </c>
    </row>
    <row r="1051" spans="1:8" x14ac:dyDescent="0.35">
      <c r="A1051">
        <v>10015989</v>
      </c>
      <c r="B1051" t="s">
        <v>123</v>
      </c>
      <c r="C1051" t="s">
        <v>124</v>
      </c>
      <c r="D1051" t="s">
        <v>15</v>
      </c>
      <c r="E1051">
        <v>499</v>
      </c>
      <c r="F1051">
        <v>5</v>
      </c>
      <c r="G1051" t="s">
        <v>125</v>
      </c>
      <c r="H1051" t="s">
        <v>30</v>
      </c>
    </row>
    <row r="1052" spans="1:8" x14ac:dyDescent="0.35">
      <c r="A1052">
        <v>10015993</v>
      </c>
      <c r="B1052" t="s">
        <v>1595</v>
      </c>
      <c r="C1052" t="s">
        <v>124</v>
      </c>
      <c r="D1052" t="s">
        <v>15</v>
      </c>
      <c r="E1052">
        <v>1299</v>
      </c>
      <c r="F1052">
        <v>5</v>
      </c>
      <c r="G1052" t="s">
        <v>1596</v>
      </c>
      <c r="H1052" t="s">
        <v>42</v>
      </c>
    </row>
    <row r="1053" spans="1:8" x14ac:dyDescent="0.35">
      <c r="A1053">
        <v>10015997</v>
      </c>
      <c r="B1053" t="s">
        <v>282</v>
      </c>
      <c r="C1053" t="s">
        <v>124</v>
      </c>
      <c r="D1053" t="s">
        <v>15</v>
      </c>
      <c r="E1053">
        <v>499</v>
      </c>
      <c r="F1053">
        <v>5</v>
      </c>
      <c r="G1053" t="s">
        <v>283</v>
      </c>
      <c r="H1053" t="s">
        <v>42</v>
      </c>
    </row>
    <row r="1054" spans="1:8" x14ac:dyDescent="0.35">
      <c r="A1054">
        <v>10016001</v>
      </c>
      <c r="B1054" t="s">
        <v>863</v>
      </c>
      <c r="C1054" t="s">
        <v>124</v>
      </c>
      <c r="D1054" t="s">
        <v>15</v>
      </c>
      <c r="E1054">
        <v>699</v>
      </c>
      <c r="F1054">
        <v>5</v>
      </c>
      <c r="G1054" t="s">
        <v>864</v>
      </c>
      <c r="H1054" t="s">
        <v>351</v>
      </c>
    </row>
    <row r="1055" spans="1:8" x14ac:dyDescent="0.35">
      <c r="A1055">
        <v>10016003</v>
      </c>
      <c r="B1055" t="s">
        <v>604</v>
      </c>
      <c r="C1055" t="s">
        <v>124</v>
      </c>
      <c r="D1055" t="s">
        <v>15</v>
      </c>
      <c r="E1055">
        <v>699</v>
      </c>
      <c r="F1055">
        <v>5</v>
      </c>
      <c r="G1055" t="s">
        <v>605</v>
      </c>
      <c r="H1055" t="s">
        <v>21908</v>
      </c>
    </row>
    <row r="1056" spans="1:8" x14ac:dyDescent="0.35">
      <c r="A1056">
        <v>10016117</v>
      </c>
      <c r="B1056" t="s">
        <v>1516</v>
      </c>
      <c r="C1056" t="s">
        <v>1517</v>
      </c>
      <c r="D1056" t="s">
        <v>147</v>
      </c>
      <c r="E1056">
        <v>3800</v>
      </c>
      <c r="F1056">
        <v>3</v>
      </c>
      <c r="G1056" t="s">
        <v>1518</v>
      </c>
      <c r="H1056" t="s">
        <v>26</v>
      </c>
    </row>
    <row r="1057" spans="1:8" x14ac:dyDescent="0.35">
      <c r="A1057">
        <v>10016267</v>
      </c>
      <c r="B1057" t="s">
        <v>1732</v>
      </c>
      <c r="C1057" t="s">
        <v>14</v>
      </c>
      <c r="D1057" t="s">
        <v>15</v>
      </c>
      <c r="E1057">
        <v>4355</v>
      </c>
      <c r="F1057">
        <v>7</v>
      </c>
      <c r="G1057" t="s">
        <v>1733</v>
      </c>
      <c r="H1057" t="s">
        <v>39</v>
      </c>
    </row>
    <row r="1058" spans="1:8" x14ac:dyDescent="0.35">
      <c r="A1058">
        <v>10016269</v>
      </c>
      <c r="B1058" t="s">
        <v>847</v>
      </c>
      <c r="C1058" t="s">
        <v>14</v>
      </c>
      <c r="D1058" t="s">
        <v>15</v>
      </c>
      <c r="E1058">
        <v>6289</v>
      </c>
      <c r="F1058">
        <v>7</v>
      </c>
      <c r="G1058" t="s">
        <v>848</v>
      </c>
      <c r="H1058" t="s">
        <v>149</v>
      </c>
    </row>
    <row r="1059" spans="1:8" x14ac:dyDescent="0.35">
      <c r="A1059">
        <v>10016271</v>
      </c>
      <c r="B1059" t="s">
        <v>488</v>
      </c>
      <c r="C1059" t="s">
        <v>14</v>
      </c>
      <c r="D1059" t="s">
        <v>15</v>
      </c>
      <c r="E1059">
        <v>4573</v>
      </c>
      <c r="F1059">
        <v>6</v>
      </c>
      <c r="G1059" t="s">
        <v>489</v>
      </c>
      <c r="H1059" t="s">
        <v>21</v>
      </c>
    </row>
    <row r="1060" spans="1:8" x14ac:dyDescent="0.35">
      <c r="A1060">
        <v>10016283</v>
      </c>
      <c r="B1060" t="s">
        <v>13</v>
      </c>
      <c r="C1060" t="s">
        <v>14</v>
      </c>
      <c r="D1060" t="s">
        <v>15</v>
      </c>
      <c r="E1060">
        <v>5810</v>
      </c>
      <c r="F1060">
        <v>7</v>
      </c>
      <c r="G1060" t="s">
        <v>16</v>
      </c>
      <c r="H1060" t="s">
        <v>17</v>
      </c>
    </row>
    <row r="1061" spans="1:8" x14ac:dyDescent="0.35">
      <c r="A1061">
        <v>10016663</v>
      </c>
      <c r="B1061" t="s">
        <v>1308</v>
      </c>
      <c r="C1061" t="s">
        <v>23</v>
      </c>
      <c r="D1061" t="s">
        <v>24</v>
      </c>
      <c r="E1061">
        <v>1249</v>
      </c>
      <c r="F1061">
        <v>5</v>
      </c>
      <c r="G1061" t="s">
        <v>1309</v>
      </c>
      <c r="H1061" t="s">
        <v>26</v>
      </c>
    </row>
    <row r="1062" spans="1:8" x14ac:dyDescent="0.35">
      <c r="A1062">
        <v>10016665</v>
      </c>
      <c r="B1062" t="s">
        <v>935</v>
      </c>
      <c r="C1062" t="s">
        <v>23</v>
      </c>
      <c r="D1062" t="s">
        <v>24</v>
      </c>
      <c r="E1062">
        <v>1249</v>
      </c>
      <c r="F1062">
        <v>5</v>
      </c>
      <c r="G1062" t="s">
        <v>936</v>
      </c>
      <c r="H1062" t="s">
        <v>26</v>
      </c>
    </row>
    <row r="1063" spans="1:8" x14ac:dyDescent="0.35">
      <c r="A1063">
        <v>10016669</v>
      </c>
      <c r="B1063" t="s">
        <v>1810</v>
      </c>
      <c r="C1063" t="s">
        <v>23</v>
      </c>
      <c r="D1063" t="s">
        <v>24</v>
      </c>
      <c r="E1063">
        <v>804</v>
      </c>
      <c r="F1063">
        <v>5</v>
      </c>
      <c r="G1063" t="s">
        <v>1811</v>
      </c>
      <c r="H1063" t="s">
        <v>34</v>
      </c>
    </row>
    <row r="1064" spans="1:8" x14ac:dyDescent="0.35">
      <c r="A1064">
        <v>10016671</v>
      </c>
      <c r="B1064" t="s">
        <v>900</v>
      </c>
      <c r="C1064" t="s">
        <v>23</v>
      </c>
      <c r="D1064" t="s">
        <v>24</v>
      </c>
      <c r="E1064">
        <v>892</v>
      </c>
      <c r="F1064">
        <v>5</v>
      </c>
      <c r="G1064" t="s">
        <v>901</v>
      </c>
      <c r="H1064" t="s">
        <v>34</v>
      </c>
    </row>
    <row r="1065" spans="1:8" x14ac:dyDescent="0.35">
      <c r="A1065">
        <v>10016679</v>
      </c>
      <c r="B1065" t="s">
        <v>430</v>
      </c>
      <c r="C1065" t="s">
        <v>23</v>
      </c>
      <c r="D1065" t="s">
        <v>24</v>
      </c>
      <c r="E1065">
        <v>944</v>
      </c>
      <c r="F1065">
        <v>5</v>
      </c>
      <c r="G1065" t="s">
        <v>431</v>
      </c>
      <c r="H1065" t="s">
        <v>50</v>
      </c>
    </row>
    <row r="1066" spans="1:8" x14ac:dyDescent="0.35">
      <c r="A1066">
        <v>10016683</v>
      </c>
      <c r="B1066" t="s">
        <v>1721</v>
      </c>
      <c r="C1066" t="s">
        <v>23</v>
      </c>
      <c r="D1066" t="s">
        <v>24</v>
      </c>
      <c r="E1066">
        <v>2549</v>
      </c>
      <c r="F1066">
        <v>5</v>
      </c>
      <c r="G1066" t="s">
        <v>1722</v>
      </c>
      <c r="H1066" t="s">
        <v>26</v>
      </c>
    </row>
    <row r="1067" spans="1:8" x14ac:dyDescent="0.35">
      <c r="A1067">
        <v>10016685</v>
      </c>
      <c r="B1067" t="s">
        <v>1603</v>
      </c>
      <c r="C1067" t="s">
        <v>23</v>
      </c>
      <c r="D1067" t="s">
        <v>24</v>
      </c>
      <c r="E1067">
        <v>809</v>
      </c>
      <c r="F1067">
        <v>5</v>
      </c>
      <c r="G1067" t="s">
        <v>326</v>
      </c>
      <c r="H1067" t="s">
        <v>1415</v>
      </c>
    </row>
    <row r="1068" spans="1:8" x14ac:dyDescent="0.35">
      <c r="A1068">
        <v>10016689</v>
      </c>
      <c r="B1068" t="s">
        <v>1778</v>
      </c>
      <c r="C1068" t="s">
        <v>23</v>
      </c>
      <c r="D1068" t="s">
        <v>24</v>
      </c>
      <c r="E1068">
        <v>629</v>
      </c>
      <c r="F1068">
        <v>5</v>
      </c>
      <c r="G1068" t="s">
        <v>1779</v>
      </c>
      <c r="H1068" t="s">
        <v>50</v>
      </c>
    </row>
    <row r="1069" spans="1:8" x14ac:dyDescent="0.35">
      <c r="A1069">
        <v>10016697</v>
      </c>
      <c r="B1069" t="s">
        <v>1308</v>
      </c>
      <c r="C1069" t="s">
        <v>23</v>
      </c>
      <c r="D1069" t="s">
        <v>24</v>
      </c>
      <c r="E1069">
        <v>899</v>
      </c>
      <c r="F1069">
        <v>5</v>
      </c>
      <c r="G1069" t="s">
        <v>1309</v>
      </c>
      <c r="H1069" t="s">
        <v>26</v>
      </c>
    </row>
    <row r="1070" spans="1:8" x14ac:dyDescent="0.35">
      <c r="A1070">
        <v>10016699</v>
      </c>
      <c r="B1070" t="s">
        <v>1308</v>
      </c>
      <c r="C1070" t="s">
        <v>23</v>
      </c>
      <c r="D1070" t="s">
        <v>24</v>
      </c>
      <c r="E1070">
        <v>809</v>
      </c>
      <c r="F1070">
        <v>5</v>
      </c>
      <c r="G1070" t="s">
        <v>1309</v>
      </c>
      <c r="H1070" t="s">
        <v>26</v>
      </c>
    </row>
    <row r="1071" spans="1:8" x14ac:dyDescent="0.35">
      <c r="A1071">
        <v>10016703</v>
      </c>
      <c r="B1071" t="s">
        <v>888</v>
      </c>
      <c r="C1071" t="s">
        <v>23</v>
      </c>
      <c r="D1071" t="s">
        <v>24</v>
      </c>
      <c r="E1071">
        <v>999</v>
      </c>
      <c r="F1071">
        <v>5</v>
      </c>
      <c r="G1071" t="s">
        <v>326</v>
      </c>
      <c r="H1071" t="s">
        <v>149</v>
      </c>
    </row>
    <row r="1072" spans="1:8" x14ac:dyDescent="0.35">
      <c r="A1072">
        <v>10016713</v>
      </c>
      <c r="B1072" t="s">
        <v>689</v>
      </c>
      <c r="C1072" t="s">
        <v>55</v>
      </c>
      <c r="D1072" t="s">
        <v>15</v>
      </c>
      <c r="E1072">
        <v>1999</v>
      </c>
      <c r="F1072">
        <v>5</v>
      </c>
      <c r="G1072" t="s">
        <v>690</v>
      </c>
      <c r="H1072" t="s">
        <v>21</v>
      </c>
    </row>
    <row r="1073" spans="1:8" x14ac:dyDescent="0.35">
      <c r="A1073">
        <v>10016715</v>
      </c>
      <c r="B1073" t="s">
        <v>1661</v>
      </c>
      <c r="C1073" t="s">
        <v>55</v>
      </c>
      <c r="D1073" t="s">
        <v>15</v>
      </c>
      <c r="E1073">
        <v>503</v>
      </c>
      <c r="F1073">
        <v>5</v>
      </c>
      <c r="G1073" t="s">
        <v>1662</v>
      </c>
      <c r="H1073" t="s">
        <v>42</v>
      </c>
    </row>
    <row r="1074" spans="1:8" x14ac:dyDescent="0.35">
      <c r="A1074">
        <v>10016717</v>
      </c>
      <c r="B1074" t="s">
        <v>1687</v>
      </c>
      <c r="C1074" t="s">
        <v>55</v>
      </c>
      <c r="D1074" t="s">
        <v>15</v>
      </c>
      <c r="E1074">
        <v>1299</v>
      </c>
      <c r="F1074">
        <v>5</v>
      </c>
      <c r="G1074" t="s">
        <v>1688</v>
      </c>
      <c r="H1074" t="s">
        <v>42</v>
      </c>
    </row>
    <row r="1075" spans="1:8" x14ac:dyDescent="0.35">
      <c r="A1075">
        <v>10016721</v>
      </c>
      <c r="B1075" t="s">
        <v>1604</v>
      </c>
      <c r="C1075" t="s">
        <v>55</v>
      </c>
      <c r="D1075" t="s">
        <v>15</v>
      </c>
      <c r="E1075">
        <v>1299</v>
      </c>
      <c r="F1075">
        <v>5</v>
      </c>
      <c r="G1075" t="s">
        <v>1605</v>
      </c>
      <c r="H1075" t="s">
        <v>42</v>
      </c>
    </row>
    <row r="1076" spans="1:8" x14ac:dyDescent="0.35">
      <c r="A1076">
        <v>10016723</v>
      </c>
      <c r="B1076" t="s">
        <v>1377</v>
      </c>
      <c r="C1076" t="s">
        <v>55</v>
      </c>
      <c r="D1076" t="s">
        <v>15</v>
      </c>
      <c r="E1076">
        <v>1999</v>
      </c>
      <c r="F1076">
        <v>5</v>
      </c>
      <c r="G1076" t="s">
        <v>1378</v>
      </c>
      <c r="H1076" t="s">
        <v>42</v>
      </c>
    </row>
    <row r="1077" spans="1:8" x14ac:dyDescent="0.35">
      <c r="A1077">
        <v>10016727</v>
      </c>
      <c r="B1077" t="s">
        <v>54</v>
      </c>
      <c r="C1077" t="s">
        <v>55</v>
      </c>
      <c r="D1077" t="s">
        <v>15</v>
      </c>
      <c r="E1077">
        <v>892</v>
      </c>
      <c r="F1077">
        <v>4</v>
      </c>
      <c r="G1077" t="s">
        <v>56</v>
      </c>
      <c r="H1077" t="s">
        <v>57</v>
      </c>
    </row>
    <row r="1078" spans="1:8" x14ac:dyDescent="0.35">
      <c r="A1078">
        <v>10016731</v>
      </c>
      <c r="B1078" t="s">
        <v>1314</v>
      </c>
      <c r="C1078" t="s">
        <v>55</v>
      </c>
      <c r="D1078" t="s">
        <v>15</v>
      </c>
      <c r="E1078">
        <v>542</v>
      </c>
      <c r="F1078">
        <v>5</v>
      </c>
      <c r="G1078" t="s">
        <v>1315</v>
      </c>
      <c r="H1078" t="s">
        <v>42</v>
      </c>
    </row>
    <row r="1079" spans="1:8" x14ac:dyDescent="0.35">
      <c r="A1079">
        <v>10016735</v>
      </c>
      <c r="B1079" t="s">
        <v>1300</v>
      </c>
      <c r="C1079" t="s">
        <v>55</v>
      </c>
      <c r="D1079" t="s">
        <v>15</v>
      </c>
      <c r="E1079">
        <v>1299</v>
      </c>
      <c r="F1079">
        <v>4</v>
      </c>
      <c r="G1079" t="s">
        <v>1301</v>
      </c>
      <c r="H1079" t="s">
        <v>21</v>
      </c>
    </row>
    <row r="1080" spans="1:8" x14ac:dyDescent="0.35">
      <c r="A1080">
        <v>10016737</v>
      </c>
      <c r="B1080" t="s">
        <v>1758</v>
      </c>
      <c r="C1080" t="s">
        <v>55</v>
      </c>
      <c r="D1080" t="s">
        <v>15</v>
      </c>
      <c r="E1080">
        <v>1999</v>
      </c>
      <c r="F1080">
        <v>5</v>
      </c>
      <c r="G1080" t="s">
        <v>1759</v>
      </c>
      <c r="H1080" t="s">
        <v>50</v>
      </c>
    </row>
    <row r="1081" spans="1:8" x14ac:dyDescent="0.35">
      <c r="A1081">
        <v>10016739</v>
      </c>
      <c r="B1081" t="s">
        <v>1088</v>
      </c>
      <c r="C1081" t="s">
        <v>55</v>
      </c>
      <c r="D1081" t="s">
        <v>15</v>
      </c>
      <c r="E1081">
        <v>1299</v>
      </c>
      <c r="F1081">
        <v>5</v>
      </c>
      <c r="G1081" t="s">
        <v>1089</v>
      </c>
      <c r="H1081" t="s">
        <v>50</v>
      </c>
    </row>
    <row r="1082" spans="1:8" x14ac:dyDescent="0.35">
      <c r="A1082">
        <v>10016741</v>
      </c>
      <c r="B1082" t="s">
        <v>1345</v>
      </c>
      <c r="C1082" t="s">
        <v>55</v>
      </c>
      <c r="D1082" t="s">
        <v>15</v>
      </c>
      <c r="E1082">
        <v>1299</v>
      </c>
      <c r="F1082">
        <v>5</v>
      </c>
      <c r="G1082" t="s">
        <v>1346</v>
      </c>
      <c r="H1082" t="s">
        <v>26</v>
      </c>
    </row>
    <row r="1083" spans="1:8" x14ac:dyDescent="0.35">
      <c r="A1083">
        <v>10016745</v>
      </c>
      <c r="B1083" t="s">
        <v>1770</v>
      </c>
      <c r="C1083" t="s">
        <v>55</v>
      </c>
      <c r="D1083" t="s">
        <v>15</v>
      </c>
      <c r="E1083">
        <v>619</v>
      </c>
      <c r="F1083">
        <v>5</v>
      </c>
      <c r="G1083" t="s">
        <v>1771</v>
      </c>
      <c r="H1083" t="s">
        <v>50</v>
      </c>
    </row>
    <row r="1084" spans="1:8" x14ac:dyDescent="0.35">
      <c r="A1084">
        <v>10016747</v>
      </c>
      <c r="B1084" t="s">
        <v>1556</v>
      </c>
      <c r="C1084" t="s">
        <v>55</v>
      </c>
      <c r="D1084" t="s">
        <v>15</v>
      </c>
      <c r="E1084">
        <v>1139</v>
      </c>
      <c r="F1084">
        <v>5</v>
      </c>
      <c r="G1084" t="s">
        <v>1557</v>
      </c>
      <c r="H1084" t="s">
        <v>42</v>
      </c>
    </row>
    <row r="1085" spans="1:8" x14ac:dyDescent="0.35">
      <c r="A1085">
        <v>10016753</v>
      </c>
      <c r="B1085" t="s">
        <v>875</v>
      </c>
      <c r="C1085" t="s">
        <v>55</v>
      </c>
      <c r="D1085" t="s">
        <v>15</v>
      </c>
      <c r="E1085">
        <v>412</v>
      </c>
      <c r="F1085">
        <v>5</v>
      </c>
      <c r="G1085" t="s">
        <v>876</v>
      </c>
      <c r="H1085" t="s">
        <v>26</v>
      </c>
    </row>
    <row r="1086" spans="1:8" x14ac:dyDescent="0.35">
      <c r="A1086">
        <v>10016755</v>
      </c>
      <c r="B1086" t="s">
        <v>179</v>
      </c>
      <c r="C1086" t="s">
        <v>55</v>
      </c>
      <c r="D1086" t="s">
        <v>15</v>
      </c>
      <c r="E1086">
        <v>1299</v>
      </c>
      <c r="F1086">
        <v>5</v>
      </c>
      <c r="G1086" t="s">
        <v>180</v>
      </c>
      <c r="H1086" t="s">
        <v>50</v>
      </c>
    </row>
    <row r="1087" spans="1:8" x14ac:dyDescent="0.35">
      <c r="A1087">
        <v>10016757</v>
      </c>
      <c r="B1087" t="s">
        <v>853</v>
      </c>
      <c r="C1087" t="s">
        <v>55</v>
      </c>
      <c r="D1087" t="s">
        <v>15</v>
      </c>
      <c r="E1087">
        <v>1299</v>
      </c>
      <c r="F1087">
        <v>5</v>
      </c>
      <c r="G1087" t="s">
        <v>854</v>
      </c>
      <c r="H1087" t="s">
        <v>30</v>
      </c>
    </row>
    <row r="1088" spans="1:8" x14ac:dyDescent="0.35">
      <c r="A1088">
        <v>10016969</v>
      </c>
      <c r="B1088" t="s">
        <v>1707</v>
      </c>
      <c r="C1088" t="s">
        <v>169</v>
      </c>
      <c r="D1088" t="s">
        <v>24</v>
      </c>
      <c r="E1088">
        <v>699</v>
      </c>
      <c r="F1088">
        <v>5</v>
      </c>
      <c r="G1088" t="s">
        <v>1708</v>
      </c>
      <c r="H1088" t="s">
        <v>12</v>
      </c>
    </row>
    <row r="1089" spans="1:8" x14ac:dyDescent="0.35">
      <c r="A1089">
        <v>10016971</v>
      </c>
      <c r="B1089" t="s">
        <v>1250</v>
      </c>
      <c r="C1089" t="s">
        <v>169</v>
      </c>
      <c r="D1089" t="s">
        <v>24</v>
      </c>
      <c r="E1089">
        <v>699</v>
      </c>
      <c r="F1089">
        <v>5</v>
      </c>
      <c r="G1089" t="s">
        <v>1251</v>
      </c>
      <c r="H1089" t="s">
        <v>12</v>
      </c>
    </row>
    <row r="1090" spans="1:8" x14ac:dyDescent="0.35">
      <c r="A1090">
        <v>10016977</v>
      </c>
      <c r="B1090" t="s">
        <v>1795</v>
      </c>
      <c r="C1090" t="s">
        <v>169</v>
      </c>
      <c r="D1090" t="s">
        <v>24</v>
      </c>
      <c r="E1090">
        <v>1299</v>
      </c>
      <c r="F1090">
        <v>5</v>
      </c>
      <c r="G1090" t="s">
        <v>1796</v>
      </c>
      <c r="H1090" t="s">
        <v>30</v>
      </c>
    </row>
    <row r="1091" spans="1:8" x14ac:dyDescent="0.35">
      <c r="A1091">
        <v>10016981</v>
      </c>
      <c r="B1091" t="s">
        <v>1159</v>
      </c>
      <c r="C1091" t="s">
        <v>169</v>
      </c>
      <c r="D1091" t="s">
        <v>24</v>
      </c>
      <c r="E1091">
        <v>299</v>
      </c>
      <c r="F1091">
        <v>5</v>
      </c>
      <c r="G1091" t="s">
        <v>1160</v>
      </c>
      <c r="H1091" t="s">
        <v>12</v>
      </c>
    </row>
    <row r="1092" spans="1:8" x14ac:dyDescent="0.35">
      <c r="A1092">
        <v>10016983</v>
      </c>
      <c r="B1092" t="s">
        <v>715</v>
      </c>
      <c r="C1092" t="s">
        <v>169</v>
      </c>
      <c r="D1092" t="s">
        <v>24</v>
      </c>
      <c r="E1092">
        <v>699</v>
      </c>
      <c r="F1092">
        <v>5</v>
      </c>
      <c r="G1092" t="s">
        <v>716</v>
      </c>
      <c r="H1092" t="s">
        <v>26</v>
      </c>
    </row>
    <row r="1093" spans="1:8" x14ac:dyDescent="0.35">
      <c r="A1093">
        <v>10016985</v>
      </c>
      <c r="B1093" t="s">
        <v>717</v>
      </c>
      <c r="C1093" t="s">
        <v>169</v>
      </c>
      <c r="D1093" t="s">
        <v>24</v>
      </c>
      <c r="E1093">
        <v>449</v>
      </c>
      <c r="F1093">
        <v>5</v>
      </c>
      <c r="G1093" t="s">
        <v>718</v>
      </c>
      <c r="H1093" t="s">
        <v>26</v>
      </c>
    </row>
    <row r="1094" spans="1:8" x14ac:dyDescent="0.35">
      <c r="A1094">
        <v>10016991</v>
      </c>
      <c r="B1094" t="s">
        <v>1029</v>
      </c>
      <c r="C1094" t="s">
        <v>169</v>
      </c>
      <c r="D1094" t="s">
        <v>24</v>
      </c>
      <c r="E1094">
        <v>599</v>
      </c>
      <c r="F1094">
        <v>5</v>
      </c>
      <c r="G1094" t="s">
        <v>1030</v>
      </c>
      <c r="H1094" t="s">
        <v>26</v>
      </c>
    </row>
    <row r="1095" spans="1:8" x14ac:dyDescent="0.35">
      <c r="A1095">
        <v>10016993</v>
      </c>
      <c r="B1095" t="s">
        <v>1192</v>
      </c>
      <c r="C1095" t="s">
        <v>169</v>
      </c>
      <c r="D1095" t="s">
        <v>24</v>
      </c>
      <c r="E1095">
        <v>699</v>
      </c>
      <c r="F1095">
        <v>5</v>
      </c>
      <c r="G1095" t="s">
        <v>1193</v>
      </c>
      <c r="H1095" t="s">
        <v>50</v>
      </c>
    </row>
    <row r="1096" spans="1:8" x14ac:dyDescent="0.35">
      <c r="A1096">
        <v>10016995</v>
      </c>
      <c r="B1096" t="s">
        <v>1525</v>
      </c>
      <c r="C1096" t="s">
        <v>169</v>
      </c>
      <c r="D1096" t="s">
        <v>24</v>
      </c>
      <c r="E1096">
        <v>1299</v>
      </c>
      <c r="F1096">
        <v>5</v>
      </c>
      <c r="G1096" t="s">
        <v>1526</v>
      </c>
      <c r="H1096" t="s">
        <v>157</v>
      </c>
    </row>
    <row r="1097" spans="1:8" x14ac:dyDescent="0.35">
      <c r="A1097">
        <v>10016997</v>
      </c>
      <c r="B1097" t="s">
        <v>871</v>
      </c>
      <c r="C1097" t="s">
        <v>169</v>
      </c>
      <c r="D1097" t="s">
        <v>24</v>
      </c>
      <c r="E1097">
        <v>699</v>
      </c>
      <c r="F1097">
        <v>5</v>
      </c>
      <c r="G1097" t="s">
        <v>872</v>
      </c>
      <c r="H1097" t="s">
        <v>12</v>
      </c>
    </row>
    <row r="1098" spans="1:8" x14ac:dyDescent="0.35">
      <c r="A1098">
        <v>10016999</v>
      </c>
      <c r="B1098" t="s">
        <v>1653</v>
      </c>
      <c r="C1098" t="s">
        <v>169</v>
      </c>
      <c r="D1098" t="s">
        <v>24</v>
      </c>
      <c r="E1098">
        <v>699</v>
      </c>
      <c r="F1098">
        <v>5</v>
      </c>
      <c r="G1098" t="s">
        <v>1654</v>
      </c>
      <c r="H1098" t="s">
        <v>12</v>
      </c>
    </row>
    <row r="1099" spans="1:8" x14ac:dyDescent="0.35">
      <c r="A1099">
        <v>10017001</v>
      </c>
      <c r="B1099" t="s">
        <v>738</v>
      </c>
      <c r="C1099" t="s">
        <v>169</v>
      </c>
      <c r="D1099" t="s">
        <v>24</v>
      </c>
      <c r="E1099">
        <v>599</v>
      </c>
      <c r="F1099">
        <v>5</v>
      </c>
      <c r="G1099" t="s">
        <v>739</v>
      </c>
      <c r="H1099" t="s">
        <v>26</v>
      </c>
    </row>
    <row r="1100" spans="1:8" x14ac:dyDescent="0.35">
      <c r="A1100">
        <v>10017007</v>
      </c>
      <c r="B1100" t="s">
        <v>933</v>
      </c>
      <c r="C1100" t="s">
        <v>169</v>
      </c>
      <c r="D1100" t="s">
        <v>24</v>
      </c>
      <c r="E1100">
        <v>479</v>
      </c>
      <c r="F1100">
        <v>5</v>
      </c>
      <c r="G1100" t="s">
        <v>934</v>
      </c>
      <c r="H1100" t="s">
        <v>12</v>
      </c>
    </row>
    <row r="1101" spans="1:8" x14ac:dyDescent="0.35">
      <c r="A1101">
        <v>10017009</v>
      </c>
      <c r="B1101" t="s">
        <v>1166</v>
      </c>
      <c r="C1101" t="s">
        <v>169</v>
      </c>
      <c r="D1101" t="s">
        <v>24</v>
      </c>
      <c r="E1101">
        <v>599</v>
      </c>
      <c r="F1101">
        <v>5</v>
      </c>
      <c r="G1101" t="s">
        <v>1167</v>
      </c>
      <c r="H1101" t="s">
        <v>26</v>
      </c>
    </row>
    <row r="1102" spans="1:8" x14ac:dyDescent="0.35">
      <c r="A1102">
        <v>10017011</v>
      </c>
      <c r="B1102" t="s">
        <v>707</v>
      </c>
      <c r="C1102" t="s">
        <v>169</v>
      </c>
      <c r="D1102" t="s">
        <v>24</v>
      </c>
      <c r="E1102">
        <v>699</v>
      </c>
      <c r="F1102">
        <v>5</v>
      </c>
      <c r="G1102" t="s">
        <v>708</v>
      </c>
      <c r="H1102" t="s">
        <v>57</v>
      </c>
    </row>
    <row r="1103" spans="1:8" x14ac:dyDescent="0.35">
      <c r="A1103">
        <v>10017013</v>
      </c>
      <c r="B1103" t="s">
        <v>354</v>
      </c>
      <c r="C1103" t="s">
        <v>169</v>
      </c>
      <c r="D1103" t="s">
        <v>24</v>
      </c>
      <c r="E1103">
        <v>511</v>
      </c>
      <c r="F1103">
        <v>5</v>
      </c>
      <c r="G1103" t="s">
        <v>355</v>
      </c>
      <c r="H1103" t="s">
        <v>26</v>
      </c>
    </row>
    <row r="1104" spans="1:8" x14ac:dyDescent="0.35">
      <c r="A1104">
        <v>10017017</v>
      </c>
      <c r="B1104" t="s">
        <v>211</v>
      </c>
      <c r="C1104" t="s">
        <v>169</v>
      </c>
      <c r="D1104" t="s">
        <v>24</v>
      </c>
      <c r="E1104">
        <v>699</v>
      </c>
      <c r="F1104">
        <v>5</v>
      </c>
      <c r="G1104" t="s">
        <v>212</v>
      </c>
      <c r="H1104" t="s">
        <v>12</v>
      </c>
    </row>
    <row r="1105" spans="1:8" x14ac:dyDescent="0.35">
      <c r="A1105">
        <v>10017021</v>
      </c>
      <c r="B1105" t="s">
        <v>985</v>
      </c>
      <c r="C1105" t="s">
        <v>169</v>
      </c>
      <c r="D1105" t="s">
        <v>24</v>
      </c>
      <c r="E1105">
        <v>699</v>
      </c>
      <c r="F1105">
        <v>5</v>
      </c>
      <c r="G1105" t="s">
        <v>986</v>
      </c>
      <c r="H1105" t="s">
        <v>26</v>
      </c>
    </row>
    <row r="1106" spans="1:8" x14ac:dyDescent="0.35">
      <c r="A1106">
        <v>10017031</v>
      </c>
      <c r="B1106" t="s">
        <v>463</v>
      </c>
      <c r="C1106" t="s">
        <v>169</v>
      </c>
      <c r="D1106" t="s">
        <v>24</v>
      </c>
      <c r="E1106">
        <v>699</v>
      </c>
      <c r="F1106">
        <v>5</v>
      </c>
      <c r="G1106" t="s">
        <v>464</v>
      </c>
      <c r="H1106" t="s">
        <v>42</v>
      </c>
    </row>
    <row r="1107" spans="1:8" x14ac:dyDescent="0.35">
      <c r="A1107">
        <v>10017033</v>
      </c>
      <c r="B1107" t="s">
        <v>1730</v>
      </c>
      <c r="C1107" t="s">
        <v>169</v>
      </c>
      <c r="D1107" t="s">
        <v>24</v>
      </c>
      <c r="E1107">
        <v>699</v>
      </c>
      <c r="F1107">
        <v>5</v>
      </c>
      <c r="G1107" t="s">
        <v>1731</v>
      </c>
      <c r="H1107" t="s">
        <v>12</v>
      </c>
    </row>
    <row r="1108" spans="1:8" x14ac:dyDescent="0.35">
      <c r="A1108">
        <v>10017039</v>
      </c>
      <c r="B1108" t="s">
        <v>1453</v>
      </c>
      <c r="C1108" t="s">
        <v>169</v>
      </c>
      <c r="D1108" t="s">
        <v>24</v>
      </c>
      <c r="E1108">
        <v>599</v>
      </c>
      <c r="F1108">
        <v>5</v>
      </c>
      <c r="G1108" t="s">
        <v>1454</v>
      </c>
      <c r="H1108" t="s">
        <v>12</v>
      </c>
    </row>
    <row r="1109" spans="1:8" x14ac:dyDescent="0.35">
      <c r="A1109">
        <v>10017043</v>
      </c>
      <c r="B1109" t="s">
        <v>486</v>
      </c>
      <c r="C1109" t="s">
        <v>169</v>
      </c>
      <c r="D1109" t="s">
        <v>24</v>
      </c>
      <c r="E1109">
        <v>599</v>
      </c>
      <c r="F1109">
        <v>5</v>
      </c>
      <c r="G1109" t="s">
        <v>487</v>
      </c>
      <c r="H1109" t="s">
        <v>26</v>
      </c>
    </row>
    <row r="1110" spans="1:8" x14ac:dyDescent="0.35">
      <c r="A1110">
        <v>10017051</v>
      </c>
      <c r="B1110" t="s">
        <v>1705</v>
      </c>
      <c r="C1110" t="s">
        <v>169</v>
      </c>
      <c r="D1110" t="s">
        <v>24</v>
      </c>
      <c r="E1110">
        <v>599</v>
      </c>
      <c r="F1110">
        <v>5</v>
      </c>
      <c r="G1110" t="s">
        <v>1706</v>
      </c>
      <c r="H1110" t="s">
        <v>12</v>
      </c>
    </row>
    <row r="1111" spans="1:8" x14ac:dyDescent="0.35">
      <c r="A1111">
        <v>10017053</v>
      </c>
      <c r="B1111" t="s">
        <v>356</v>
      </c>
      <c r="C1111" t="s">
        <v>169</v>
      </c>
      <c r="D1111" t="s">
        <v>24</v>
      </c>
      <c r="E1111">
        <v>1299</v>
      </c>
      <c r="F1111">
        <v>5</v>
      </c>
      <c r="G1111" t="s">
        <v>357</v>
      </c>
      <c r="H1111" t="s">
        <v>157</v>
      </c>
    </row>
    <row r="1112" spans="1:8" x14ac:dyDescent="0.35">
      <c r="A1112">
        <v>10017059</v>
      </c>
      <c r="B1112" t="s">
        <v>1566</v>
      </c>
      <c r="C1112" t="s">
        <v>169</v>
      </c>
      <c r="D1112" t="s">
        <v>24</v>
      </c>
      <c r="E1112">
        <v>449</v>
      </c>
      <c r="F1112">
        <v>5</v>
      </c>
      <c r="G1112" t="s">
        <v>1567</v>
      </c>
      <c r="H1112" t="s">
        <v>12</v>
      </c>
    </row>
    <row r="1113" spans="1:8" x14ac:dyDescent="0.35">
      <c r="A1113">
        <v>10017063</v>
      </c>
      <c r="B1113" t="s">
        <v>1047</v>
      </c>
      <c r="C1113" t="s">
        <v>169</v>
      </c>
      <c r="D1113" t="s">
        <v>24</v>
      </c>
      <c r="E1113">
        <v>699</v>
      </c>
      <c r="F1113">
        <v>5</v>
      </c>
      <c r="G1113" t="s">
        <v>1048</v>
      </c>
      <c r="H1113" t="s">
        <v>157</v>
      </c>
    </row>
    <row r="1114" spans="1:8" x14ac:dyDescent="0.35">
      <c r="A1114">
        <v>10017077</v>
      </c>
      <c r="B1114" t="s">
        <v>1184</v>
      </c>
      <c r="C1114" t="s">
        <v>169</v>
      </c>
      <c r="D1114" t="s">
        <v>24</v>
      </c>
      <c r="E1114">
        <v>511</v>
      </c>
      <c r="F1114">
        <v>5</v>
      </c>
      <c r="G1114" t="s">
        <v>1185</v>
      </c>
      <c r="H1114" t="s">
        <v>26</v>
      </c>
    </row>
    <row r="1115" spans="1:8" x14ac:dyDescent="0.35">
      <c r="A1115">
        <v>10017079</v>
      </c>
      <c r="B1115" t="s">
        <v>406</v>
      </c>
      <c r="C1115" t="s">
        <v>169</v>
      </c>
      <c r="D1115" t="s">
        <v>24</v>
      </c>
      <c r="E1115">
        <v>699</v>
      </c>
      <c r="F1115">
        <v>5</v>
      </c>
      <c r="G1115" t="s">
        <v>407</v>
      </c>
      <c r="H1115" t="s">
        <v>26</v>
      </c>
    </row>
    <row r="1116" spans="1:8" x14ac:dyDescent="0.35">
      <c r="A1116">
        <v>10017081</v>
      </c>
      <c r="B1116" t="s">
        <v>1111</v>
      </c>
      <c r="C1116" t="s">
        <v>169</v>
      </c>
      <c r="D1116" t="s">
        <v>24</v>
      </c>
      <c r="E1116">
        <v>599</v>
      </c>
      <c r="F1116">
        <v>5</v>
      </c>
      <c r="G1116" t="s">
        <v>1112</v>
      </c>
      <c r="H1116" t="s">
        <v>26</v>
      </c>
    </row>
    <row r="1117" spans="1:8" x14ac:dyDescent="0.35">
      <c r="A1117">
        <v>10017085</v>
      </c>
      <c r="B1117" t="s">
        <v>1236</v>
      </c>
      <c r="C1117" t="s">
        <v>169</v>
      </c>
      <c r="D1117" t="s">
        <v>24</v>
      </c>
      <c r="E1117">
        <v>699</v>
      </c>
      <c r="F1117">
        <v>5</v>
      </c>
      <c r="G1117" t="s">
        <v>1237</v>
      </c>
      <c r="H1117" t="s">
        <v>157</v>
      </c>
    </row>
    <row r="1118" spans="1:8" x14ac:dyDescent="0.35">
      <c r="A1118">
        <v>10017093</v>
      </c>
      <c r="B1118" t="s">
        <v>346</v>
      </c>
      <c r="C1118" t="s">
        <v>347</v>
      </c>
      <c r="D1118" t="s">
        <v>15</v>
      </c>
      <c r="E1118">
        <v>1299</v>
      </c>
      <c r="F1118">
        <v>5</v>
      </c>
      <c r="G1118" t="s">
        <v>348</v>
      </c>
      <c r="H1118" t="s">
        <v>12</v>
      </c>
    </row>
    <row r="1119" spans="1:8" x14ac:dyDescent="0.35">
      <c r="A1119">
        <v>10017113</v>
      </c>
      <c r="B1119" t="s">
        <v>346</v>
      </c>
      <c r="C1119" t="s">
        <v>347</v>
      </c>
      <c r="D1119" t="s">
        <v>15</v>
      </c>
      <c r="E1119">
        <v>1249</v>
      </c>
      <c r="F1119">
        <v>5</v>
      </c>
      <c r="G1119" t="s">
        <v>348</v>
      </c>
      <c r="H1119" t="s">
        <v>12</v>
      </c>
    </row>
    <row r="1120" spans="1:8" x14ac:dyDescent="0.35">
      <c r="A1120">
        <v>10017133</v>
      </c>
      <c r="B1120" t="s">
        <v>1837</v>
      </c>
      <c r="C1120" t="s">
        <v>459</v>
      </c>
      <c r="D1120" t="s">
        <v>24</v>
      </c>
      <c r="E1120">
        <v>4499</v>
      </c>
      <c r="F1120">
        <v>5</v>
      </c>
      <c r="G1120" t="s">
        <v>1838</v>
      </c>
      <c r="H1120" t="s">
        <v>26</v>
      </c>
    </row>
    <row r="1121" spans="1:8" x14ac:dyDescent="0.35">
      <c r="A1121">
        <v>10017157</v>
      </c>
      <c r="B1121" t="s">
        <v>1031</v>
      </c>
      <c r="C1121" t="s">
        <v>459</v>
      </c>
      <c r="D1121" t="s">
        <v>24</v>
      </c>
      <c r="E1121">
        <v>5199</v>
      </c>
      <c r="F1121">
        <v>5</v>
      </c>
      <c r="G1121" t="s">
        <v>1032</v>
      </c>
      <c r="H1121" t="s">
        <v>12</v>
      </c>
    </row>
    <row r="1122" spans="1:8" x14ac:dyDescent="0.35">
      <c r="A1122">
        <v>10017163</v>
      </c>
      <c r="B1122" t="s">
        <v>646</v>
      </c>
      <c r="C1122" t="s">
        <v>459</v>
      </c>
      <c r="D1122" t="s">
        <v>24</v>
      </c>
      <c r="E1122">
        <v>4499</v>
      </c>
      <c r="F1122">
        <v>5</v>
      </c>
      <c r="G1122" t="s">
        <v>647</v>
      </c>
      <c r="H1122" t="s">
        <v>157</v>
      </c>
    </row>
    <row r="1123" spans="1:8" x14ac:dyDescent="0.35">
      <c r="A1123">
        <v>10017167</v>
      </c>
      <c r="B1123" t="s">
        <v>458</v>
      </c>
      <c r="C1123" t="s">
        <v>459</v>
      </c>
      <c r="D1123" t="s">
        <v>24</v>
      </c>
      <c r="E1123">
        <v>5299</v>
      </c>
      <c r="F1123">
        <v>5</v>
      </c>
      <c r="G1123" t="s">
        <v>460</v>
      </c>
      <c r="H1123" t="s">
        <v>34</v>
      </c>
    </row>
    <row r="1124" spans="1:8" x14ac:dyDescent="0.35">
      <c r="A1124">
        <v>10017211</v>
      </c>
      <c r="B1124" t="s">
        <v>263</v>
      </c>
      <c r="C1124" t="s">
        <v>264</v>
      </c>
      <c r="D1124" t="s">
        <v>15</v>
      </c>
      <c r="E1124">
        <v>1345</v>
      </c>
      <c r="F1124">
        <v>5</v>
      </c>
      <c r="G1124" t="s">
        <v>265</v>
      </c>
      <c r="H1124" t="s">
        <v>149</v>
      </c>
    </row>
    <row r="1125" spans="1:8" x14ac:dyDescent="0.35">
      <c r="A1125">
        <v>10017213</v>
      </c>
      <c r="B1125" t="s">
        <v>681</v>
      </c>
      <c r="C1125" t="s">
        <v>264</v>
      </c>
      <c r="D1125" t="s">
        <v>15</v>
      </c>
      <c r="E1125">
        <v>1690</v>
      </c>
      <c r="F1125">
        <v>5</v>
      </c>
      <c r="G1125" t="s">
        <v>682</v>
      </c>
      <c r="H1125" t="s">
        <v>50</v>
      </c>
    </row>
    <row r="1126" spans="1:8" x14ac:dyDescent="0.35">
      <c r="A1126">
        <v>10017237</v>
      </c>
      <c r="B1126" t="s">
        <v>1387</v>
      </c>
      <c r="C1126" t="s">
        <v>264</v>
      </c>
      <c r="D1126" t="s">
        <v>15</v>
      </c>
      <c r="E1126">
        <v>2995</v>
      </c>
      <c r="F1126">
        <v>5</v>
      </c>
      <c r="G1126" t="s">
        <v>1388</v>
      </c>
      <c r="H1126" t="s">
        <v>12</v>
      </c>
    </row>
    <row r="1127" spans="1:8" x14ac:dyDescent="0.35">
      <c r="A1127">
        <v>10017347</v>
      </c>
      <c r="B1127" t="s">
        <v>461</v>
      </c>
      <c r="C1127" t="s">
        <v>94</v>
      </c>
      <c r="D1127" t="s">
        <v>10</v>
      </c>
      <c r="E1127">
        <v>1399</v>
      </c>
      <c r="F1127">
        <v>5</v>
      </c>
      <c r="G1127" t="s">
        <v>462</v>
      </c>
      <c r="H1127" t="s">
        <v>50</v>
      </c>
    </row>
    <row r="1128" spans="1:8" x14ac:dyDescent="0.35">
      <c r="A1128">
        <v>10017355</v>
      </c>
      <c r="B1128" t="s">
        <v>349</v>
      </c>
      <c r="C1128" t="s">
        <v>94</v>
      </c>
      <c r="D1128" t="s">
        <v>10</v>
      </c>
      <c r="E1128">
        <v>1199</v>
      </c>
      <c r="F1128">
        <v>5</v>
      </c>
      <c r="G1128" t="s">
        <v>350</v>
      </c>
      <c r="H1128" t="s">
        <v>351</v>
      </c>
    </row>
    <row r="1129" spans="1:8" x14ac:dyDescent="0.35">
      <c r="A1129">
        <v>10017359</v>
      </c>
      <c r="B1129" t="s">
        <v>742</v>
      </c>
      <c r="C1129" t="s">
        <v>94</v>
      </c>
      <c r="D1129" t="s">
        <v>10</v>
      </c>
      <c r="E1129">
        <v>1399</v>
      </c>
      <c r="F1129">
        <v>4</v>
      </c>
      <c r="G1129" t="s">
        <v>743</v>
      </c>
      <c r="H1129" t="s">
        <v>17</v>
      </c>
    </row>
    <row r="1130" spans="1:8" x14ac:dyDescent="0.35">
      <c r="A1130">
        <v>10017363</v>
      </c>
      <c r="B1130" t="s">
        <v>467</v>
      </c>
      <c r="C1130" t="s">
        <v>94</v>
      </c>
      <c r="D1130" t="s">
        <v>10</v>
      </c>
      <c r="E1130">
        <v>1199</v>
      </c>
      <c r="F1130">
        <v>5</v>
      </c>
      <c r="G1130" t="s">
        <v>468</v>
      </c>
      <c r="H1130" t="s">
        <v>50</v>
      </c>
    </row>
    <row r="1131" spans="1:8" x14ac:dyDescent="0.35">
      <c r="A1131">
        <v>10017365</v>
      </c>
      <c r="B1131" t="s">
        <v>1449</v>
      </c>
      <c r="C1131" t="s">
        <v>94</v>
      </c>
      <c r="D1131" t="s">
        <v>10</v>
      </c>
      <c r="E1131">
        <v>1799</v>
      </c>
      <c r="F1131">
        <v>5</v>
      </c>
      <c r="G1131" t="s">
        <v>1450</v>
      </c>
      <c r="H1131" t="s">
        <v>50</v>
      </c>
    </row>
    <row r="1132" spans="1:8" x14ac:dyDescent="0.35">
      <c r="A1132">
        <v>10017369</v>
      </c>
      <c r="B1132" t="s">
        <v>239</v>
      </c>
      <c r="C1132" t="s">
        <v>94</v>
      </c>
      <c r="D1132" t="s">
        <v>10</v>
      </c>
      <c r="E1132">
        <v>1799</v>
      </c>
      <c r="F1132">
        <v>5</v>
      </c>
      <c r="G1132" t="s">
        <v>240</v>
      </c>
      <c r="H1132" t="s">
        <v>157</v>
      </c>
    </row>
    <row r="1133" spans="1:8" x14ac:dyDescent="0.35">
      <c r="A1133">
        <v>10017377</v>
      </c>
      <c r="B1133" t="s">
        <v>93</v>
      </c>
      <c r="C1133" t="s">
        <v>94</v>
      </c>
      <c r="D1133" t="s">
        <v>10</v>
      </c>
      <c r="E1133">
        <v>1199</v>
      </c>
      <c r="F1133">
        <v>4</v>
      </c>
      <c r="G1133" t="s">
        <v>95</v>
      </c>
      <c r="H1133" t="s">
        <v>42</v>
      </c>
    </row>
    <row r="1134" spans="1:8" x14ac:dyDescent="0.35">
      <c r="A1134">
        <v>10017383</v>
      </c>
      <c r="B1134" t="s">
        <v>1062</v>
      </c>
      <c r="C1134" t="s">
        <v>94</v>
      </c>
      <c r="D1134" t="s">
        <v>10</v>
      </c>
      <c r="E1134">
        <v>1799</v>
      </c>
      <c r="F1134">
        <v>4</v>
      </c>
      <c r="G1134" t="s">
        <v>1063</v>
      </c>
      <c r="H1134" t="s">
        <v>42</v>
      </c>
    </row>
    <row r="1135" spans="1:8" x14ac:dyDescent="0.35">
      <c r="A1135">
        <v>10017387</v>
      </c>
      <c r="B1135" t="s">
        <v>1667</v>
      </c>
      <c r="C1135" t="s">
        <v>94</v>
      </c>
      <c r="D1135" t="s">
        <v>10</v>
      </c>
      <c r="E1135">
        <v>1399</v>
      </c>
      <c r="F1135">
        <v>5</v>
      </c>
      <c r="G1135" t="s">
        <v>1668</v>
      </c>
      <c r="H1135" t="s">
        <v>21</v>
      </c>
    </row>
    <row r="1136" spans="1:8" x14ac:dyDescent="0.35">
      <c r="A1136">
        <v>10017391</v>
      </c>
      <c r="B1136" t="s">
        <v>452</v>
      </c>
      <c r="C1136" t="s">
        <v>94</v>
      </c>
      <c r="D1136" t="s">
        <v>10</v>
      </c>
      <c r="E1136">
        <v>1199</v>
      </c>
      <c r="F1136">
        <v>4</v>
      </c>
      <c r="G1136" t="s">
        <v>453</v>
      </c>
      <c r="H1136" t="s">
        <v>26</v>
      </c>
    </row>
    <row r="1137" spans="1:8" x14ac:dyDescent="0.35">
      <c r="A1137">
        <v>10017397</v>
      </c>
      <c r="B1137" t="s">
        <v>925</v>
      </c>
      <c r="C1137" t="s">
        <v>94</v>
      </c>
      <c r="D1137" t="s">
        <v>10</v>
      </c>
      <c r="E1137">
        <v>1399</v>
      </c>
      <c r="F1137">
        <v>4</v>
      </c>
      <c r="G1137" t="s">
        <v>926</v>
      </c>
      <c r="H1137" t="s">
        <v>50</v>
      </c>
    </row>
    <row r="1138" spans="1:8" x14ac:dyDescent="0.35">
      <c r="A1138">
        <v>10017401</v>
      </c>
      <c r="B1138" t="s">
        <v>1824</v>
      </c>
      <c r="C1138" t="s">
        <v>94</v>
      </c>
      <c r="D1138" t="s">
        <v>10</v>
      </c>
      <c r="E1138">
        <v>1399</v>
      </c>
      <c r="F1138">
        <v>5</v>
      </c>
      <c r="G1138" t="s">
        <v>1825</v>
      </c>
      <c r="H1138" t="s">
        <v>26</v>
      </c>
    </row>
    <row r="1139" spans="1:8" x14ac:dyDescent="0.35">
      <c r="A1139">
        <v>10017405</v>
      </c>
      <c r="B1139" t="s">
        <v>150</v>
      </c>
      <c r="C1139" t="s">
        <v>94</v>
      </c>
      <c r="D1139" t="s">
        <v>10</v>
      </c>
      <c r="E1139">
        <v>1199</v>
      </c>
      <c r="F1139">
        <v>4</v>
      </c>
      <c r="G1139" t="s">
        <v>151</v>
      </c>
      <c r="H1139" t="s">
        <v>26</v>
      </c>
    </row>
    <row r="1140" spans="1:8" x14ac:dyDescent="0.35">
      <c r="A1140">
        <v>10017407</v>
      </c>
      <c r="B1140" t="s">
        <v>93</v>
      </c>
      <c r="C1140" t="s">
        <v>94</v>
      </c>
      <c r="D1140" t="s">
        <v>10</v>
      </c>
      <c r="E1140">
        <v>1399</v>
      </c>
      <c r="F1140">
        <v>4</v>
      </c>
      <c r="G1140" t="s">
        <v>544</v>
      </c>
      <c r="H1140" t="s">
        <v>42</v>
      </c>
    </row>
    <row r="1141" spans="1:8" x14ac:dyDescent="0.35">
      <c r="A1141">
        <v>10017409</v>
      </c>
      <c r="B1141" t="s">
        <v>235</v>
      </c>
      <c r="C1141" t="s">
        <v>9</v>
      </c>
      <c r="D1141" t="s">
        <v>10</v>
      </c>
      <c r="E1141">
        <v>12375</v>
      </c>
      <c r="F1141">
        <v>6</v>
      </c>
      <c r="G1141" t="s">
        <v>1007</v>
      </c>
      <c r="H1141" t="s">
        <v>12</v>
      </c>
    </row>
    <row r="1142" spans="1:8" x14ac:dyDescent="0.35">
      <c r="A1142">
        <v>10017413</v>
      </c>
      <c r="B1142" t="s">
        <v>8</v>
      </c>
      <c r="C1142" t="s">
        <v>9</v>
      </c>
      <c r="D1142" t="s">
        <v>10</v>
      </c>
      <c r="E1142">
        <v>11745</v>
      </c>
      <c r="F1142">
        <v>7</v>
      </c>
      <c r="G1142" t="s">
        <v>11</v>
      </c>
      <c r="H1142" t="s">
        <v>12</v>
      </c>
    </row>
    <row r="1143" spans="1:8" x14ac:dyDescent="0.35">
      <c r="A1143">
        <v>10017415</v>
      </c>
      <c r="B1143" t="s">
        <v>616</v>
      </c>
      <c r="C1143" t="s">
        <v>9</v>
      </c>
      <c r="D1143" t="s">
        <v>10</v>
      </c>
      <c r="E1143">
        <v>10800</v>
      </c>
      <c r="F1143">
        <v>6</v>
      </c>
      <c r="G1143" t="s">
        <v>617</v>
      </c>
      <c r="H1143" t="s">
        <v>12</v>
      </c>
    </row>
    <row r="1144" spans="1:8" x14ac:dyDescent="0.35">
      <c r="A1144">
        <v>10017417</v>
      </c>
      <c r="B1144" t="s">
        <v>43</v>
      </c>
      <c r="C1144" t="s">
        <v>9</v>
      </c>
      <c r="D1144" t="s">
        <v>10</v>
      </c>
      <c r="E1144">
        <v>13995</v>
      </c>
      <c r="F1144">
        <v>7</v>
      </c>
      <c r="G1144" t="s">
        <v>370</v>
      </c>
      <c r="H1144" t="s">
        <v>12</v>
      </c>
    </row>
    <row r="1145" spans="1:8" x14ac:dyDescent="0.35">
      <c r="A1145">
        <v>10017419</v>
      </c>
      <c r="B1145" t="s">
        <v>1629</v>
      </c>
      <c r="C1145" t="s">
        <v>9</v>
      </c>
      <c r="D1145" t="s">
        <v>10</v>
      </c>
      <c r="E1145">
        <v>14355</v>
      </c>
      <c r="F1145">
        <v>7</v>
      </c>
      <c r="G1145" t="s">
        <v>1630</v>
      </c>
      <c r="H1145" t="s">
        <v>30</v>
      </c>
    </row>
    <row r="1146" spans="1:8" x14ac:dyDescent="0.35">
      <c r="A1146">
        <v>10017421</v>
      </c>
      <c r="B1146" t="s">
        <v>43</v>
      </c>
      <c r="C1146" t="s">
        <v>9</v>
      </c>
      <c r="D1146" t="s">
        <v>10</v>
      </c>
      <c r="E1146">
        <v>17360</v>
      </c>
      <c r="F1146">
        <v>5</v>
      </c>
      <c r="G1146" t="s">
        <v>44</v>
      </c>
      <c r="H1146" t="s">
        <v>12</v>
      </c>
    </row>
    <row r="1147" spans="1:8" x14ac:dyDescent="0.35">
      <c r="A1147">
        <v>10017423</v>
      </c>
      <c r="B1147" t="s">
        <v>313</v>
      </c>
      <c r="C1147" t="s">
        <v>9</v>
      </c>
      <c r="D1147" t="s">
        <v>10</v>
      </c>
      <c r="E1147">
        <v>14400</v>
      </c>
      <c r="F1147">
        <v>6</v>
      </c>
      <c r="G1147" t="s">
        <v>314</v>
      </c>
      <c r="H1147" t="s">
        <v>30</v>
      </c>
    </row>
    <row r="1148" spans="1:8" x14ac:dyDescent="0.35">
      <c r="A1148">
        <v>10017425</v>
      </c>
      <c r="B1148" t="s">
        <v>1035</v>
      </c>
      <c r="C1148" t="s">
        <v>9</v>
      </c>
      <c r="D1148" t="s">
        <v>10</v>
      </c>
      <c r="E1148">
        <v>13275</v>
      </c>
      <c r="F1148">
        <v>7</v>
      </c>
      <c r="G1148" t="s">
        <v>1036</v>
      </c>
      <c r="H1148" t="s">
        <v>12</v>
      </c>
    </row>
    <row r="1149" spans="1:8" x14ac:dyDescent="0.35">
      <c r="A1149">
        <v>10017427</v>
      </c>
      <c r="B1149" t="s">
        <v>235</v>
      </c>
      <c r="C1149" t="s">
        <v>9</v>
      </c>
      <c r="D1149" t="s">
        <v>10</v>
      </c>
      <c r="E1149">
        <v>13320</v>
      </c>
      <c r="F1149">
        <v>6</v>
      </c>
      <c r="G1149" t="s">
        <v>236</v>
      </c>
      <c r="H1149" t="s">
        <v>12</v>
      </c>
    </row>
    <row r="1150" spans="1:8" x14ac:dyDescent="0.35">
      <c r="A1150">
        <v>10017429</v>
      </c>
      <c r="B1150" t="s">
        <v>964</v>
      </c>
      <c r="C1150" t="s">
        <v>9</v>
      </c>
      <c r="D1150" t="s">
        <v>10</v>
      </c>
      <c r="E1150">
        <v>13020</v>
      </c>
      <c r="F1150">
        <v>7</v>
      </c>
      <c r="G1150" t="s">
        <v>965</v>
      </c>
      <c r="H1150" t="s">
        <v>12</v>
      </c>
    </row>
    <row r="1151" spans="1:8" x14ac:dyDescent="0.35">
      <c r="A1151">
        <v>10017433</v>
      </c>
      <c r="B1151" t="s">
        <v>993</v>
      </c>
      <c r="C1151" t="s">
        <v>9</v>
      </c>
      <c r="D1151" t="s">
        <v>10</v>
      </c>
      <c r="E1151">
        <v>31100</v>
      </c>
      <c r="F1151">
        <v>7</v>
      </c>
      <c r="G1151" t="s">
        <v>994</v>
      </c>
      <c r="H1151" t="s">
        <v>846</v>
      </c>
    </row>
    <row r="1152" spans="1:8" x14ac:dyDescent="0.35">
      <c r="A1152">
        <v>10017437</v>
      </c>
      <c r="B1152" t="s">
        <v>1175</v>
      </c>
      <c r="C1152" t="s">
        <v>9</v>
      </c>
      <c r="D1152" t="s">
        <v>10</v>
      </c>
      <c r="E1152">
        <v>22100</v>
      </c>
      <c r="F1152">
        <v>6</v>
      </c>
      <c r="G1152" t="s">
        <v>1176</v>
      </c>
      <c r="H1152" t="s">
        <v>846</v>
      </c>
    </row>
    <row r="1153" spans="1:8" x14ac:dyDescent="0.35">
      <c r="A1153">
        <v>10017439</v>
      </c>
      <c r="B1153" t="s">
        <v>469</v>
      </c>
      <c r="C1153" t="s">
        <v>9</v>
      </c>
      <c r="D1153" t="s">
        <v>10</v>
      </c>
      <c r="E1153">
        <v>9765</v>
      </c>
      <c r="F1153">
        <v>7</v>
      </c>
      <c r="G1153" t="s">
        <v>470</v>
      </c>
      <c r="H1153" t="s">
        <v>57</v>
      </c>
    </row>
    <row r="1154" spans="1:8" x14ac:dyDescent="0.35">
      <c r="A1154">
        <v>10017441</v>
      </c>
      <c r="B1154" t="s">
        <v>428</v>
      </c>
      <c r="C1154" t="s">
        <v>9</v>
      </c>
      <c r="D1154" t="s">
        <v>10</v>
      </c>
      <c r="E1154">
        <v>12375</v>
      </c>
      <c r="F1154">
        <v>7</v>
      </c>
      <c r="G1154" t="s">
        <v>429</v>
      </c>
      <c r="H1154" t="s">
        <v>296</v>
      </c>
    </row>
    <row r="1155" spans="1:8" x14ac:dyDescent="0.35">
      <c r="A1155">
        <v>10017443</v>
      </c>
      <c r="B1155" t="s">
        <v>428</v>
      </c>
      <c r="C1155" t="s">
        <v>9</v>
      </c>
      <c r="D1155" t="s">
        <v>10</v>
      </c>
      <c r="E1155">
        <v>15540</v>
      </c>
      <c r="F1155">
        <v>7</v>
      </c>
      <c r="G1155" t="s">
        <v>1046</v>
      </c>
      <c r="H1155" t="s">
        <v>296</v>
      </c>
    </row>
    <row r="1156" spans="1:8" x14ac:dyDescent="0.35">
      <c r="A1156">
        <v>10017445</v>
      </c>
      <c r="B1156" t="s">
        <v>1805</v>
      </c>
      <c r="C1156" t="s">
        <v>9</v>
      </c>
      <c r="D1156" t="s">
        <v>10</v>
      </c>
      <c r="E1156">
        <v>17105</v>
      </c>
      <c r="F1156">
        <v>7</v>
      </c>
      <c r="G1156" t="s">
        <v>1806</v>
      </c>
      <c r="H1156" t="s">
        <v>296</v>
      </c>
    </row>
    <row r="1157" spans="1:8" x14ac:dyDescent="0.35">
      <c r="A1157">
        <v>10017447</v>
      </c>
      <c r="B1157" t="s">
        <v>352</v>
      </c>
      <c r="C1157" t="s">
        <v>9</v>
      </c>
      <c r="D1157" t="s">
        <v>10</v>
      </c>
      <c r="E1157">
        <v>16225</v>
      </c>
      <c r="F1157">
        <v>7</v>
      </c>
      <c r="G1157" t="s">
        <v>353</v>
      </c>
      <c r="H1157" t="s">
        <v>30</v>
      </c>
    </row>
    <row r="1158" spans="1:8" x14ac:dyDescent="0.35">
      <c r="A1158">
        <v>10017449</v>
      </c>
      <c r="B1158" t="s">
        <v>1579</v>
      </c>
      <c r="C1158" t="s">
        <v>9</v>
      </c>
      <c r="D1158" t="s">
        <v>10</v>
      </c>
      <c r="E1158">
        <v>13365</v>
      </c>
      <c r="F1158">
        <v>6</v>
      </c>
      <c r="G1158" t="s">
        <v>1580</v>
      </c>
      <c r="H1158" t="s">
        <v>12</v>
      </c>
    </row>
    <row r="1159" spans="1:8" x14ac:dyDescent="0.35">
      <c r="A1159">
        <v>10017451</v>
      </c>
      <c r="B1159" t="s">
        <v>1579</v>
      </c>
      <c r="C1159" t="s">
        <v>9</v>
      </c>
      <c r="D1159" t="s">
        <v>10</v>
      </c>
      <c r="E1159">
        <v>22100</v>
      </c>
      <c r="F1159">
        <v>6</v>
      </c>
      <c r="G1159" t="s">
        <v>1797</v>
      </c>
      <c r="H1159" t="s">
        <v>12</v>
      </c>
    </row>
    <row r="1160" spans="1:8" x14ac:dyDescent="0.35">
      <c r="A1160">
        <v>10017453</v>
      </c>
      <c r="B1160" t="s">
        <v>844</v>
      </c>
      <c r="C1160" t="s">
        <v>9</v>
      </c>
      <c r="D1160" t="s">
        <v>10</v>
      </c>
      <c r="E1160">
        <v>24800</v>
      </c>
      <c r="F1160">
        <v>7</v>
      </c>
      <c r="G1160" t="s">
        <v>845</v>
      </c>
      <c r="H1160" t="s">
        <v>846</v>
      </c>
    </row>
    <row r="1161" spans="1:8" x14ac:dyDescent="0.35">
      <c r="A1161">
        <v>10017455</v>
      </c>
      <c r="B1161" t="s">
        <v>1469</v>
      </c>
      <c r="C1161" t="s">
        <v>9</v>
      </c>
      <c r="D1161" t="s">
        <v>10</v>
      </c>
      <c r="E1161">
        <v>14040</v>
      </c>
      <c r="F1161">
        <v>6</v>
      </c>
      <c r="G1161" t="s">
        <v>1470</v>
      </c>
      <c r="H1161" t="s">
        <v>42</v>
      </c>
    </row>
    <row r="1162" spans="1:8" x14ac:dyDescent="0.35">
      <c r="A1162">
        <v>10017457</v>
      </c>
      <c r="B1162" t="s">
        <v>235</v>
      </c>
      <c r="C1162" t="s">
        <v>9</v>
      </c>
      <c r="D1162" t="s">
        <v>10</v>
      </c>
      <c r="E1162">
        <v>24800</v>
      </c>
      <c r="F1162">
        <v>7</v>
      </c>
      <c r="G1162" t="s">
        <v>832</v>
      </c>
      <c r="H1162" t="s">
        <v>12</v>
      </c>
    </row>
    <row r="1163" spans="1:8" x14ac:dyDescent="0.35">
      <c r="A1163">
        <v>10017459</v>
      </c>
      <c r="B1163" t="s">
        <v>911</v>
      </c>
      <c r="C1163" t="s">
        <v>9</v>
      </c>
      <c r="D1163" t="s">
        <v>10</v>
      </c>
      <c r="E1163">
        <v>13365</v>
      </c>
      <c r="F1163">
        <v>6</v>
      </c>
      <c r="G1163" t="s">
        <v>912</v>
      </c>
      <c r="H1163" t="s">
        <v>296</v>
      </c>
    </row>
    <row r="1164" spans="1:8" x14ac:dyDescent="0.35">
      <c r="A1164">
        <v>10017461</v>
      </c>
      <c r="B1164" t="s">
        <v>1035</v>
      </c>
      <c r="C1164" t="s">
        <v>9</v>
      </c>
      <c r="D1164" t="s">
        <v>10</v>
      </c>
      <c r="E1164">
        <v>31100</v>
      </c>
      <c r="F1164">
        <v>7</v>
      </c>
      <c r="G1164" t="s">
        <v>1809</v>
      </c>
      <c r="H1164" t="s">
        <v>12</v>
      </c>
    </row>
    <row r="1165" spans="1:8" x14ac:dyDescent="0.35">
      <c r="A1165">
        <v>10017475</v>
      </c>
      <c r="B1165" t="s">
        <v>1040</v>
      </c>
      <c r="C1165" t="s">
        <v>141</v>
      </c>
      <c r="D1165" t="s">
        <v>15</v>
      </c>
      <c r="E1165">
        <v>632</v>
      </c>
      <c r="F1165">
        <v>5</v>
      </c>
      <c r="G1165" t="s">
        <v>1041</v>
      </c>
      <c r="H1165" t="s">
        <v>42</v>
      </c>
    </row>
    <row r="1166" spans="1:8" x14ac:dyDescent="0.35">
      <c r="A1166">
        <v>10017479</v>
      </c>
      <c r="B1166" t="s">
        <v>913</v>
      </c>
      <c r="C1166" t="s">
        <v>141</v>
      </c>
      <c r="D1166" t="s">
        <v>15</v>
      </c>
      <c r="E1166">
        <v>988</v>
      </c>
      <c r="F1166">
        <v>5</v>
      </c>
      <c r="G1166" t="s">
        <v>914</v>
      </c>
      <c r="H1166" t="s">
        <v>42</v>
      </c>
    </row>
    <row r="1167" spans="1:8" x14ac:dyDescent="0.35">
      <c r="A1167">
        <v>10017481</v>
      </c>
      <c r="B1167" t="s">
        <v>472</v>
      </c>
      <c r="C1167" t="s">
        <v>141</v>
      </c>
      <c r="D1167" t="s">
        <v>15</v>
      </c>
      <c r="E1167">
        <v>728</v>
      </c>
      <c r="F1167">
        <v>5</v>
      </c>
      <c r="G1167" t="s">
        <v>473</v>
      </c>
      <c r="H1167" t="s">
        <v>50</v>
      </c>
    </row>
    <row r="1168" spans="1:8" x14ac:dyDescent="0.35">
      <c r="A1168">
        <v>10017483</v>
      </c>
      <c r="B1168" t="s">
        <v>1437</v>
      </c>
      <c r="C1168" t="s">
        <v>141</v>
      </c>
      <c r="D1168" t="s">
        <v>15</v>
      </c>
      <c r="E1168">
        <v>790</v>
      </c>
      <c r="F1168">
        <v>5</v>
      </c>
      <c r="G1168" t="s">
        <v>1438</v>
      </c>
      <c r="H1168" t="s">
        <v>42</v>
      </c>
    </row>
    <row r="1169" spans="1:8" x14ac:dyDescent="0.35">
      <c r="A1169">
        <v>10017489</v>
      </c>
      <c r="B1169" t="s">
        <v>140</v>
      </c>
      <c r="C1169" t="s">
        <v>141</v>
      </c>
      <c r="D1169" t="s">
        <v>15</v>
      </c>
      <c r="E1169">
        <v>655</v>
      </c>
      <c r="F1169">
        <v>5</v>
      </c>
      <c r="G1169" t="s">
        <v>142</v>
      </c>
      <c r="H1169" t="s">
        <v>42</v>
      </c>
    </row>
    <row r="1170" spans="1:8" x14ac:dyDescent="0.35">
      <c r="A1170">
        <v>10017491</v>
      </c>
      <c r="B1170" t="s">
        <v>857</v>
      </c>
      <c r="C1170" t="s">
        <v>141</v>
      </c>
      <c r="D1170" t="s">
        <v>15</v>
      </c>
      <c r="E1170">
        <v>693</v>
      </c>
      <c r="F1170">
        <v>5</v>
      </c>
      <c r="G1170" t="s">
        <v>1256</v>
      </c>
      <c r="H1170" t="s">
        <v>42</v>
      </c>
    </row>
    <row r="1171" spans="1:8" x14ac:dyDescent="0.35">
      <c r="A1171">
        <v>10017495</v>
      </c>
      <c r="B1171" t="s">
        <v>1037</v>
      </c>
      <c r="C1171" t="s">
        <v>141</v>
      </c>
      <c r="D1171" t="s">
        <v>15</v>
      </c>
      <c r="E1171">
        <v>655</v>
      </c>
      <c r="F1171">
        <v>5</v>
      </c>
      <c r="G1171" t="s">
        <v>1038</v>
      </c>
      <c r="H1171" t="s">
        <v>42</v>
      </c>
    </row>
    <row r="1172" spans="1:8" x14ac:dyDescent="0.35">
      <c r="A1172">
        <v>10017497</v>
      </c>
      <c r="B1172" t="s">
        <v>1807</v>
      </c>
      <c r="C1172" t="s">
        <v>141</v>
      </c>
      <c r="D1172" t="s">
        <v>15</v>
      </c>
      <c r="E1172">
        <v>632</v>
      </c>
      <c r="F1172">
        <v>5</v>
      </c>
      <c r="G1172" t="s">
        <v>1808</v>
      </c>
      <c r="H1172" t="s">
        <v>42</v>
      </c>
    </row>
    <row r="1173" spans="1:8" x14ac:dyDescent="0.35">
      <c r="A1173">
        <v>10017499</v>
      </c>
      <c r="B1173" t="s">
        <v>1229</v>
      </c>
      <c r="C1173" t="s">
        <v>141</v>
      </c>
      <c r="D1173" t="s">
        <v>15</v>
      </c>
      <c r="E1173">
        <v>552</v>
      </c>
      <c r="F1173">
        <v>5</v>
      </c>
      <c r="G1173" t="s">
        <v>1230</v>
      </c>
      <c r="H1173" t="s">
        <v>42</v>
      </c>
    </row>
    <row r="1174" spans="1:8" x14ac:dyDescent="0.35">
      <c r="A1174">
        <v>10017501</v>
      </c>
      <c r="B1174" t="s">
        <v>331</v>
      </c>
      <c r="C1174" t="s">
        <v>141</v>
      </c>
      <c r="D1174" t="s">
        <v>15</v>
      </c>
      <c r="E1174">
        <v>693</v>
      </c>
      <c r="F1174">
        <v>5</v>
      </c>
      <c r="G1174" t="s">
        <v>332</v>
      </c>
      <c r="H1174" t="s">
        <v>42</v>
      </c>
    </row>
    <row r="1175" spans="1:8" x14ac:dyDescent="0.35">
      <c r="A1175">
        <v>10017503</v>
      </c>
      <c r="B1175" t="s">
        <v>723</v>
      </c>
      <c r="C1175" t="s">
        <v>141</v>
      </c>
      <c r="D1175" t="s">
        <v>15</v>
      </c>
      <c r="E1175">
        <v>552</v>
      </c>
      <c r="F1175">
        <v>5</v>
      </c>
      <c r="G1175" t="s">
        <v>724</v>
      </c>
      <c r="H1175" t="s">
        <v>42</v>
      </c>
    </row>
    <row r="1176" spans="1:8" x14ac:dyDescent="0.35">
      <c r="A1176">
        <v>10017507</v>
      </c>
      <c r="B1176" t="s">
        <v>860</v>
      </c>
      <c r="C1176" t="s">
        <v>141</v>
      </c>
      <c r="D1176" t="s">
        <v>15</v>
      </c>
      <c r="E1176">
        <v>693</v>
      </c>
      <c r="F1176">
        <v>5</v>
      </c>
      <c r="G1176" t="s">
        <v>473</v>
      </c>
      <c r="H1176" t="s">
        <v>50</v>
      </c>
    </row>
    <row r="1177" spans="1:8" x14ac:dyDescent="0.35">
      <c r="A1177">
        <v>10017567</v>
      </c>
      <c r="B1177" t="s">
        <v>857</v>
      </c>
      <c r="C1177" t="s">
        <v>141</v>
      </c>
      <c r="D1177" t="s">
        <v>15</v>
      </c>
      <c r="E1177">
        <v>728</v>
      </c>
      <c r="F1177">
        <v>5</v>
      </c>
      <c r="G1177" t="s">
        <v>858</v>
      </c>
      <c r="H1177" t="s">
        <v>42</v>
      </c>
    </row>
    <row r="1178" spans="1:8" x14ac:dyDescent="0.35">
      <c r="A1178">
        <v>10017569</v>
      </c>
      <c r="B1178" t="s">
        <v>140</v>
      </c>
      <c r="C1178" t="s">
        <v>141</v>
      </c>
      <c r="D1178" t="s">
        <v>15</v>
      </c>
      <c r="E1178">
        <v>750</v>
      </c>
      <c r="F1178">
        <v>4</v>
      </c>
      <c r="G1178" t="s">
        <v>142</v>
      </c>
      <c r="H1178" t="s">
        <v>42</v>
      </c>
    </row>
    <row r="1179" spans="1:8" x14ac:dyDescent="0.35">
      <c r="A1179">
        <v>10017571</v>
      </c>
      <c r="B1179" t="s">
        <v>882</v>
      </c>
      <c r="C1179" t="s">
        <v>141</v>
      </c>
      <c r="D1179" t="s">
        <v>15</v>
      </c>
      <c r="E1179">
        <v>988</v>
      </c>
      <c r="F1179">
        <v>5</v>
      </c>
      <c r="G1179" t="s">
        <v>883</v>
      </c>
      <c r="H1179" t="s">
        <v>42</v>
      </c>
    </row>
    <row r="1180" spans="1:8" x14ac:dyDescent="0.35">
      <c r="A1180">
        <v>10017573</v>
      </c>
      <c r="B1180" t="s">
        <v>1585</v>
      </c>
      <c r="C1180" t="s">
        <v>141</v>
      </c>
      <c r="D1180" t="s">
        <v>15</v>
      </c>
      <c r="E1180">
        <v>988</v>
      </c>
      <c r="F1180">
        <v>5</v>
      </c>
      <c r="G1180" t="s">
        <v>1586</v>
      </c>
      <c r="H1180" t="s">
        <v>50</v>
      </c>
    </row>
    <row r="1181" spans="1:8" x14ac:dyDescent="0.35">
      <c r="A1181">
        <v>10017585</v>
      </c>
      <c r="B1181" t="s">
        <v>855</v>
      </c>
      <c r="C1181" t="s">
        <v>28</v>
      </c>
      <c r="D1181" t="s">
        <v>24</v>
      </c>
      <c r="E1181">
        <v>822</v>
      </c>
      <c r="F1181">
        <v>5</v>
      </c>
      <c r="G1181" t="s">
        <v>856</v>
      </c>
      <c r="H1181" t="s">
        <v>30</v>
      </c>
    </row>
    <row r="1182" spans="1:8" x14ac:dyDescent="0.35">
      <c r="A1182">
        <v>10017587</v>
      </c>
      <c r="B1182" t="s">
        <v>518</v>
      </c>
      <c r="C1182" t="s">
        <v>28</v>
      </c>
      <c r="D1182" t="s">
        <v>24</v>
      </c>
      <c r="E1182">
        <v>779</v>
      </c>
      <c r="F1182">
        <v>5</v>
      </c>
      <c r="G1182" t="s">
        <v>519</v>
      </c>
      <c r="H1182" t="s">
        <v>26</v>
      </c>
    </row>
    <row r="1183" spans="1:8" x14ac:dyDescent="0.35">
      <c r="A1183">
        <v>10017589</v>
      </c>
      <c r="B1183" t="s">
        <v>58</v>
      </c>
      <c r="C1183" t="s">
        <v>28</v>
      </c>
      <c r="D1183" t="s">
        <v>24</v>
      </c>
      <c r="E1183">
        <v>949</v>
      </c>
      <c r="F1183">
        <v>5</v>
      </c>
      <c r="G1183" t="s">
        <v>59</v>
      </c>
      <c r="H1183" t="s">
        <v>42</v>
      </c>
    </row>
    <row r="1184" spans="1:8" x14ac:dyDescent="0.35">
      <c r="A1184">
        <v>10017593</v>
      </c>
      <c r="B1184" t="s">
        <v>937</v>
      </c>
      <c r="C1184" t="s">
        <v>28</v>
      </c>
      <c r="D1184" t="s">
        <v>24</v>
      </c>
      <c r="E1184">
        <v>979</v>
      </c>
      <c r="F1184">
        <v>5</v>
      </c>
      <c r="G1184" t="s">
        <v>938</v>
      </c>
      <c r="H1184" t="s">
        <v>26</v>
      </c>
    </row>
    <row r="1185" spans="1:8" x14ac:dyDescent="0.35">
      <c r="A1185">
        <v>10017595</v>
      </c>
      <c r="B1185" t="s">
        <v>35</v>
      </c>
      <c r="C1185" t="s">
        <v>28</v>
      </c>
      <c r="D1185" t="s">
        <v>24</v>
      </c>
      <c r="E1185">
        <v>939</v>
      </c>
      <c r="F1185">
        <v>5</v>
      </c>
      <c r="G1185" t="s">
        <v>221</v>
      </c>
      <c r="H1185" t="s">
        <v>26</v>
      </c>
    </row>
    <row r="1186" spans="1:8" x14ac:dyDescent="0.35">
      <c r="A1186">
        <v>10017597</v>
      </c>
      <c r="B1186" t="s">
        <v>35</v>
      </c>
      <c r="C1186" t="s">
        <v>28</v>
      </c>
      <c r="D1186" t="s">
        <v>24</v>
      </c>
      <c r="E1186">
        <v>699</v>
      </c>
      <c r="F1186">
        <v>5</v>
      </c>
      <c r="G1186" t="s">
        <v>36</v>
      </c>
      <c r="H1186" t="s">
        <v>26</v>
      </c>
    </row>
    <row r="1187" spans="1:8" x14ac:dyDescent="0.35">
      <c r="A1187">
        <v>10017599</v>
      </c>
      <c r="B1187" t="s">
        <v>35</v>
      </c>
      <c r="C1187" t="s">
        <v>28</v>
      </c>
      <c r="D1187" t="s">
        <v>24</v>
      </c>
      <c r="E1187">
        <v>699</v>
      </c>
      <c r="F1187">
        <v>5</v>
      </c>
      <c r="G1187" t="s">
        <v>36</v>
      </c>
      <c r="H1187" t="s">
        <v>26</v>
      </c>
    </row>
    <row r="1188" spans="1:8" x14ac:dyDescent="0.35">
      <c r="A1188">
        <v>10017601</v>
      </c>
      <c r="B1188" t="s">
        <v>937</v>
      </c>
      <c r="C1188" t="s">
        <v>28</v>
      </c>
      <c r="D1188" t="s">
        <v>24</v>
      </c>
      <c r="E1188">
        <v>959</v>
      </c>
      <c r="F1188">
        <v>5</v>
      </c>
      <c r="G1188" t="s">
        <v>938</v>
      </c>
      <c r="H1188" t="s">
        <v>26</v>
      </c>
    </row>
    <row r="1189" spans="1:8" x14ac:dyDescent="0.35">
      <c r="A1189">
        <v>10017603</v>
      </c>
      <c r="B1189" t="s">
        <v>35</v>
      </c>
      <c r="C1189" t="s">
        <v>28</v>
      </c>
      <c r="D1189" t="s">
        <v>24</v>
      </c>
      <c r="E1189">
        <v>679</v>
      </c>
      <c r="F1189">
        <v>5</v>
      </c>
      <c r="G1189" t="s">
        <v>120</v>
      </c>
      <c r="H1189" t="s">
        <v>26</v>
      </c>
    </row>
    <row r="1190" spans="1:8" x14ac:dyDescent="0.35">
      <c r="A1190">
        <v>10017609</v>
      </c>
      <c r="B1190" t="s">
        <v>1343</v>
      </c>
      <c r="C1190" t="s">
        <v>28</v>
      </c>
      <c r="D1190" t="s">
        <v>24</v>
      </c>
      <c r="E1190">
        <v>779</v>
      </c>
      <c r="F1190">
        <v>5</v>
      </c>
      <c r="G1190" t="s">
        <v>1344</v>
      </c>
      <c r="H1190" t="s">
        <v>26</v>
      </c>
    </row>
    <row r="1191" spans="1:8" x14ac:dyDescent="0.35">
      <c r="A1191">
        <v>10017615</v>
      </c>
      <c r="B1191" t="s">
        <v>301</v>
      </c>
      <c r="C1191" t="s">
        <v>28</v>
      </c>
      <c r="D1191" t="s">
        <v>24</v>
      </c>
      <c r="E1191">
        <v>612</v>
      </c>
      <c r="F1191">
        <v>5</v>
      </c>
      <c r="G1191" t="s">
        <v>302</v>
      </c>
      <c r="H1191" t="s">
        <v>21</v>
      </c>
    </row>
    <row r="1192" spans="1:8" x14ac:dyDescent="0.35">
      <c r="A1192">
        <v>10017619</v>
      </c>
      <c r="B1192" t="s">
        <v>1343</v>
      </c>
      <c r="C1192" t="s">
        <v>28</v>
      </c>
      <c r="D1192" t="s">
        <v>24</v>
      </c>
      <c r="E1192">
        <v>759</v>
      </c>
      <c r="F1192">
        <v>5</v>
      </c>
      <c r="G1192" t="s">
        <v>1673</v>
      </c>
      <c r="H1192" t="s">
        <v>26</v>
      </c>
    </row>
    <row r="1193" spans="1:8" x14ac:dyDescent="0.35">
      <c r="A1193">
        <v>10017627</v>
      </c>
      <c r="B1193" t="s">
        <v>556</v>
      </c>
      <c r="C1193" t="s">
        <v>28</v>
      </c>
      <c r="D1193" t="s">
        <v>24</v>
      </c>
      <c r="E1193">
        <v>612</v>
      </c>
      <c r="F1193">
        <v>5</v>
      </c>
      <c r="G1193" t="s">
        <v>557</v>
      </c>
      <c r="H1193" t="s">
        <v>157</v>
      </c>
    </row>
    <row r="1194" spans="1:8" x14ac:dyDescent="0.35">
      <c r="A1194">
        <v>10017629</v>
      </c>
      <c r="B1194" t="s">
        <v>552</v>
      </c>
      <c r="C1194" t="s">
        <v>28</v>
      </c>
      <c r="D1194" t="s">
        <v>24</v>
      </c>
      <c r="E1194">
        <v>759</v>
      </c>
      <c r="F1194">
        <v>5</v>
      </c>
      <c r="G1194" t="s">
        <v>553</v>
      </c>
      <c r="H1194" t="s">
        <v>26</v>
      </c>
    </row>
    <row r="1195" spans="1:8" x14ac:dyDescent="0.35">
      <c r="A1195">
        <v>10017631</v>
      </c>
      <c r="B1195" t="s">
        <v>634</v>
      </c>
      <c r="C1195" t="s">
        <v>28</v>
      </c>
      <c r="D1195" t="s">
        <v>24</v>
      </c>
      <c r="E1195">
        <v>699</v>
      </c>
      <c r="F1195">
        <v>5</v>
      </c>
      <c r="G1195" t="s">
        <v>635</v>
      </c>
      <c r="H1195" t="s">
        <v>30</v>
      </c>
    </row>
    <row r="1196" spans="1:8" x14ac:dyDescent="0.35">
      <c r="A1196">
        <v>10017643</v>
      </c>
      <c r="B1196" t="s">
        <v>1841</v>
      </c>
      <c r="C1196" t="s">
        <v>28</v>
      </c>
      <c r="D1196" t="s">
        <v>24</v>
      </c>
      <c r="E1196">
        <v>647</v>
      </c>
      <c r="F1196">
        <v>5</v>
      </c>
      <c r="G1196" t="s">
        <v>1842</v>
      </c>
      <c r="H1196" t="s">
        <v>42</v>
      </c>
    </row>
    <row r="1197" spans="1:8" x14ac:dyDescent="0.35">
      <c r="A1197">
        <v>10017651</v>
      </c>
      <c r="B1197" t="s">
        <v>498</v>
      </c>
      <c r="C1197" t="s">
        <v>28</v>
      </c>
      <c r="D1197" t="s">
        <v>24</v>
      </c>
      <c r="E1197">
        <v>839</v>
      </c>
      <c r="F1197">
        <v>5</v>
      </c>
      <c r="G1197" t="s">
        <v>499</v>
      </c>
      <c r="H1197" t="s">
        <v>26</v>
      </c>
    </row>
    <row r="1198" spans="1:8" x14ac:dyDescent="0.35">
      <c r="A1198">
        <v>10017659</v>
      </c>
      <c r="B1198" t="s">
        <v>1304</v>
      </c>
      <c r="C1198" t="s">
        <v>28</v>
      </c>
      <c r="D1198" t="s">
        <v>24</v>
      </c>
      <c r="E1198">
        <v>699</v>
      </c>
      <c r="F1198">
        <v>5</v>
      </c>
      <c r="G1198" t="s">
        <v>1305</v>
      </c>
      <c r="H1198" t="s">
        <v>30</v>
      </c>
    </row>
    <row r="1199" spans="1:8" x14ac:dyDescent="0.35">
      <c r="A1199">
        <v>10017663</v>
      </c>
      <c r="B1199" t="s">
        <v>1651</v>
      </c>
      <c r="C1199" t="s">
        <v>28</v>
      </c>
      <c r="D1199" t="s">
        <v>24</v>
      </c>
      <c r="E1199">
        <v>679</v>
      </c>
      <c r="F1199">
        <v>5</v>
      </c>
      <c r="G1199" t="s">
        <v>1652</v>
      </c>
      <c r="H1199" t="s">
        <v>21</v>
      </c>
    </row>
    <row r="1200" spans="1:8" x14ac:dyDescent="0.35">
      <c r="A1200">
        <v>10017667</v>
      </c>
      <c r="B1200" t="s">
        <v>777</v>
      </c>
      <c r="C1200" t="s">
        <v>28</v>
      </c>
      <c r="D1200" t="s">
        <v>24</v>
      </c>
      <c r="E1200">
        <v>594</v>
      </c>
      <c r="F1200">
        <v>5</v>
      </c>
      <c r="G1200" t="s">
        <v>778</v>
      </c>
      <c r="H1200" t="s">
        <v>21908</v>
      </c>
    </row>
    <row r="1201" spans="1:8" x14ac:dyDescent="0.35">
      <c r="A1201">
        <v>10017671</v>
      </c>
      <c r="B1201" t="s">
        <v>241</v>
      </c>
      <c r="C1201" t="s">
        <v>28</v>
      </c>
      <c r="D1201" t="s">
        <v>24</v>
      </c>
      <c r="E1201">
        <v>779</v>
      </c>
      <c r="F1201">
        <v>5</v>
      </c>
      <c r="G1201" t="s">
        <v>242</v>
      </c>
      <c r="H1201" t="s">
        <v>26</v>
      </c>
    </row>
    <row r="1202" spans="1:8" x14ac:dyDescent="0.35">
      <c r="A1202">
        <v>10017677</v>
      </c>
      <c r="B1202" t="s">
        <v>35</v>
      </c>
      <c r="C1202" t="s">
        <v>28</v>
      </c>
      <c r="D1202" t="s">
        <v>24</v>
      </c>
      <c r="E1202">
        <v>734</v>
      </c>
      <c r="F1202">
        <v>5</v>
      </c>
      <c r="G1202" t="s">
        <v>120</v>
      </c>
      <c r="H1202" t="s">
        <v>26</v>
      </c>
    </row>
    <row r="1203" spans="1:8" x14ac:dyDescent="0.35">
      <c r="A1203">
        <v>10017679</v>
      </c>
      <c r="B1203" t="s">
        <v>110</v>
      </c>
      <c r="C1203" t="s">
        <v>28</v>
      </c>
      <c r="D1203" t="s">
        <v>24</v>
      </c>
      <c r="E1203">
        <v>759</v>
      </c>
      <c r="F1203">
        <v>5</v>
      </c>
      <c r="G1203" t="s">
        <v>1137</v>
      </c>
      <c r="H1203" t="s">
        <v>26</v>
      </c>
    </row>
    <row r="1204" spans="1:8" x14ac:dyDescent="0.35">
      <c r="A1204">
        <v>10017693</v>
      </c>
      <c r="B1204" t="s">
        <v>749</v>
      </c>
      <c r="C1204" t="s">
        <v>28</v>
      </c>
      <c r="D1204" t="s">
        <v>24</v>
      </c>
      <c r="E1204">
        <v>854</v>
      </c>
      <c r="F1204">
        <v>5</v>
      </c>
      <c r="G1204" t="s">
        <v>750</v>
      </c>
      <c r="H1204" t="s">
        <v>26</v>
      </c>
    </row>
    <row r="1205" spans="1:8" x14ac:dyDescent="0.35">
      <c r="A1205">
        <v>10017695</v>
      </c>
      <c r="B1205" t="s">
        <v>35</v>
      </c>
      <c r="C1205" t="s">
        <v>28</v>
      </c>
      <c r="D1205" t="s">
        <v>24</v>
      </c>
      <c r="E1205">
        <v>752</v>
      </c>
      <c r="F1205">
        <v>5</v>
      </c>
      <c r="G1205" t="s">
        <v>36</v>
      </c>
      <c r="H1205" t="s">
        <v>26</v>
      </c>
    </row>
    <row r="1206" spans="1:8" x14ac:dyDescent="0.35">
      <c r="A1206">
        <v>10017697</v>
      </c>
      <c r="B1206" t="s">
        <v>482</v>
      </c>
      <c r="C1206" t="s">
        <v>28</v>
      </c>
      <c r="D1206" t="s">
        <v>24</v>
      </c>
      <c r="E1206">
        <v>647</v>
      </c>
      <c r="F1206">
        <v>5</v>
      </c>
      <c r="G1206" t="s">
        <v>483</v>
      </c>
      <c r="H1206" t="s">
        <v>26</v>
      </c>
    </row>
    <row r="1207" spans="1:8" x14ac:dyDescent="0.35">
      <c r="A1207">
        <v>10017699</v>
      </c>
      <c r="B1207" t="s">
        <v>749</v>
      </c>
      <c r="C1207" t="s">
        <v>28</v>
      </c>
      <c r="D1207" t="s">
        <v>24</v>
      </c>
      <c r="E1207">
        <v>779</v>
      </c>
      <c r="F1207">
        <v>5</v>
      </c>
      <c r="G1207" t="s">
        <v>750</v>
      </c>
      <c r="H1207" t="s">
        <v>26</v>
      </c>
    </row>
    <row r="1208" spans="1:8" x14ac:dyDescent="0.35">
      <c r="A1208">
        <v>10017705</v>
      </c>
      <c r="B1208" t="s">
        <v>35</v>
      </c>
      <c r="C1208" t="s">
        <v>28</v>
      </c>
      <c r="D1208" t="s">
        <v>24</v>
      </c>
      <c r="E1208">
        <v>699</v>
      </c>
      <c r="F1208">
        <v>5</v>
      </c>
      <c r="G1208" t="s">
        <v>36</v>
      </c>
      <c r="H1208" t="s">
        <v>26</v>
      </c>
    </row>
    <row r="1209" spans="1:8" x14ac:dyDescent="0.35">
      <c r="A1209">
        <v>10017719</v>
      </c>
      <c r="B1209" t="s">
        <v>35</v>
      </c>
      <c r="C1209" t="s">
        <v>28</v>
      </c>
      <c r="D1209" t="s">
        <v>24</v>
      </c>
      <c r="E1209">
        <v>734</v>
      </c>
      <c r="F1209">
        <v>5</v>
      </c>
      <c r="G1209" t="s">
        <v>36</v>
      </c>
      <c r="H1209" t="s">
        <v>26</v>
      </c>
    </row>
    <row r="1210" spans="1:8" x14ac:dyDescent="0.35">
      <c r="A1210">
        <v>10017723</v>
      </c>
      <c r="B1210" t="s">
        <v>301</v>
      </c>
      <c r="C1210" t="s">
        <v>28</v>
      </c>
      <c r="D1210" t="s">
        <v>24</v>
      </c>
      <c r="E1210">
        <v>739</v>
      </c>
      <c r="F1210">
        <v>5</v>
      </c>
      <c r="G1210" t="s">
        <v>302</v>
      </c>
      <c r="H1210" t="s">
        <v>21</v>
      </c>
    </row>
    <row r="1211" spans="1:8" x14ac:dyDescent="0.35">
      <c r="A1211">
        <v>10017733</v>
      </c>
      <c r="B1211" t="s">
        <v>498</v>
      </c>
      <c r="C1211" t="s">
        <v>28</v>
      </c>
      <c r="D1211" t="s">
        <v>24</v>
      </c>
      <c r="E1211">
        <v>859</v>
      </c>
      <c r="F1211">
        <v>5</v>
      </c>
      <c r="G1211" t="s">
        <v>499</v>
      </c>
      <c r="H1211" t="s">
        <v>26</v>
      </c>
    </row>
    <row r="1212" spans="1:8" x14ac:dyDescent="0.35">
      <c r="A1212">
        <v>10017737</v>
      </c>
      <c r="B1212" t="s">
        <v>110</v>
      </c>
      <c r="C1212" t="s">
        <v>28</v>
      </c>
      <c r="D1212" t="s">
        <v>24</v>
      </c>
      <c r="E1212">
        <v>759</v>
      </c>
      <c r="F1212">
        <v>5</v>
      </c>
      <c r="G1212" t="s">
        <v>111</v>
      </c>
      <c r="H1212" t="s">
        <v>26</v>
      </c>
    </row>
    <row r="1213" spans="1:8" x14ac:dyDescent="0.35">
      <c r="A1213">
        <v>10017739</v>
      </c>
      <c r="B1213" t="s">
        <v>1396</v>
      </c>
      <c r="C1213" t="s">
        <v>28</v>
      </c>
      <c r="D1213" t="s">
        <v>24</v>
      </c>
      <c r="E1213">
        <v>779</v>
      </c>
      <c r="F1213">
        <v>5</v>
      </c>
      <c r="G1213" t="s">
        <v>1397</v>
      </c>
      <c r="H1213" t="s">
        <v>34</v>
      </c>
    </row>
    <row r="1214" spans="1:8" x14ac:dyDescent="0.35">
      <c r="A1214">
        <v>10017741</v>
      </c>
      <c r="B1214" t="s">
        <v>556</v>
      </c>
      <c r="C1214" t="s">
        <v>28</v>
      </c>
      <c r="D1214" t="s">
        <v>24</v>
      </c>
      <c r="E1214">
        <v>779</v>
      </c>
      <c r="F1214">
        <v>5</v>
      </c>
      <c r="G1214" t="s">
        <v>557</v>
      </c>
      <c r="H1214" t="s">
        <v>157</v>
      </c>
    </row>
    <row r="1215" spans="1:8" x14ac:dyDescent="0.35">
      <c r="A1215">
        <v>10017743</v>
      </c>
      <c r="B1215" t="s">
        <v>556</v>
      </c>
      <c r="C1215" t="s">
        <v>28</v>
      </c>
      <c r="D1215" t="s">
        <v>24</v>
      </c>
      <c r="E1215">
        <v>759</v>
      </c>
      <c r="F1215">
        <v>5</v>
      </c>
      <c r="G1215" t="s">
        <v>557</v>
      </c>
      <c r="H1215" t="s">
        <v>157</v>
      </c>
    </row>
    <row r="1216" spans="1:8" x14ac:dyDescent="0.35">
      <c r="A1216">
        <v>10017747</v>
      </c>
      <c r="B1216" t="s">
        <v>383</v>
      </c>
      <c r="C1216" t="s">
        <v>28</v>
      </c>
      <c r="D1216" t="s">
        <v>24</v>
      </c>
      <c r="E1216">
        <v>717</v>
      </c>
      <c r="F1216">
        <v>5</v>
      </c>
      <c r="G1216" t="s">
        <v>384</v>
      </c>
      <c r="H1216" t="s">
        <v>57</v>
      </c>
    </row>
    <row r="1217" spans="1:8" x14ac:dyDescent="0.35">
      <c r="A1217">
        <v>10017749</v>
      </c>
      <c r="B1217" t="s">
        <v>58</v>
      </c>
      <c r="C1217" t="s">
        <v>28</v>
      </c>
      <c r="D1217" t="s">
        <v>24</v>
      </c>
      <c r="E1217">
        <v>752</v>
      </c>
      <c r="F1217">
        <v>5</v>
      </c>
      <c r="G1217" t="s">
        <v>59</v>
      </c>
      <c r="H1217" t="s">
        <v>42</v>
      </c>
    </row>
    <row r="1218" spans="1:8" x14ac:dyDescent="0.35">
      <c r="A1218">
        <v>10017753</v>
      </c>
      <c r="B1218" t="s">
        <v>110</v>
      </c>
      <c r="C1218" t="s">
        <v>28</v>
      </c>
      <c r="D1218" t="s">
        <v>24</v>
      </c>
      <c r="E1218">
        <v>822</v>
      </c>
      <c r="F1218">
        <v>5</v>
      </c>
      <c r="G1218" t="s">
        <v>1406</v>
      </c>
      <c r="H1218" t="s">
        <v>26</v>
      </c>
    </row>
    <row r="1219" spans="1:8" x14ac:dyDescent="0.35">
      <c r="A1219">
        <v>10017755</v>
      </c>
      <c r="B1219" t="s">
        <v>110</v>
      </c>
      <c r="C1219" t="s">
        <v>28</v>
      </c>
      <c r="D1219" t="s">
        <v>24</v>
      </c>
      <c r="E1219">
        <v>804</v>
      </c>
      <c r="F1219">
        <v>5</v>
      </c>
      <c r="G1219" t="s">
        <v>1406</v>
      </c>
      <c r="H1219" t="s">
        <v>26</v>
      </c>
    </row>
    <row r="1220" spans="1:8" x14ac:dyDescent="0.35">
      <c r="A1220">
        <v>10017761</v>
      </c>
      <c r="B1220" t="s">
        <v>1188</v>
      </c>
      <c r="C1220" t="s">
        <v>28</v>
      </c>
      <c r="D1220" t="s">
        <v>24</v>
      </c>
      <c r="E1220">
        <v>664</v>
      </c>
      <c r="F1220">
        <v>5</v>
      </c>
      <c r="G1220" t="s">
        <v>1189</v>
      </c>
      <c r="H1220" t="s">
        <v>50</v>
      </c>
    </row>
    <row r="1221" spans="1:8" x14ac:dyDescent="0.35">
      <c r="A1221">
        <v>10017771</v>
      </c>
      <c r="B1221" t="s">
        <v>270</v>
      </c>
      <c r="C1221" t="s">
        <v>28</v>
      </c>
      <c r="D1221" t="s">
        <v>24</v>
      </c>
      <c r="E1221">
        <v>577</v>
      </c>
      <c r="F1221">
        <v>5</v>
      </c>
      <c r="G1221" t="s">
        <v>271</v>
      </c>
      <c r="H1221" t="s">
        <v>42</v>
      </c>
    </row>
    <row r="1222" spans="1:8" x14ac:dyDescent="0.35">
      <c r="A1222">
        <v>10017773</v>
      </c>
      <c r="B1222" t="s">
        <v>1803</v>
      </c>
      <c r="C1222" t="s">
        <v>28</v>
      </c>
      <c r="D1222" t="s">
        <v>24</v>
      </c>
      <c r="E1222">
        <v>577</v>
      </c>
      <c r="F1222">
        <v>5</v>
      </c>
      <c r="G1222" t="s">
        <v>1804</v>
      </c>
      <c r="H1222" t="s">
        <v>157</v>
      </c>
    </row>
    <row r="1223" spans="1:8" x14ac:dyDescent="0.35">
      <c r="A1223">
        <v>10017775</v>
      </c>
      <c r="B1223" t="s">
        <v>35</v>
      </c>
      <c r="C1223" t="s">
        <v>28</v>
      </c>
      <c r="D1223" t="s">
        <v>24</v>
      </c>
      <c r="E1223">
        <v>787</v>
      </c>
      <c r="F1223">
        <v>5</v>
      </c>
      <c r="G1223" t="s">
        <v>36</v>
      </c>
      <c r="H1223" t="s">
        <v>26</v>
      </c>
    </row>
    <row r="1224" spans="1:8" x14ac:dyDescent="0.35">
      <c r="A1224">
        <v>10017781</v>
      </c>
      <c r="B1224" t="s">
        <v>35</v>
      </c>
      <c r="C1224" t="s">
        <v>28</v>
      </c>
      <c r="D1224" t="s">
        <v>24</v>
      </c>
      <c r="E1224">
        <v>769</v>
      </c>
      <c r="F1224">
        <v>5</v>
      </c>
      <c r="G1224" t="s">
        <v>120</v>
      </c>
      <c r="H1224" t="s">
        <v>26</v>
      </c>
    </row>
    <row r="1225" spans="1:8" x14ac:dyDescent="0.35">
      <c r="A1225">
        <v>10017799</v>
      </c>
      <c r="B1225" t="s">
        <v>1360</v>
      </c>
      <c r="C1225" t="s">
        <v>28</v>
      </c>
      <c r="D1225" t="s">
        <v>24</v>
      </c>
      <c r="E1225">
        <v>647</v>
      </c>
      <c r="F1225">
        <v>5</v>
      </c>
      <c r="G1225" t="s">
        <v>1361</v>
      </c>
      <c r="H1225" t="s">
        <v>21</v>
      </c>
    </row>
    <row r="1226" spans="1:8" x14ac:dyDescent="0.35">
      <c r="A1226">
        <v>10017801</v>
      </c>
      <c r="B1226" t="s">
        <v>303</v>
      </c>
      <c r="C1226" t="s">
        <v>28</v>
      </c>
      <c r="D1226" t="s">
        <v>24</v>
      </c>
      <c r="E1226">
        <v>612</v>
      </c>
      <c r="F1226">
        <v>5</v>
      </c>
      <c r="G1226" t="s">
        <v>304</v>
      </c>
      <c r="H1226" t="s">
        <v>26</v>
      </c>
    </row>
    <row r="1227" spans="1:8" x14ac:dyDescent="0.35">
      <c r="A1227">
        <v>10017805</v>
      </c>
      <c r="B1227" t="s">
        <v>110</v>
      </c>
      <c r="C1227" t="s">
        <v>28</v>
      </c>
      <c r="D1227" t="s">
        <v>24</v>
      </c>
      <c r="E1227">
        <v>759</v>
      </c>
      <c r="F1227">
        <v>5</v>
      </c>
      <c r="G1227" t="s">
        <v>1137</v>
      </c>
      <c r="H1227" t="s">
        <v>26</v>
      </c>
    </row>
    <row r="1228" spans="1:8" x14ac:dyDescent="0.35">
      <c r="A1228">
        <v>10017811</v>
      </c>
      <c r="B1228" t="s">
        <v>241</v>
      </c>
      <c r="C1228" t="s">
        <v>28</v>
      </c>
      <c r="D1228" t="s">
        <v>24</v>
      </c>
      <c r="E1228">
        <v>594</v>
      </c>
      <c r="F1228">
        <v>5</v>
      </c>
      <c r="G1228" t="s">
        <v>242</v>
      </c>
      <c r="H1228" t="s">
        <v>26</v>
      </c>
    </row>
    <row r="1229" spans="1:8" x14ac:dyDescent="0.35">
      <c r="A1229">
        <v>10017821</v>
      </c>
      <c r="B1229" t="s">
        <v>1439</v>
      </c>
      <c r="C1229" t="s">
        <v>28</v>
      </c>
      <c r="D1229" t="s">
        <v>24</v>
      </c>
      <c r="E1229">
        <v>764</v>
      </c>
      <c r="F1229">
        <v>5</v>
      </c>
      <c r="G1229" t="s">
        <v>1440</v>
      </c>
      <c r="H1229" t="s">
        <v>26</v>
      </c>
    </row>
    <row r="1230" spans="1:8" x14ac:dyDescent="0.35">
      <c r="A1230">
        <v>10017827</v>
      </c>
      <c r="B1230" t="s">
        <v>383</v>
      </c>
      <c r="C1230" t="s">
        <v>28</v>
      </c>
      <c r="D1230" t="s">
        <v>24</v>
      </c>
      <c r="E1230">
        <v>752</v>
      </c>
      <c r="F1230">
        <v>5</v>
      </c>
      <c r="G1230" t="s">
        <v>384</v>
      </c>
      <c r="H1230" t="s">
        <v>57</v>
      </c>
    </row>
    <row r="1231" spans="1:8" x14ac:dyDescent="0.35">
      <c r="A1231">
        <v>10017829</v>
      </c>
      <c r="B1231" t="s">
        <v>35</v>
      </c>
      <c r="C1231" t="s">
        <v>28</v>
      </c>
      <c r="D1231" t="s">
        <v>24</v>
      </c>
      <c r="E1231">
        <v>752</v>
      </c>
      <c r="F1231">
        <v>5</v>
      </c>
      <c r="G1231" t="s">
        <v>36</v>
      </c>
      <c r="H1231" t="s">
        <v>26</v>
      </c>
    </row>
    <row r="1232" spans="1:8" x14ac:dyDescent="0.35">
      <c r="A1232">
        <v>10017831</v>
      </c>
      <c r="B1232" t="s">
        <v>110</v>
      </c>
      <c r="C1232" t="s">
        <v>28</v>
      </c>
      <c r="D1232" t="s">
        <v>24</v>
      </c>
      <c r="E1232">
        <v>779</v>
      </c>
      <c r="F1232">
        <v>5</v>
      </c>
      <c r="G1232" t="s">
        <v>111</v>
      </c>
      <c r="H1232" t="s">
        <v>26</v>
      </c>
    </row>
    <row r="1233" spans="1:8" x14ac:dyDescent="0.35">
      <c r="A1233">
        <v>10017833</v>
      </c>
      <c r="B1233" t="s">
        <v>27</v>
      </c>
      <c r="C1233" t="s">
        <v>28</v>
      </c>
      <c r="D1233" t="s">
        <v>24</v>
      </c>
      <c r="E1233">
        <v>759</v>
      </c>
      <c r="F1233">
        <v>5</v>
      </c>
      <c r="G1233" t="s">
        <v>29</v>
      </c>
      <c r="H1233" t="s">
        <v>30</v>
      </c>
    </row>
    <row r="1234" spans="1:8" x14ac:dyDescent="0.35">
      <c r="A1234">
        <v>10017835</v>
      </c>
      <c r="B1234" t="s">
        <v>35</v>
      </c>
      <c r="C1234" t="s">
        <v>28</v>
      </c>
      <c r="D1234" t="s">
        <v>24</v>
      </c>
      <c r="E1234">
        <v>839</v>
      </c>
      <c r="F1234">
        <v>5</v>
      </c>
      <c r="G1234" t="s">
        <v>36</v>
      </c>
      <c r="H1234" t="s">
        <v>26</v>
      </c>
    </row>
    <row r="1235" spans="1:8" x14ac:dyDescent="0.35">
      <c r="A1235">
        <v>10017841</v>
      </c>
      <c r="B1235" t="s">
        <v>35</v>
      </c>
      <c r="C1235" t="s">
        <v>28</v>
      </c>
      <c r="D1235" t="s">
        <v>24</v>
      </c>
      <c r="E1235">
        <v>752</v>
      </c>
      <c r="F1235">
        <v>5</v>
      </c>
      <c r="G1235" t="s">
        <v>36</v>
      </c>
      <c r="H1235" t="s">
        <v>26</v>
      </c>
    </row>
    <row r="1236" spans="1:8" x14ac:dyDescent="0.35">
      <c r="A1236">
        <v>10017847</v>
      </c>
      <c r="B1236" t="s">
        <v>482</v>
      </c>
      <c r="C1236" t="s">
        <v>28</v>
      </c>
      <c r="D1236" t="s">
        <v>24</v>
      </c>
      <c r="E1236">
        <v>639</v>
      </c>
      <c r="F1236">
        <v>5</v>
      </c>
      <c r="G1236" t="s">
        <v>483</v>
      </c>
      <c r="H1236" t="s">
        <v>26</v>
      </c>
    </row>
    <row r="1237" spans="1:8" x14ac:dyDescent="0.35">
      <c r="A1237">
        <v>10017853</v>
      </c>
      <c r="B1237" t="s">
        <v>855</v>
      </c>
      <c r="C1237" t="s">
        <v>28</v>
      </c>
      <c r="D1237" t="s">
        <v>24</v>
      </c>
      <c r="E1237">
        <v>659</v>
      </c>
      <c r="F1237">
        <v>5</v>
      </c>
      <c r="G1237" t="s">
        <v>1215</v>
      </c>
      <c r="H1237" t="s">
        <v>30</v>
      </c>
    </row>
    <row r="1238" spans="1:8" x14ac:dyDescent="0.35">
      <c r="A1238">
        <v>10017855</v>
      </c>
      <c r="B1238" t="s">
        <v>303</v>
      </c>
      <c r="C1238" t="s">
        <v>28</v>
      </c>
      <c r="D1238" t="s">
        <v>24</v>
      </c>
      <c r="E1238">
        <v>739</v>
      </c>
      <c r="F1238">
        <v>5</v>
      </c>
      <c r="G1238" t="s">
        <v>304</v>
      </c>
      <c r="H1238" t="s">
        <v>26</v>
      </c>
    </row>
    <row r="1239" spans="1:8" x14ac:dyDescent="0.35">
      <c r="A1239">
        <v>10017857</v>
      </c>
      <c r="B1239" t="s">
        <v>303</v>
      </c>
      <c r="C1239" t="s">
        <v>28</v>
      </c>
      <c r="D1239" t="s">
        <v>24</v>
      </c>
      <c r="E1239">
        <v>719</v>
      </c>
      <c r="F1239">
        <v>5</v>
      </c>
      <c r="G1239" t="s">
        <v>598</v>
      </c>
      <c r="H1239" t="s">
        <v>26</v>
      </c>
    </row>
    <row r="1240" spans="1:8" x14ac:dyDescent="0.35">
      <c r="A1240">
        <v>10017861</v>
      </c>
      <c r="B1240" t="s">
        <v>110</v>
      </c>
      <c r="C1240" t="s">
        <v>28</v>
      </c>
      <c r="D1240" t="s">
        <v>24</v>
      </c>
      <c r="E1240">
        <v>839</v>
      </c>
      <c r="F1240">
        <v>5</v>
      </c>
      <c r="G1240" t="s">
        <v>111</v>
      </c>
      <c r="H1240" t="s">
        <v>26</v>
      </c>
    </row>
    <row r="1241" spans="1:8" x14ac:dyDescent="0.35">
      <c r="A1241">
        <v>10017863</v>
      </c>
      <c r="B1241" t="s">
        <v>35</v>
      </c>
      <c r="C1241" t="s">
        <v>28</v>
      </c>
      <c r="D1241" t="s">
        <v>24</v>
      </c>
      <c r="E1241">
        <v>739</v>
      </c>
      <c r="F1241">
        <v>5</v>
      </c>
      <c r="G1241" t="s">
        <v>36</v>
      </c>
      <c r="H1241" t="s">
        <v>26</v>
      </c>
    </row>
    <row r="1242" spans="1:8" x14ac:dyDescent="0.35">
      <c r="A1242">
        <v>10017867</v>
      </c>
      <c r="B1242" t="s">
        <v>1343</v>
      </c>
      <c r="C1242" t="s">
        <v>28</v>
      </c>
      <c r="D1242" t="s">
        <v>24</v>
      </c>
      <c r="E1242">
        <v>874</v>
      </c>
      <c r="F1242">
        <v>5</v>
      </c>
      <c r="G1242" t="s">
        <v>1344</v>
      </c>
      <c r="H1242" t="s">
        <v>26</v>
      </c>
    </row>
    <row r="1243" spans="1:8" x14ac:dyDescent="0.35">
      <c r="A1243">
        <v>10017869</v>
      </c>
      <c r="B1243" t="s">
        <v>35</v>
      </c>
      <c r="C1243" t="s">
        <v>28</v>
      </c>
      <c r="D1243" t="s">
        <v>24</v>
      </c>
      <c r="E1243">
        <v>719</v>
      </c>
      <c r="F1243">
        <v>5</v>
      </c>
      <c r="G1243" t="s">
        <v>36</v>
      </c>
      <c r="H1243" t="s">
        <v>26</v>
      </c>
    </row>
    <row r="1244" spans="1:8" x14ac:dyDescent="0.35">
      <c r="A1244">
        <v>10017871</v>
      </c>
      <c r="B1244" t="s">
        <v>110</v>
      </c>
      <c r="C1244" t="s">
        <v>28</v>
      </c>
      <c r="D1244" t="s">
        <v>24</v>
      </c>
      <c r="E1244">
        <v>664</v>
      </c>
      <c r="F1244">
        <v>5</v>
      </c>
      <c r="G1244" t="s">
        <v>111</v>
      </c>
      <c r="H1244" t="s">
        <v>26</v>
      </c>
    </row>
    <row r="1245" spans="1:8" x14ac:dyDescent="0.35">
      <c r="A1245">
        <v>10017875</v>
      </c>
      <c r="B1245" t="s">
        <v>1529</v>
      </c>
      <c r="C1245" t="s">
        <v>28</v>
      </c>
      <c r="D1245" t="s">
        <v>24</v>
      </c>
      <c r="E1245">
        <v>612</v>
      </c>
      <c r="F1245">
        <v>5</v>
      </c>
      <c r="G1245" t="s">
        <v>1530</v>
      </c>
      <c r="H1245" t="s">
        <v>149</v>
      </c>
    </row>
    <row r="1246" spans="1:8" x14ac:dyDescent="0.35">
      <c r="A1246">
        <v>10017889</v>
      </c>
      <c r="B1246" t="s">
        <v>110</v>
      </c>
      <c r="C1246" t="s">
        <v>28</v>
      </c>
      <c r="D1246" t="s">
        <v>24</v>
      </c>
      <c r="E1246">
        <v>779</v>
      </c>
      <c r="F1246">
        <v>5</v>
      </c>
      <c r="G1246" t="s">
        <v>111</v>
      </c>
      <c r="H1246" t="s">
        <v>26</v>
      </c>
    </row>
    <row r="1247" spans="1:8" x14ac:dyDescent="0.35">
      <c r="A1247">
        <v>10017899</v>
      </c>
      <c r="B1247" t="s">
        <v>237</v>
      </c>
      <c r="C1247" t="s">
        <v>28</v>
      </c>
      <c r="D1247" t="s">
        <v>24</v>
      </c>
      <c r="E1247">
        <v>647</v>
      </c>
      <c r="F1247">
        <v>4</v>
      </c>
      <c r="G1247" t="s">
        <v>238</v>
      </c>
      <c r="H1247" t="s">
        <v>149</v>
      </c>
    </row>
    <row r="1248" spans="1:8" x14ac:dyDescent="0.35">
      <c r="A1248">
        <v>10017905</v>
      </c>
      <c r="B1248" t="s">
        <v>1533</v>
      </c>
      <c r="C1248" t="s">
        <v>28</v>
      </c>
      <c r="D1248" t="s">
        <v>24</v>
      </c>
      <c r="E1248">
        <v>647</v>
      </c>
      <c r="F1248">
        <v>5</v>
      </c>
      <c r="G1248" t="s">
        <v>1534</v>
      </c>
      <c r="H1248" t="s">
        <v>846</v>
      </c>
    </row>
    <row r="1249" spans="1:8" x14ac:dyDescent="0.35">
      <c r="A1249">
        <v>10017911</v>
      </c>
      <c r="B1249" t="s">
        <v>634</v>
      </c>
      <c r="C1249" t="s">
        <v>28</v>
      </c>
      <c r="D1249" t="s">
        <v>24</v>
      </c>
      <c r="E1249">
        <v>717</v>
      </c>
      <c r="F1249">
        <v>5</v>
      </c>
      <c r="G1249" t="s">
        <v>635</v>
      </c>
      <c r="H1249" t="s">
        <v>30</v>
      </c>
    </row>
    <row r="1250" spans="1:8" x14ac:dyDescent="0.35">
      <c r="A1250">
        <v>10017913</v>
      </c>
      <c r="B1250" t="s">
        <v>388</v>
      </c>
      <c r="C1250" t="s">
        <v>28</v>
      </c>
      <c r="D1250" t="s">
        <v>24</v>
      </c>
      <c r="E1250">
        <v>764</v>
      </c>
      <c r="F1250">
        <v>5</v>
      </c>
      <c r="G1250" t="s">
        <v>389</v>
      </c>
      <c r="H1250" t="s">
        <v>26</v>
      </c>
    </row>
    <row r="1251" spans="1:8" x14ac:dyDescent="0.35">
      <c r="A1251">
        <v>10017915</v>
      </c>
      <c r="B1251" t="s">
        <v>383</v>
      </c>
      <c r="C1251" t="s">
        <v>28</v>
      </c>
      <c r="D1251" t="s">
        <v>24</v>
      </c>
      <c r="E1251">
        <v>734</v>
      </c>
      <c r="F1251">
        <v>5</v>
      </c>
      <c r="G1251" t="s">
        <v>384</v>
      </c>
      <c r="H1251" t="s">
        <v>57</v>
      </c>
    </row>
    <row r="1252" spans="1:8" x14ac:dyDescent="0.35">
      <c r="A1252">
        <v>10017917</v>
      </c>
      <c r="B1252" t="s">
        <v>725</v>
      </c>
      <c r="C1252" t="s">
        <v>28</v>
      </c>
      <c r="D1252" t="s">
        <v>24</v>
      </c>
      <c r="E1252">
        <v>639</v>
      </c>
      <c r="F1252">
        <v>5</v>
      </c>
      <c r="G1252" t="s">
        <v>726</v>
      </c>
      <c r="H1252" t="s">
        <v>42</v>
      </c>
    </row>
    <row r="1253" spans="1:8" x14ac:dyDescent="0.35">
      <c r="A1253">
        <v>10017923</v>
      </c>
      <c r="B1253" t="s">
        <v>35</v>
      </c>
      <c r="C1253" t="s">
        <v>28</v>
      </c>
      <c r="D1253" t="s">
        <v>24</v>
      </c>
      <c r="E1253">
        <v>859</v>
      </c>
      <c r="F1253">
        <v>5</v>
      </c>
      <c r="G1253" t="s">
        <v>36</v>
      </c>
      <c r="H1253" t="s">
        <v>26</v>
      </c>
    </row>
    <row r="1254" spans="1:8" x14ac:dyDescent="0.35">
      <c r="A1254">
        <v>10017957</v>
      </c>
      <c r="B1254" t="s">
        <v>1812</v>
      </c>
      <c r="C1254" t="s">
        <v>1813</v>
      </c>
      <c r="D1254" t="s">
        <v>15</v>
      </c>
      <c r="E1254">
        <v>512</v>
      </c>
      <c r="F1254">
        <v>5</v>
      </c>
      <c r="G1254" t="s">
        <v>1814</v>
      </c>
      <c r="H1254" t="s">
        <v>21</v>
      </c>
    </row>
    <row r="1255" spans="1:8" x14ac:dyDescent="0.35">
      <c r="A1255">
        <v>10018011</v>
      </c>
      <c r="B1255" t="s">
        <v>997</v>
      </c>
      <c r="C1255" t="s">
        <v>693</v>
      </c>
      <c r="D1255" t="s">
        <v>24</v>
      </c>
      <c r="E1255">
        <v>1959</v>
      </c>
      <c r="F1255">
        <v>5</v>
      </c>
      <c r="G1255" t="s">
        <v>998</v>
      </c>
      <c r="H1255" t="s">
        <v>26</v>
      </c>
    </row>
    <row r="1256" spans="1:8" x14ac:dyDescent="0.35">
      <c r="A1256">
        <v>10018013</v>
      </c>
      <c r="B1256" t="s">
        <v>692</v>
      </c>
      <c r="C1256" t="s">
        <v>693</v>
      </c>
      <c r="D1256" t="s">
        <v>24</v>
      </c>
      <c r="E1256">
        <v>1799</v>
      </c>
      <c r="F1256">
        <v>5</v>
      </c>
      <c r="G1256" t="s">
        <v>694</v>
      </c>
      <c r="H1256" t="s">
        <v>26</v>
      </c>
    </row>
    <row r="1257" spans="1:8" x14ac:dyDescent="0.35">
      <c r="A1257">
        <v>10018015</v>
      </c>
      <c r="B1257" t="s">
        <v>1633</v>
      </c>
      <c r="C1257" t="s">
        <v>693</v>
      </c>
      <c r="D1257" t="s">
        <v>10</v>
      </c>
      <c r="E1257">
        <v>3199</v>
      </c>
      <c r="F1257">
        <v>5</v>
      </c>
      <c r="G1257" t="s">
        <v>1634</v>
      </c>
      <c r="H1257" t="s">
        <v>12</v>
      </c>
    </row>
    <row r="1258" spans="1:8" x14ac:dyDescent="0.35">
      <c r="A1258">
        <v>10018053</v>
      </c>
      <c r="B1258" t="s">
        <v>1119</v>
      </c>
      <c r="C1258" t="s">
        <v>693</v>
      </c>
      <c r="D1258" t="s">
        <v>10</v>
      </c>
      <c r="E1258">
        <v>2999</v>
      </c>
      <c r="F1258">
        <v>5</v>
      </c>
      <c r="G1258" t="s">
        <v>1102</v>
      </c>
      <c r="H1258" t="s">
        <v>26</v>
      </c>
    </row>
    <row r="1259" spans="1:8" x14ac:dyDescent="0.35">
      <c r="A1259">
        <v>10018055</v>
      </c>
      <c r="B1259" t="s">
        <v>1782</v>
      </c>
      <c r="C1259" t="s">
        <v>693</v>
      </c>
      <c r="D1259" t="s">
        <v>10</v>
      </c>
      <c r="E1259">
        <v>6299</v>
      </c>
      <c r="F1259">
        <v>5</v>
      </c>
      <c r="G1259" t="s">
        <v>1783</v>
      </c>
      <c r="H1259" t="s">
        <v>12</v>
      </c>
    </row>
    <row r="1260" spans="1:8" x14ac:dyDescent="0.35">
      <c r="A1260">
        <v>10018061</v>
      </c>
      <c r="B1260" t="s">
        <v>1711</v>
      </c>
      <c r="C1260" t="s">
        <v>693</v>
      </c>
      <c r="D1260" t="s">
        <v>15</v>
      </c>
      <c r="E1260">
        <v>3499</v>
      </c>
      <c r="F1260">
        <v>5</v>
      </c>
      <c r="G1260" t="s">
        <v>1634</v>
      </c>
      <c r="H1260" t="s">
        <v>12</v>
      </c>
    </row>
    <row r="1261" spans="1:8" x14ac:dyDescent="0.35">
      <c r="A1261">
        <v>10018065</v>
      </c>
      <c r="B1261" t="s">
        <v>1479</v>
      </c>
      <c r="C1261" t="s">
        <v>693</v>
      </c>
      <c r="D1261" t="s">
        <v>10</v>
      </c>
      <c r="E1261">
        <v>2399</v>
      </c>
      <c r="F1261">
        <v>5</v>
      </c>
      <c r="G1261" t="s">
        <v>1480</v>
      </c>
      <c r="H1261" t="s">
        <v>30</v>
      </c>
    </row>
    <row r="1262" spans="1:8" x14ac:dyDescent="0.35">
      <c r="A1262">
        <v>10018075</v>
      </c>
      <c r="B1262" t="s">
        <v>692</v>
      </c>
      <c r="C1262" t="s">
        <v>693</v>
      </c>
      <c r="D1262" t="s">
        <v>24</v>
      </c>
      <c r="E1262">
        <v>1749</v>
      </c>
      <c r="F1262">
        <v>5</v>
      </c>
      <c r="G1262" t="s">
        <v>694</v>
      </c>
      <c r="H1262" t="s">
        <v>26</v>
      </c>
    </row>
    <row r="1263" spans="1:8" x14ac:dyDescent="0.35">
      <c r="A1263">
        <v>10018119</v>
      </c>
      <c r="B1263" t="s">
        <v>2915</v>
      </c>
      <c r="C1263" t="s">
        <v>693</v>
      </c>
      <c r="D1263" t="s">
        <v>10</v>
      </c>
      <c r="E1263">
        <v>3599</v>
      </c>
      <c r="F1263">
        <v>5</v>
      </c>
      <c r="G1263" t="s">
        <v>2916</v>
      </c>
      <c r="H1263" t="s">
        <v>157</v>
      </c>
    </row>
    <row r="1264" spans="1:8" x14ac:dyDescent="0.35">
      <c r="A1264">
        <v>10018169</v>
      </c>
      <c r="B1264" t="s">
        <v>2732</v>
      </c>
      <c r="C1264" t="s">
        <v>693</v>
      </c>
      <c r="D1264" t="s">
        <v>24</v>
      </c>
      <c r="E1264">
        <v>1799</v>
      </c>
      <c r="F1264">
        <v>6</v>
      </c>
      <c r="G1264" t="s">
        <v>2733</v>
      </c>
      <c r="H1264" t="s">
        <v>26</v>
      </c>
    </row>
    <row r="1265" spans="1:8" x14ac:dyDescent="0.35">
      <c r="A1265">
        <v>10018173</v>
      </c>
      <c r="B1265" t="s">
        <v>2459</v>
      </c>
      <c r="C1265" t="s">
        <v>693</v>
      </c>
      <c r="D1265" t="s">
        <v>24</v>
      </c>
      <c r="E1265">
        <v>1799</v>
      </c>
      <c r="F1265">
        <v>5</v>
      </c>
      <c r="G1265" t="s">
        <v>2460</v>
      </c>
      <c r="H1265" t="s">
        <v>12</v>
      </c>
    </row>
    <row r="1266" spans="1:8" x14ac:dyDescent="0.35">
      <c r="A1266">
        <v>10018191</v>
      </c>
      <c r="B1266" t="s">
        <v>3170</v>
      </c>
      <c r="C1266" t="s">
        <v>693</v>
      </c>
      <c r="D1266" t="s">
        <v>24</v>
      </c>
      <c r="E1266">
        <v>1999</v>
      </c>
      <c r="F1266">
        <v>5</v>
      </c>
      <c r="G1266" t="s">
        <v>694</v>
      </c>
      <c r="H1266" t="s">
        <v>26</v>
      </c>
    </row>
    <row r="1267" spans="1:8" x14ac:dyDescent="0.35">
      <c r="A1267">
        <v>10018193</v>
      </c>
      <c r="B1267" t="s">
        <v>2191</v>
      </c>
      <c r="C1267" t="s">
        <v>693</v>
      </c>
      <c r="D1267" t="s">
        <v>24</v>
      </c>
      <c r="E1267">
        <v>1999</v>
      </c>
      <c r="F1267">
        <v>5</v>
      </c>
      <c r="G1267" t="s">
        <v>2602</v>
      </c>
      <c r="H1267" t="s">
        <v>12</v>
      </c>
    </row>
    <row r="1268" spans="1:8" x14ac:dyDescent="0.35">
      <c r="A1268">
        <v>10018209</v>
      </c>
      <c r="B1268" t="s">
        <v>3443</v>
      </c>
      <c r="C1268" t="s">
        <v>693</v>
      </c>
      <c r="D1268" t="s">
        <v>10</v>
      </c>
      <c r="E1268">
        <v>3399</v>
      </c>
      <c r="F1268">
        <v>5</v>
      </c>
      <c r="G1268" t="s">
        <v>3444</v>
      </c>
      <c r="H1268" t="s">
        <v>30</v>
      </c>
    </row>
    <row r="1269" spans="1:8" x14ac:dyDescent="0.35">
      <c r="A1269">
        <v>10018217</v>
      </c>
      <c r="B1269" t="s">
        <v>2191</v>
      </c>
      <c r="C1269" t="s">
        <v>693</v>
      </c>
      <c r="D1269" t="s">
        <v>24</v>
      </c>
      <c r="E1269">
        <v>1899</v>
      </c>
      <c r="F1269">
        <v>5</v>
      </c>
      <c r="G1269" t="s">
        <v>2192</v>
      </c>
      <c r="H1269" t="s">
        <v>12</v>
      </c>
    </row>
    <row r="1270" spans="1:8" x14ac:dyDescent="0.35">
      <c r="A1270">
        <v>10018279</v>
      </c>
      <c r="B1270" t="s">
        <v>2890</v>
      </c>
      <c r="C1270" t="s">
        <v>693</v>
      </c>
      <c r="D1270" t="s">
        <v>15</v>
      </c>
      <c r="E1270">
        <v>2699</v>
      </c>
      <c r="F1270">
        <v>5</v>
      </c>
      <c r="G1270" t="s">
        <v>2891</v>
      </c>
      <c r="H1270" t="s">
        <v>12</v>
      </c>
    </row>
    <row r="1271" spans="1:8" x14ac:dyDescent="0.35">
      <c r="A1271">
        <v>10018287</v>
      </c>
      <c r="B1271" t="s">
        <v>1984</v>
      </c>
      <c r="C1271" t="s">
        <v>693</v>
      </c>
      <c r="D1271" t="s">
        <v>24</v>
      </c>
      <c r="E1271">
        <v>3249</v>
      </c>
      <c r="F1271">
        <v>5</v>
      </c>
      <c r="G1271" t="s">
        <v>1985</v>
      </c>
      <c r="H1271" t="s">
        <v>30</v>
      </c>
    </row>
    <row r="1272" spans="1:8" x14ac:dyDescent="0.35">
      <c r="A1272">
        <v>10018311</v>
      </c>
      <c r="B1272" t="s">
        <v>556</v>
      </c>
      <c r="C1272" t="s">
        <v>28</v>
      </c>
      <c r="D1272" t="s">
        <v>24</v>
      </c>
      <c r="E1272">
        <v>647</v>
      </c>
      <c r="F1272">
        <v>5</v>
      </c>
      <c r="G1272" t="s">
        <v>3224</v>
      </c>
      <c r="H1272" t="s">
        <v>157</v>
      </c>
    </row>
    <row r="1273" spans="1:8" x14ac:dyDescent="0.35">
      <c r="A1273">
        <v>10018313</v>
      </c>
      <c r="B1273" t="s">
        <v>110</v>
      </c>
      <c r="C1273" t="s">
        <v>28</v>
      </c>
      <c r="D1273" t="s">
        <v>24</v>
      </c>
      <c r="E1273">
        <v>612</v>
      </c>
      <c r="F1273">
        <v>5</v>
      </c>
      <c r="G1273" t="s">
        <v>111</v>
      </c>
      <c r="H1273" t="s">
        <v>26</v>
      </c>
    </row>
    <row r="1274" spans="1:8" x14ac:dyDescent="0.35">
      <c r="A1274">
        <v>10018323</v>
      </c>
      <c r="B1274" t="s">
        <v>3352</v>
      </c>
      <c r="C1274" t="s">
        <v>2505</v>
      </c>
      <c r="D1274" t="s">
        <v>24</v>
      </c>
      <c r="E1274">
        <v>539</v>
      </c>
      <c r="F1274">
        <v>6</v>
      </c>
      <c r="G1274" t="s">
        <v>3353</v>
      </c>
      <c r="H1274" t="s">
        <v>50</v>
      </c>
    </row>
    <row r="1275" spans="1:8" x14ac:dyDescent="0.35">
      <c r="A1275">
        <v>10018327</v>
      </c>
      <c r="B1275" t="s">
        <v>3352</v>
      </c>
      <c r="C1275" t="s">
        <v>2505</v>
      </c>
      <c r="D1275" t="s">
        <v>24</v>
      </c>
      <c r="E1275">
        <v>539</v>
      </c>
      <c r="F1275">
        <v>6</v>
      </c>
      <c r="G1275" t="s">
        <v>3353</v>
      </c>
      <c r="H1275" t="s">
        <v>50</v>
      </c>
    </row>
    <row r="1276" spans="1:8" x14ac:dyDescent="0.35">
      <c r="A1276">
        <v>10018329</v>
      </c>
      <c r="B1276" t="s">
        <v>2504</v>
      </c>
      <c r="C1276" t="s">
        <v>2505</v>
      </c>
      <c r="D1276" t="s">
        <v>24</v>
      </c>
      <c r="E1276">
        <v>539</v>
      </c>
      <c r="F1276">
        <v>6</v>
      </c>
      <c r="G1276" t="s">
        <v>2506</v>
      </c>
      <c r="H1276" t="s">
        <v>30</v>
      </c>
    </row>
    <row r="1277" spans="1:8" x14ac:dyDescent="0.35">
      <c r="A1277">
        <v>10018337</v>
      </c>
      <c r="B1277" t="s">
        <v>2511</v>
      </c>
      <c r="C1277" t="s">
        <v>2505</v>
      </c>
      <c r="D1277" t="s">
        <v>24</v>
      </c>
      <c r="E1277">
        <v>539</v>
      </c>
      <c r="F1277">
        <v>6</v>
      </c>
      <c r="G1277" t="s">
        <v>2512</v>
      </c>
      <c r="H1277" t="s">
        <v>30</v>
      </c>
    </row>
    <row r="1278" spans="1:8" x14ac:dyDescent="0.35">
      <c r="A1278">
        <v>10018783</v>
      </c>
      <c r="B1278" t="s">
        <v>2133</v>
      </c>
      <c r="C1278" t="s">
        <v>2134</v>
      </c>
      <c r="D1278" t="s">
        <v>15</v>
      </c>
      <c r="E1278">
        <v>679</v>
      </c>
      <c r="F1278">
        <v>5</v>
      </c>
      <c r="G1278" t="s">
        <v>2135</v>
      </c>
      <c r="H1278" t="s">
        <v>21</v>
      </c>
    </row>
    <row r="1279" spans="1:8" x14ac:dyDescent="0.35">
      <c r="A1279">
        <v>10018785</v>
      </c>
      <c r="B1279" t="s">
        <v>2633</v>
      </c>
      <c r="C1279" t="s">
        <v>2134</v>
      </c>
      <c r="D1279" t="s">
        <v>15</v>
      </c>
      <c r="E1279">
        <v>989</v>
      </c>
      <c r="F1279">
        <v>5</v>
      </c>
      <c r="G1279" t="s">
        <v>2634</v>
      </c>
      <c r="H1279" t="s">
        <v>30</v>
      </c>
    </row>
    <row r="1280" spans="1:8" x14ac:dyDescent="0.35">
      <c r="A1280">
        <v>10018793</v>
      </c>
      <c r="B1280" t="s">
        <v>2865</v>
      </c>
      <c r="C1280" t="s">
        <v>2134</v>
      </c>
      <c r="D1280" t="s">
        <v>15</v>
      </c>
      <c r="E1280">
        <v>695</v>
      </c>
      <c r="F1280">
        <v>5</v>
      </c>
      <c r="G1280" t="s">
        <v>2866</v>
      </c>
      <c r="H1280" t="s">
        <v>17</v>
      </c>
    </row>
    <row r="1281" spans="1:8" x14ac:dyDescent="0.35">
      <c r="A1281">
        <v>10018795</v>
      </c>
      <c r="B1281" t="s">
        <v>3230</v>
      </c>
      <c r="C1281" t="s">
        <v>2134</v>
      </c>
      <c r="D1281" t="s">
        <v>15</v>
      </c>
      <c r="E1281">
        <v>695</v>
      </c>
      <c r="F1281">
        <v>5</v>
      </c>
      <c r="G1281" t="s">
        <v>3231</v>
      </c>
      <c r="H1281" t="s">
        <v>42</v>
      </c>
    </row>
    <row r="1282" spans="1:8" x14ac:dyDescent="0.35">
      <c r="A1282">
        <v>10018797</v>
      </c>
      <c r="B1282" t="s">
        <v>3199</v>
      </c>
      <c r="C1282" t="s">
        <v>2134</v>
      </c>
      <c r="D1282" t="s">
        <v>15</v>
      </c>
      <c r="E1282">
        <v>695</v>
      </c>
      <c r="F1282">
        <v>5</v>
      </c>
      <c r="G1282" t="s">
        <v>3200</v>
      </c>
      <c r="H1282" t="s">
        <v>149</v>
      </c>
    </row>
    <row r="1283" spans="1:8" x14ac:dyDescent="0.35">
      <c r="A1283">
        <v>10018801</v>
      </c>
      <c r="B1283" t="s">
        <v>2519</v>
      </c>
      <c r="C1283" t="s">
        <v>2134</v>
      </c>
      <c r="D1283" t="s">
        <v>15</v>
      </c>
      <c r="E1283">
        <v>695</v>
      </c>
      <c r="F1283">
        <v>5</v>
      </c>
      <c r="G1283" t="s">
        <v>2520</v>
      </c>
      <c r="H1283" t="s">
        <v>26</v>
      </c>
    </row>
    <row r="1284" spans="1:8" x14ac:dyDescent="0.35">
      <c r="A1284">
        <v>10018807</v>
      </c>
      <c r="B1284" t="s">
        <v>3075</v>
      </c>
      <c r="C1284" t="s">
        <v>2134</v>
      </c>
      <c r="D1284" t="s">
        <v>15</v>
      </c>
      <c r="E1284">
        <v>1499</v>
      </c>
      <c r="F1284">
        <v>5</v>
      </c>
      <c r="G1284" t="s">
        <v>3076</v>
      </c>
      <c r="H1284" t="s">
        <v>30</v>
      </c>
    </row>
    <row r="1285" spans="1:8" x14ac:dyDescent="0.35">
      <c r="A1285">
        <v>10018809</v>
      </c>
      <c r="B1285" t="s">
        <v>3210</v>
      </c>
      <c r="C1285" t="s">
        <v>2134</v>
      </c>
      <c r="D1285" t="s">
        <v>15</v>
      </c>
      <c r="E1285">
        <v>1699</v>
      </c>
      <c r="F1285">
        <v>5</v>
      </c>
      <c r="G1285" t="s">
        <v>3211</v>
      </c>
      <c r="H1285" t="s">
        <v>21</v>
      </c>
    </row>
    <row r="1286" spans="1:8" x14ac:dyDescent="0.35">
      <c r="A1286">
        <v>10018839</v>
      </c>
      <c r="B1286" t="s">
        <v>1891</v>
      </c>
      <c r="C1286" t="s">
        <v>23</v>
      </c>
      <c r="D1286" t="s">
        <v>24</v>
      </c>
      <c r="E1286">
        <v>1484</v>
      </c>
      <c r="F1286">
        <v>5</v>
      </c>
      <c r="G1286" t="s">
        <v>1892</v>
      </c>
      <c r="H1286" t="s">
        <v>17</v>
      </c>
    </row>
    <row r="1287" spans="1:8" x14ac:dyDescent="0.35">
      <c r="A1287">
        <v>10018841</v>
      </c>
      <c r="B1287" t="s">
        <v>2410</v>
      </c>
      <c r="C1287" t="s">
        <v>23</v>
      </c>
      <c r="D1287" t="s">
        <v>24</v>
      </c>
      <c r="E1287">
        <v>1649</v>
      </c>
      <c r="F1287">
        <v>5</v>
      </c>
      <c r="G1287" t="s">
        <v>2411</v>
      </c>
      <c r="H1287" t="s">
        <v>21</v>
      </c>
    </row>
    <row r="1288" spans="1:8" x14ac:dyDescent="0.35">
      <c r="A1288">
        <v>10018845</v>
      </c>
      <c r="B1288" t="s">
        <v>3326</v>
      </c>
      <c r="C1288" t="s">
        <v>23</v>
      </c>
      <c r="D1288" t="s">
        <v>24</v>
      </c>
      <c r="E1288">
        <v>3299</v>
      </c>
      <c r="F1288">
        <v>5</v>
      </c>
      <c r="G1288" t="s">
        <v>3327</v>
      </c>
      <c r="H1288" t="s">
        <v>50</v>
      </c>
    </row>
    <row r="1289" spans="1:8" x14ac:dyDescent="0.35">
      <c r="A1289">
        <v>10018851</v>
      </c>
      <c r="B1289" t="s">
        <v>3232</v>
      </c>
      <c r="C1289" t="s">
        <v>23</v>
      </c>
      <c r="D1289" t="s">
        <v>24</v>
      </c>
      <c r="E1289">
        <v>1349</v>
      </c>
      <c r="F1289">
        <v>5</v>
      </c>
      <c r="G1289" t="s">
        <v>3233</v>
      </c>
      <c r="H1289" t="s">
        <v>42</v>
      </c>
    </row>
    <row r="1290" spans="1:8" x14ac:dyDescent="0.35">
      <c r="A1290">
        <v>10018857</v>
      </c>
      <c r="B1290" t="s">
        <v>1939</v>
      </c>
      <c r="C1290" t="s">
        <v>23</v>
      </c>
      <c r="D1290" t="s">
        <v>24</v>
      </c>
      <c r="E1290">
        <v>1154</v>
      </c>
      <c r="F1290">
        <v>5</v>
      </c>
      <c r="G1290" t="s">
        <v>1940</v>
      </c>
      <c r="H1290" t="s">
        <v>26</v>
      </c>
    </row>
    <row r="1291" spans="1:8" x14ac:dyDescent="0.35">
      <c r="A1291">
        <v>10018861</v>
      </c>
      <c r="B1291" t="s">
        <v>2074</v>
      </c>
      <c r="C1291" t="s">
        <v>68</v>
      </c>
      <c r="D1291" t="s">
        <v>10</v>
      </c>
      <c r="E1291">
        <v>699</v>
      </c>
      <c r="F1291">
        <v>3</v>
      </c>
      <c r="G1291" t="s">
        <v>2075</v>
      </c>
      <c r="H1291" t="s">
        <v>26</v>
      </c>
    </row>
    <row r="1292" spans="1:8" x14ac:dyDescent="0.35">
      <c r="A1292">
        <v>10018863</v>
      </c>
      <c r="B1292" t="s">
        <v>2015</v>
      </c>
      <c r="C1292" t="s">
        <v>68</v>
      </c>
      <c r="D1292" t="s">
        <v>10</v>
      </c>
      <c r="E1292">
        <v>699</v>
      </c>
      <c r="F1292">
        <v>3</v>
      </c>
      <c r="G1292" t="s">
        <v>2016</v>
      </c>
      <c r="H1292" t="s">
        <v>50</v>
      </c>
    </row>
    <row r="1293" spans="1:8" x14ac:dyDescent="0.35">
      <c r="A1293">
        <v>10018865</v>
      </c>
      <c r="B1293" t="s">
        <v>1839</v>
      </c>
      <c r="C1293" t="s">
        <v>68</v>
      </c>
      <c r="D1293" t="s">
        <v>10</v>
      </c>
      <c r="E1293">
        <v>699</v>
      </c>
      <c r="F1293">
        <v>3</v>
      </c>
      <c r="G1293" t="s">
        <v>1840</v>
      </c>
      <c r="H1293" t="s">
        <v>50</v>
      </c>
    </row>
    <row r="1294" spans="1:8" x14ac:dyDescent="0.35">
      <c r="A1294">
        <v>10018867</v>
      </c>
      <c r="B1294" t="s">
        <v>2515</v>
      </c>
      <c r="C1294" t="s">
        <v>68</v>
      </c>
      <c r="D1294" t="s">
        <v>10</v>
      </c>
      <c r="E1294">
        <v>699</v>
      </c>
      <c r="F1294">
        <v>3</v>
      </c>
      <c r="G1294" t="s">
        <v>2516</v>
      </c>
      <c r="H1294" t="s">
        <v>21</v>
      </c>
    </row>
    <row r="1295" spans="1:8" x14ac:dyDescent="0.35">
      <c r="A1295">
        <v>10018869</v>
      </c>
      <c r="B1295" t="s">
        <v>2013</v>
      </c>
      <c r="C1295" t="s">
        <v>68</v>
      </c>
      <c r="D1295" t="s">
        <v>10</v>
      </c>
      <c r="E1295">
        <v>699</v>
      </c>
      <c r="F1295">
        <v>3</v>
      </c>
      <c r="G1295" t="s">
        <v>2014</v>
      </c>
      <c r="H1295" t="s">
        <v>26</v>
      </c>
    </row>
    <row r="1296" spans="1:8" x14ac:dyDescent="0.35">
      <c r="A1296">
        <v>10018871</v>
      </c>
      <c r="B1296" t="s">
        <v>3338</v>
      </c>
      <c r="C1296" t="s">
        <v>68</v>
      </c>
      <c r="D1296" t="s">
        <v>10</v>
      </c>
      <c r="E1296">
        <v>699</v>
      </c>
      <c r="F1296">
        <v>3</v>
      </c>
      <c r="G1296" t="s">
        <v>3339</v>
      </c>
      <c r="H1296" t="s">
        <v>157</v>
      </c>
    </row>
    <row r="1297" spans="1:8" x14ac:dyDescent="0.35">
      <c r="A1297">
        <v>10018875</v>
      </c>
      <c r="B1297" t="s">
        <v>2340</v>
      </c>
      <c r="C1297" t="s">
        <v>68</v>
      </c>
      <c r="D1297" t="s">
        <v>10</v>
      </c>
      <c r="E1297">
        <v>699</v>
      </c>
      <c r="F1297">
        <v>3</v>
      </c>
      <c r="G1297" t="s">
        <v>2341</v>
      </c>
      <c r="H1297" t="s">
        <v>50</v>
      </c>
    </row>
    <row r="1298" spans="1:8" x14ac:dyDescent="0.35">
      <c r="A1298">
        <v>10018879</v>
      </c>
      <c r="B1298" t="s">
        <v>3234</v>
      </c>
      <c r="C1298" t="s">
        <v>68</v>
      </c>
      <c r="D1298" t="s">
        <v>10</v>
      </c>
      <c r="E1298">
        <v>699</v>
      </c>
      <c r="F1298">
        <v>3</v>
      </c>
      <c r="G1298" t="s">
        <v>3235</v>
      </c>
      <c r="H1298" t="s">
        <v>26</v>
      </c>
    </row>
    <row r="1299" spans="1:8" x14ac:dyDescent="0.35">
      <c r="A1299">
        <v>10018881</v>
      </c>
      <c r="B1299" t="s">
        <v>2037</v>
      </c>
      <c r="C1299" t="s">
        <v>68</v>
      </c>
      <c r="D1299" t="s">
        <v>10</v>
      </c>
      <c r="E1299">
        <v>699</v>
      </c>
      <c r="F1299">
        <v>3</v>
      </c>
      <c r="G1299" t="s">
        <v>2683</v>
      </c>
      <c r="H1299" t="s">
        <v>42</v>
      </c>
    </row>
    <row r="1300" spans="1:8" x14ac:dyDescent="0.35">
      <c r="A1300">
        <v>10018883</v>
      </c>
      <c r="B1300" t="s">
        <v>2015</v>
      </c>
      <c r="C1300" t="s">
        <v>68</v>
      </c>
      <c r="D1300" t="s">
        <v>10</v>
      </c>
      <c r="E1300">
        <v>699</v>
      </c>
      <c r="F1300">
        <v>3</v>
      </c>
      <c r="G1300" t="s">
        <v>2016</v>
      </c>
      <c r="H1300" t="s">
        <v>50</v>
      </c>
    </row>
    <row r="1301" spans="1:8" x14ac:dyDescent="0.35">
      <c r="A1301">
        <v>10018885</v>
      </c>
      <c r="B1301" t="s">
        <v>1857</v>
      </c>
      <c r="C1301" t="s">
        <v>68</v>
      </c>
      <c r="D1301" t="s">
        <v>10</v>
      </c>
      <c r="E1301">
        <v>699</v>
      </c>
      <c r="F1301">
        <v>3</v>
      </c>
      <c r="G1301" t="s">
        <v>1858</v>
      </c>
      <c r="H1301" t="s">
        <v>50</v>
      </c>
    </row>
    <row r="1302" spans="1:8" x14ac:dyDescent="0.35">
      <c r="A1302">
        <v>10018887</v>
      </c>
      <c r="B1302" t="s">
        <v>2037</v>
      </c>
      <c r="C1302" t="s">
        <v>68</v>
      </c>
      <c r="D1302" t="s">
        <v>10</v>
      </c>
      <c r="E1302">
        <v>699</v>
      </c>
      <c r="F1302">
        <v>3</v>
      </c>
      <c r="G1302" t="s">
        <v>2880</v>
      </c>
      <c r="H1302" t="s">
        <v>42</v>
      </c>
    </row>
    <row r="1303" spans="1:8" x14ac:dyDescent="0.35">
      <c r="A1303">
        <v>10018889</v>
      </c>
      <c r="B1303" t="s">
        <v>2534</v>
      </c>
      <c r="C1303" t="s">
        <v>68</v>
      </c>
      <c r="D1303" t="s">
        <v>10</v>
      </c>
      <c r="E1303">
        <v>699</v>
      </c>
      <c r="F1303">
        <v>3</v>
      </c>
      <c r="G1303" t="s">
        <v>2535</v>
      </c>
      <c r="H1303" t="s">
        <v>26</v>
      </c>
    </row>
    <row r="1304" spans="1:8" x14ac:dyDescent="0.35">
      <c r="A1304">
        <v>10018891</v>
      </c>
      <c r="B1304" t="s">
        <v>2956</v>
      </c>
      <c r="C1304" t="s">
        <v>68</v>
      </c>
      <c r="D1304" t="s">
        <v>10</v>
      </c>
      <c r="E1304">
        <v>699</v>
      </c>
      <c r="F1304">
        <v>3</v>
      </c>
      <c r="G1304" t="s">
        <v>2957</v>
      </c>
      <c r="H1304" t="s">
        <v>42</v>
      </c>
    </row>
    <row r="1305" spans="1:8" x14ac:dyDescent="0.35">
      <c r="A1305">
        <v>10018893</v>
      </c>
      <c r="B1305" t="s">
        <v>2037</v>
      </c>
      <c r="C1305" t="s">
        <v>68</v>
      </c>
      <c r="D1305" t="s">
        <v>10</v>
      </c>
      <c r="E1305">
        <v>599</v>
      </c>
      <c r="F1305">
        <v>3</v>
      </c>
      <c r="G1305" t="s">
        <v>2142</v>
      </c>
      <c r="H1305" t="s">
        <v>42</v>
      </c>
    </row>
    <row r="1306" spans="1:8" x14ac:dyDescent="0.35">
      <c r="A1306">
        <v>10018895</v>
      </c>
      <c r="B1306" t="s">
        <v>2956</v>
      </c>
      <c r="C1306" t="s">
        <v>68</v>
      </c>
      <c r="D1306" t="s">
        <v>10</v>
      </c>
      <c r="E1306">
        <v>599</v>
      </c>
      <c r="F1306">
        <v>3</v>
      </c>
      <c r="G1306" t="s">
        <v>2957</v>
      </c>
      <c r="H1306" t="s">
        <v>42</v>
      </c>
    </row>
    <row r="1307" spans="1:8" x14ac:dyDescent="0.35">
      <c r="A1307">
        <v>10018897</v>
      </c>
      <c r="B1307" t="s">
        <v>2013</v>
      </c>
      <c r="C1307" t="s">
        <v>68</v>
      </c>
      <c r="D1307" t="s">
        <v>10</v>
      </c>
      <c r="E1307">
        <v>599</v>
      </c>
      <c r="F1307">
        <v>3</v>
      </c>
      <c r="G1307" t="s">
        <v>2014</v>
      </c>
      <c r="H1307" t="s">
        <v>26</v>
      </c>
    </row>
    <row r="1308" spans="1:8" x14ac:dyDescent="0.35">
      <c r="A1308">
        <v>10018899</v>
      </c>
      <c r="B1308" t="s">
        <v>2340</v>
      </c>
      <c r="C1308" t="s">
        <v>68</v>
      </c>
      <c r="D1308" t="s">
        <v>10</v>
      </c>
      <c r="E1308">
        <v>599</v>
      </c>
      <c r="F1308">
        <v>3</v>
      </c>
      <c r="G1308" t="s">
        <v>2341</v>
      </c>
      <c r="H1308" t="s">
        <v>50</v>
      </c>
    </row>
    <row r="1309" spans="1:8" x14ac:dyDescent="0.35">
      <c r="A1309">
        <v>10018903</v>
      </c>
      <c r="B1309" t="s">
        <v>1857</v>
      </c>
      <c r="C1309" t="s">
        <v>68</v>
      </c>
      <c r="D1309" t="s">
        <v>10</v>
      </c>
      <c r="E1309">
        <v>599</v>
      </c>
      <c r="F1309">
        <v>3</v>
      </c>
      <c r="G1309" t="s">
        <v>1858</v>
      </c>
      <c r="H1309" t="s">
        <v>50</v>
      </c>
    </row>
    <row r="1310" spans="1:8" x14ac:dyDescent="0.35">
      <c r="A1310">
        <v>10018905</v>
      </c>
      <c r="B1310" t="s">
        <v>2534</v>
      </c>
      <c r="C1310" t="s">
        <v>68</v>
      </c>
      <c r="D1310" t="s">
        <v>10</v>
      </c>
      <c r="E1310">
        <v>599</v>
      </c>
      <c r="F1310">
        <v>3</v>
      </c>
      <c r="G1310" t="s">
        <v>2535</v>
      </c>
      <c r="H1310" t="s">
        <v>26</v>
      </c>
    </row>
    <row r="1311" spans="1:8" x14ac:dyDescent="0.35">
      <c r="A1311">
        <v>10018907</v>
      </c>
      <c r="B1311" t="s">
        <v>2037</v>
      </c>
      <c r="C1311" t="s">
        <v>68</v>
      </c>
      <c r="D1311" t="s">
        <v>10</v>
      </c>
      <c r="E1311">
        <v>599</v>
      </c>
      <c r="F1311">
        <v>3</v>
      </c>
      <c r="G1311" t="s">
        <v>2038</v>
      </c>
      <c r="H1311" t="s">
        <v>42</v>
      </c>
    </row>
    <row r="1312" spans="1:8" x14ac:dyDescent="0.35">
      <c r="A1312">
        <v>10018911</v>
      </c>
      <c r="B1312" t="s">
        <v>2037</v>
      </c>
      <c r="C1312" t="s">
        <v>68</v>
      </c>
      <c r="D1312" t="s">
        <v>10</v>
      </c>
      <c r="E1312">
        <v>599</v>
      </c>
      <c r="F1312">
        <v>3</v>
      </c>
      <c r="G1312" t="s">
        <v>2038</v>
      </c>
      <c r="H1312" t="s">
        <v>42</v>
      </c>
    </row>
    <row r="1313" spans="1:8" x14ac:dyDescent="0.35">
      <c r="A1313">
        <v>10018913</v>
      </c>
      <c r="B1313" t="s">
        <v>2681</v>
      </c>
      <c r="C1313" t="s">
        <v>68</v>
      </c>
      <c r="D1313" t="s">
        <v>10</v>
      </c>
      <c r="E1313">
        <v>599</v>
      </c>
      <c r="F1313">
        <v>3</v>
      </c>
      <c r="G1313" t="s">
        <v>2682</v>
      </c>
      <c r="H1313" t="s">
        <v>26</v>
      </c>
    </row>
    <row r="1314" spans="1:8" x14ac:dyDescent="0.35">
      <c r="A1314">
        <v>10018915</v>
      </c>
      <c r="B1314" t="s">
        <v>3338</v>
      </c>
      <c r="C1314" t="s">
        <v>68</v>
      </c>
      <c r="D1314" t="s">
        <v>10</v>
      </c>
      <c r="E1314">
        <v>599</v>
      </c>
      <c r="F1314">
        <v>3</v>
      </c>
      <c r="G1314" t="s">
        <v>3339</v>
      </c>
      <c r="H1314" t="s">
        <v>157</v>
      </c>
    </row>
    <row r="1315" spans="1:8" x14ac:dyDescent="0.35">
      <c r="A1315">
        <v>10018917</v>
      </c>
      <c r="B1315" t="s">
        <v>3234</v>
      </c>
      <c r="C1315" t="s">
        <v>68</v>
      </c>
      <c r="D1315" t="s">
        <v>10</v>
      </c>
      <c r="E1315">
        <v>599</v>
      </c>
      <c r="F1315">
        <v>3</v>
      </c>
      <c r="G1315" t="s">
        <v>3235</v>
      </c>
      <c r="H1315" t="s">
        <v>26</v>
      </c>
    </row>
    <row r="1316" spans="1:8" x14ac:dyDescent="0.35">
      <c r="A1316">
        <v>10018919</v>
      </c>
      <c r="B1316" t="s">
        <v>2015</v>
      </c>
      <c r="C1316" t="s">
        <v>68</v>
      </c>
      <c r="D1316" t="s">
        <v>10</v>
      </c>
      <c r="E1316">
        <v>599</v>
      </c>
      <c r="F1316">
        <v>3</v>
      </c>
      <c r="G1316" t="s">
        <v>2016</v>
      </c>
      <c r="H1316" t="s">
        <v>50</v>
      </c>
    </row>
    <row r="1317" spans="1:8" x14ac:dyDescent="0.35">
      <c r="A1317">
        <v>10018921</v>
      </c>
      <c r="B1317" t="s">
        <v>1839</v>
      </c>
      <c r="C1317" t="s">
        <v>68</v>
      </c>
      <c r="D1317" t="s">
        <v>10</v>
      </c>
      <c r="E1317">
        <v>599</v>
      </c>
      <c r="F1317">
        <v>3</v>
      </c>
      <c r="G1317" t="s">
        <v>1840</v>
      </c>
      <c r="H1317" t="s">
        <v>50</v>
      </c>
    </row>
    <row r="1318" spans="1:8" x14ac:dyDescent="0.35">
      <c r="A1318">
        <v>10018923</v>
      </c>
      <c r="B1318" t="s">
        <v>2037</v>
      </c>
      <c r="C1318" t="s">
        <v>68</v>
      </c>
      <c r="D1318" t="s">
        <v>10</v>
      </c>
      <c r="E1318">
        <v>599</v>
      </c>
      <c r="F1318">
        <v>3</v>
      </c>
      <c r="G1318" t="s">
        <v>2038</v>
      </c>
      <c r="H1318" t="s">
        <v>42</v>
      </c>
    </row>
    <row r="1319" spans="1:8" x14ac:dyDescent="0.35">
      <c r="A1319">
        <v>10018925</v>
      </c>
      <c r="B1319" t="s">
        <v>3419</v>
      </c>
      <c r="C1319" t="s">
        <v>1889</v>
      </c>
      <c r="D1319" t="s">
        <v>10</v>
      </c>
      <c r="E1319">
        <v>1358</v>
      </c>
      <c r="F1319">
        <v>5</v>
      </c>
      <c r="G1319" t="s">
        <v>3420</v>
      </c>
      <c r="H1319" t="s">
        <v>34</v>
      </c>
    </row>
    <row r="1320" spans="1:8" x14ac:dyDescent="0.35">
      <c r="A1320">
        <v>10018927</v>
      </c>
      <c r="B1320" t="s">
        <v>2855</v>
      </c>
      <c r="C1320" t="s">
        <v>1889</v>
      </c>
      <c r="D1320" t="s">
        <v>10</v>
      </c>
      <c r="E1320">
        <v>1324</v>
      </c>
      <c r="F1320">
        <v>5</v>
      </c>
      <c r="G1320" t="s">
        <v>2856</v>
      </c>
      <c r="H1320" t="s">
        <v>34</v>
      </c>
    </row>
    <row r="1321" spans="1:8" x14ac:dyDescent="0.35">
      <c r="A1321">
        <v>10018929</v>
      </c>
      <c r="B1321" t="s">
        <v>2351</v>
      </c>
      <c r="C1321" t="s">
        <v>1889</v>
      </c>
      <c r="D1321" t="s">
        <v>10</v>
      </c>
      <c r="E1321">
        <v>904</v>
      </c>
      <c r="F1321">
        <v>6</v>
      </c>
      <c r="G1321" t="s">
        <v>2352</v>
      </c>
      <c r="H1321" t="s">
        <v>34</v>
      </c>
    </row>
    <row r="1322" spans="1:8" x14ac:dyDescent="0.35">
      <c r="A1322">
        <v>10018931</v>
      </c>
      <c r="B1322" t="s">
        <v>3484</v>
      </c>
      <c r="C1322" t="s">
        <v>1889</v>
      </c>
      <c r="D1322" t="s">
        <v>10</v>
      </c>
      <c r="E1322">
        <v>1239</v>
      </c>
      <c r="F1322">
        <v>5</v>
      </c>
      <c r="G1322" t="s">
        <v>3485</v>
      </c>
      <c r="H1322" t="s">
        <v>21908</v>
      </c>
    </row>
    <row r="1323" spans="1:8" x14ac:dyDescent="0.35">
      <c r="A1323">
        <v>10018935</v>
      </c>
      <c r="B1323" t="s">
        <v>3304</v>
      </c>
      <c r="C1323" t="s">
        <v>1889</v>
      </c>
      <c r="D1323" t="s">
        <v>10</v>
      </c>
      <c r="E1323">
        <v>1071</v>
      </c>
      <c r="F1323">
        <v>4</v>
      </c>
      <c r="G1323" t="s">
        <v>3305</v>
      </c>
      <c r="H1323" t="s">
        <v>34</v>
      </c>
    </row>
    <row r="1324" spans="1:8" x14ac:dyDescent="0.35">
      <c r="A1324">
        <v>10018939</v>
      </c>
      <c r="B1324" t="s">
        <v>2704</v>
      </c>
      <c r="C1324" t="s">
        <v>1881</v>
      </c>
      <c r="D1324" t="s">
        <v>15</v>
      </c>
      <c r="E1324">
        <v>3999</v>
      </c>
      <c r="F1324">
        <v>5</v>
      </c>
      <c r="G1324" t="s">
        <v>2705</v>
      </c>
      <c r="H1324" t="s">
        <v>12</v>
      </c>
    </row>
    <row r="1325" spans="1:8" x14ac:dyDescent="0.35">
      <c r="A1325">
        <v>10018943</v>
      </c>
      <c r="B1325" t="s">
        <v>2843</v>
      </c>
      <c r="C1325" t="s">
        <v>1881</v>
      </c>
      <c r="D1325" t="s">
        <v>15</v>
      </c>
      <c r="E1325">
        <v>5499</v>
      </c>
      <c r="F1325">
        <v>5</v>
      </c>
      <c r="G1325" t="s">
        <v>2844</v>
      </c>
      <c r="H1325" t="s">
        <v>42</v>
      </c>
    </row>
    <row r="1326" spans="1:8" x14ac:dyDescent="0.35">
      <c r="A1326">
        <v>10018963</v>
      </c>
      <c r="B1326" t="s">
        <v>2375</v>
      </c>
      <c r="C1326" t="s">
        <v>1881</v>
      </c>
      <c r="D1326" t="s">
        <v>15</v>
      </c>
      <c r="E1326">
        <v>5099</v>
      </c>
      <c r="F1326">
        <v>5</v>
      </c>
      <c r="G1326" t="s">
        <v>2376</v>
      </c>
      <c r="H1326" t="s">
        <v>12</v>
      </c>
    </row>
    <row r="1327" spans="1:8" x14ac:dyDescent="0.35">
      <c r="A1327">
        <v>10018967</v>
      </c>
      <c r="B1327" t="s">
        <v>3222</v>
      </c>
      <c r="C1327" t="s">
        <v>1881</v>
      </c>
      <c r="D1327" t="s">
        <v>15</v>
      </c>
      <c r="E1327">
        <v>3499</v>
      </c>
      <c r="F1327">
        <v>5</v>
      </c>
      <c r="G1327" t="s">
        <v>3223</v>
      </c>
      <c r="H1327" t="s">
        <v>42</v>
      </c>
    </row>
    <row r="1328" spans="1:8" x14ac:dyDescent="0.35">
      <c r="A1328">
        <v>10018979</v>
      </c>
      <c r="B1328" t="s">
        <v>3300</v>
      </c>
      <c r="C1328" t="s">
        <v>1881</v>
      </c>
      <c r="D1328" t="s">
        <v>15</v>
      </c>
      <c r="E1328">
        <v>4999</v>
      </c>
      <c r="F1328">
        <v>5</v>
      </c>
      <c r="G1328" t="s">
        <v>3301</v>
      </c>
      <c r="H1328" t="s">
        <v>12</v>
      </c>
    </row>
    <row r="1329" spans="1:8" x14ac:dyDescent="0.35">
      <c r="A1329">
        <v>10018981</v>
      </c>
      <c r="B1329" t="s">
        <v>2056</v>
      </c>
      <c r="C1329" t="s">
        <v>1889</v>
      </c>
      <c r="D1329" t="s">
        <v>10</v>
      </c>
      <c r="E1329">
        <v>1076</v>
      </c>
      <c r="F1329">
        <v>5</v>
      </c>
      <c r="G1329" t="s">
        <v>2057</v>
      </c>
      <c r="H1329" t="s">
        <v>34</v>
      </c>
    </row>
    <row r="1330" spans="1:8" x14ac:dyDescent="0.35">
      <c r="A1330">
        <v>10018983</v>
      </c>
      <c r="B1330" t="s">
        <v>3306</v>
      </c>
      <c r="C1330" t="s">
        <v>1889</v>
      </c>
      <c r="D1330" t="s">
        <v>10</v>
      </c>
      <c r="E1330">
        <v>1470</v>
      </c>
      <c r="F1330">
        <v>5</v>
      </c>
      <c r="G1330" t="s">
        <v>3307</v>
      </c>
      <c r="H1330" t="s">
        <v>34</v>
      </c>
    </row>
    <row r="1331" spans="1:8" x14ac:dyDescent="0.35">
      <c r="A1331">
        <v>10018985</v>
      </c>
      <c r="B1331" t="s">
        <v>2500</v>
      </c>
      <c r="C1331" t="s">
        <v>1889</v>
      </c>
      <c r="D1331" t="s">
        <v>10</v>
      </c>
      <c r="E1331">
        <v>1031</v>
      </c>
      <c r="F1331">
        <v>5</v>
      </c>
      <c r="G1331" t="s">
        <v>2501</v>
      </c>
      <c r="H1331" t="s">
        <v>34</v>
      </c>
    </row>
    <row r="1332" spans="1:8" x14ac:dyDescent="0.35">
      <c r="A1332">
        <v>10018987</v>
      </c>
      <c r="B1332" t="s">
        <v>3227</v>
      </c>
      <c r="C1332" t="s">
        <v>1881</v>
      </c>
      <c r="D1332" t="s">
        <v>24</v>
      </c>
      <c r="E1332">
        <v>3249</v>
      </c>
      <c r="F1332">
        <v>5</v>
      </c>
      <c r="G1332" t="s">
        <v>3228</v>
      </c>
      <c r="H1332" t="s">
        <v>157</v>
      </c>
    </row>
    <row r="1333" spans="1:8" x14ac:dyDescent="0.35">
      <c r="A1333">
        <v>10018989</v>
      </c>
      <c r="B1333" t="s">
        <v>2712</v>
      </c>
      <c r="C1333" t="s">
        <v>1881</v>
      </c>
      <c r="D1333" t="s">
        <v>24</v>
      </c>
      <c r="E1333">
        <v>3249</v>
      </c>
      <c r="F1333">
        <v>5</v>
      </c>
      <c r="G1333" t="s">
        <v>2713</v>
      </c>
      <c r="H1333" t="s">
        <v>30</v>
      </c>
    </row>
    <row r="1334" spans="1:8" x14ac:dyDescent="0.35">
      <c r="A1334">
        <v>10018991</v>
      </c>
      <c r="B1334" t="s">
        <v>3283</v>
      </c>
      <c r="C1334" t="s">
        <v>1881</v>
      </c>
      <c r="D1334" t="s">
        <v>24</v>
      </c>
      <c r="E1334">
        <v>5249</v>
      </c>
      <c r="F1334">
        <v>5</v>
      </c>
      <c r="G1334" t="s">
        <v>3284</v>
      </c>
      <c r="H1334" t="s">
        <v>26</v>
      </c>
    </row>
    <row r="1335" spans="1:8" x14ac:dyDescent="0.35">
      <c r="A1335">
        <v>10018993</v>
      </c>
      <c r="B1335" t="s">
        <v>2913</v>
      </c>
      <c r="C1335" t="s">
        <v>1881</v>
      </c>
      <c r="D1335" t="s">
        <v>24</v>
      </c>
      <c r="E1335">
        <v>5499</v>
      </c>
      <c r="F1335">
        <v>5</v>
      </c>
      <c r="G1335" t="s">
        <v>2914</v>
      </c>
      <c r="H1335" t="s">
        <v>50</v>
      </c>
    </row>
    <row r="1336" spans="1:8" x14ac:dyDescent="0.35">
      <c r="A1336">
        <v>10018997</v>
      </c>
      <c r="B1336" t="s">
        <v>2305</v>
      </c>
      <c r="C1336" t="s">
        <v>1881</v>
      </c>
      <c r="D1336" t="s">
        <v>24</v>
      </c>
      <c r="E1336">
        <v>5249</v>
      </c>
      <c r="F1336">
        <v>5</v>
      </c>
      <c r="G1336" t="s">
        <v>2306</v>
      </c>
      <c r="H1336" t="s">
        <v>12</v>
      </c>
    </row>
    <row r="1337" spans="1:8" x14ac:dyDescent="0.35">
      <c r="A1337">
        <v>10019003</v>
      </c>
      <c r="B1337" t="s">
        <v>2431</v>
      </c>
      <c r="C1337" t="s">
        <v>175</v>
      </c>
      <c r="D1337" t="s">
        <v>10</v>
      </c>
      <c r="E1337">
        <v>719</v>
      </c>
      <c r="F1337">
        <v>4</v>
      </c>
      <c r="G1337" t="s">
        <v>2432</v>
      </c>
      <c r="H1337" t="s">
        <v>30</v>
      </c>
    </row>
    <row r="1338" spans="1:8" x14ac:dyDescent="0.35">
      <c r="A1338">
        <v>10019005</v>
      </c>
      <c r="B1338" t="s">
        <v>2298</v>
      </c>
      <c r="C1338" t="s">
        <v>175</v>
      </c>
      <c r="D1338" t="s">
        <v>10</v>
      </c>
      <c r="E1338">
        <v>1079</v>
      </c>
      <c r="F1338">
        <v>5</v>
      </c>
      <c r="G1338" t="s">
        <v>2299</v>
      </c>
      <c r="H1338" t="s">
        <v>12</v>
      </c>
    </row>
    <row r="1339" spans="1:8" x14ac:dyDescent="0.35">
      <c r="A1339">
        <v>10019057</v>
      </c>
      <c r="B1339" t="s">
        <v>3397</v>
      </c>
      <c r="C1339" t="s">
        <v>1872</v>
      </c>
      <c r="D1339" t="s">
        <v>24</v>
      </c>
      <c r="E1339">
        <v>670</v>
      </c>
      <c r="F1339">
        <v>4</v>
      </c>
      <c r="G1339" t="s">
        <v>3398</v>
      </c>
      <c r="H1339" t="s">
        <v>21908</v>
      </c>
    </row>
    <row r="1340" spans="1:8" x14ac:dyDescent="0.35">
      <c r="A1340">
        <v>10019061</v>
      </c>
      <c r="B1340" t="s">
        <v>3359</v>
      </c>
      <c r="C1340" t="s">
        <v>1872</v>
      </c>
      <c r="D1340" t="s">
        <v>24</v>
      </c>
      <c r="E1340">
        <v>957</v>
      </c>
      <c r="F1340">
        <v>5</v>
      </c>
      <c r="G1340" t="s">
        <v>1948</v>
      </c>
      <c r="H1340" t="s">
        <v>42</v>
      </c>
    </row>
    <row r="1341" spans="1:8" x14ac:dyDescent="0.35">
      <c r="A1341">
        <v>10019063</v>
      </c>
      <c r="B1341" t="s">
        <v>2923</v>
      </c>
      <c r="C1341" t="s">
        <v>1872</v>
      </c>
      <c r="D1341" t="s">
        <v>24</v>
      </c>
      <c r="E1341">
        <v>957</v>
      </c>
      <c r="F1341">
        <v>5</v>
      </c>
      <c r="G1341" t="s">
        <v>2924</v>
      </c>
      <c r="H1341" t="s">
        <v>42</v>
      </c>
    </row>
    <row r="1342" spans="1:8" x14ac:dyDescent="0.35">
      <c r="A1342">
        <v>10019065</v>
      </c>
      <c r="B1342" t="s">
        <v>2734</v>
      </c>
      <c r="C1342" t="s">
        <v>1872</v>
      </c>
      <c r="D1342" t="s">
        <v>24</v>
      </c>
      <c r="E1342">
        <v>967</v>
      </c>
      <c r="F1342">
        <v>5</v>
      </c>
      <c r="G1342" t="s">
        <v>2735</v>
      </c>
      <c r="H1342" t="s">
        <v>21908</v>
      </c>
    </row>
    <row r="1343" spans="1:8" x14ac:dyDescent="0.35">
      <c r="A1343">
        <v>10019067</v>
      </c>
      <c r="B1343" t="s">
        <v>2808</v>
      </c>
      <c r="C1343" t="s">
        <v>1872</v>
      </c>
      <c r="D1343" t="s">
        <v>24</v>
      </c>
      <c r="E1343">
        <v>670</v>
      </c>
      <c r="F1343">
        <v>4</v>
      </c>
      <c r="G1343" t="s">
        <v>2809</v>
      </c>
      <c r="H1343" t="s">
        <v>21908</v>
      </c>
    </row>
    <row r="1344" spans="1:8" x14ac:dyDescent="0.35">
      <c r="A1344">
        <v>10019069</v>
      </c>
      <c r="B1344" t="s">
        <v>2365</v>
      </c>
      <c r="C1344" t="s">
        <v>1872</v>
      </c>
      <c r="D1344" t="s">
        <v>24</v>
      </c>
      <c r="E1344">
        <v>670</v>
      </c>
      <c r="F1344">
        <v>4</v>
      </c>
      <c r="G1344" t="s">
        <v>2366</v>
      </c>
      <c r="H1344" t="s">
        <v>21908</v>
      </c>
    </row>
    <row r="1345" spans="1:8" x14ac:dyDescent="0.35">
      <c r="A1345">
        <v>10019071</v>
      </c>
      <c r="B1345" t="s">
        <v>1871</v>
      </c>
      <c r="C1345" t="s">
        <v>1872</v>
      </c>
      <c r="D1345" t="s">
        <v>24</v>
      </c>
      <c r="E1345">
        <v>670</v>
      </c>
      <c r="F1345">
        <v>4</v>
      </c>
      <c r="G1345" t="s">
        <v>1873</v>
      </c>
      <c r="H1345" t="s">
        <v>21908</v>
      </c>
    </row>
    <row r="1346" spans="1:8" x14ac:dyDescent="0.35">
      <c r="A1346">
        <v>10019073</v>
      </c>
      <c r="B1346" t="s">
        <v>2970</v>
      </c>
      <c r="C1346" t="s">
        <v>1872</v>
      </c>
      <c r="D1346" t="s">
        <v>24</v>
      </c>
      <c r="E1346">
        <v>670</v>
      </c>
      <c r="F1346">
        <v>4</v>
      </c>
      <c r="G1346" t="s">
        <v>2971</v>
      </c>
      <c r="H1346" t="s">
        <v>21908</v>
      </c>
    </row>
    <row r="1347" spans="1:8" x14ac:dyDescent="0.35">
      <c r="A1347">
        <v>10019075</v>
      </c>
      <c r="B1347" t="s">
        <v>2935</v>
      </c>
      <c r="C1347" t="s">
        <v>1872</v>
      </c>
      <c r="D1347" t="s">
        <v>24</v>
      </c>
      <c r="E1347">
        <v>670</v>
      </c>
      <c r="F1347">
        <v>4</v>
      </c>
      <c r="G1347" t="s">
        <v>2936</v>
      </c>
      <c r="H1347" t="s">
        <v>21908</v>
      </c>
    </row>
    <row r="1348" spans="1:8" x14ac:dyDescent="0.35">
      <c r="A1348">
        <v>10019077</v>
      </c>
      <c r="B1348" t="s">
        <v>2257</v>
      </c>
      <c r="C1348" t="s">
        <v>1872</v>
      </c>
      <c r="D1348" t="s">
        <v>24</v>
      </c>
      <c r="E1348">
        <v>670</v>
      </c>
      <c r="F1348">
        <v>4</v>
      </c>
      <c r="G1348" t="s">
        <v>2159</v>
      </c>
      <c r="H1348" t="s">
        <v>21908</v>
      </c>
    </row>
    <row r="1349" spans="1:8" x14ac:dyDescent="0.35">
      <c r="A1349">
        <v>10019079</v>
      </c>
      <c r="B1349" t="s">
        <v>2513</v>
      </c>
      <c r="C1349" t="s">
        <v>1872</v>
      </c>
      <c r="D1349" t="s">
        <v>24</v>
      </c>
      <c r="E1349">
        <v>670</v>
      </c>
      <c r="F1349">
        <v>4</v>
      </c>
      <c r="G1349" t="s">
        <v>2514</v>
      </c>
      <c r="H1349" t="s">
        <v>21908</v>
      </c>
    </row>
    <row r="1350" spans="1:8" x14ac:dyDescent="0.35">
      <c r="A1350">
        <v>10019083</v>
      </c>
      <c r="B1350" t="s">
        <v>2273</v>
      </c>
      <c r="C1350" t="s">
        <v>1872</v>
      </c>
      <c r="D1350" t="s">
        <v>24</v>
      </c>
      <c r="E1350">
        <v>967</v>
      </c>
      <c r="F1350">
        <v>5</v>
      </c>
      <c r="G1350" t="s">
        <v>2274</v>
      </c>
      <c r="H1350" t="s">
        <v>21908</v>
      </c>
    </row>
    <row r="1351" spans="1:8" x14ac:dyDescent="0.35">
      <c r="A1351">
        <v>10019085</v>
      </c>
      <c r="B1351" t="s">
        <v>3526</v>
      </c>
      <c r="C1351" t="s">
        <v>1872</v>
      </c>
      <c r="D1351" t="s">
        <v>24</v>
      </c>
      <c r="E1351">
        <v>967</v>
      </c>
      <c r="F1351">
        <v>5</v>
      </c>
      <c r="G1351" t="s">
        <v>2274</v>
      </c>
      <c r="H1351" t="s">
        <v>21908</v>
      </c>
    </row>
    <row r="1352" spans="1:8" x14ac:dyDescent="0.35">
      <c r="A1352">
        <v>10019087</v>
      </c>
      <c r="B1352" t="s">
        <v>3206</v>
      </c>
      <c r="C1352" t="s">
        <v>1872</v>
      </c>
      <c r="D1352" t="s">
        <v>24</v>
      </c>
      <c r="E1352">
        <v>957</v>
      </c>
      <c r="F1352">
        <v>5</v>
      </c>
      <c r="G1352" t="s">
        <v>1948</v>
      </c>
      <c r="H1352" t="s">
        <v>42</v>
      </c>
    </row>
    <row r="1353" spans="1:8" x14ac:dyDescent="0.35">
      <c r="A1353">
        <v>10019091</v>
      </c>
      <c r="B1353" t="s">
        <v>2976</v>
      </c>
      <c r="C1353" t="s">
        <v>1872</v>
      </c>
      <c r="D1353" t="s">
        <v>24</v>
      </c>
      <c r="E1353">
        <v>967</v>
      </c>
      <c r="F1353">
        <v>5</v>
      </c>
      <c r="G1353" t="s">
        <v>2977</v>
      </c>
      <c r="H1353" t="s">
        <v>21908</v>
      </c>
    </row>
    <row r="1354" spans="1:8" x14ac:dyDescent="0.35">
      <c r="A1354">
        <v>10019095</v>
      </c>
      <c r="B1354" t="s">
        <v>2611</v>
      </c>
      <c r="C1354" t="s">
        <v>1872</v>
      </c>
      <c r="D1354" t="s">
        <v>24</v>
      </c>
      <c r="E1354">
        <v>967</v>
      </c>
      <c r="F1354">
        <v>5</v>
      </c>
      <c r="G1354" t="s">
        <v>2612</v>
      </c>
      <c r="H1354" t="s">
        <v>21908</v>
      </c>
    </row>
    <row r="1355" spans="1:8" x14ac:dyDescent="0.35">
      <c r="A1355">
        <v>10019097</v>
      </c>
      <c r="B1355" t="s">
        <v>2525</v>
      </c>
      <c r="C1355" t="s">
        <v>1872</v>
      </c>
      <c r="D1355" t="s">
        <v>24</v>
      </c>
      <c r="E1355">
        <v>967</v>
      </c>
      <c r="F1355">
        <v>5</v>
      </c>
      <c r="G1355" t="s">
        <v>2526</v>
      </c>
      <c r="H1355" t="s">
        <v>21908</v>
      </c>
    </row>
    <row r="1356" spans="1:8" x14ac:dyDescent="0.35">
      <c r="A1356">
        <v>10019101</v>
      </c>
      <c r="B1356" t="s">
        <v>2371</v>
      </c>
      <c r="C1356" t="s">
        <v>1872</v>
      </c>
      <c r="D1356" t="s">
        <v>24</v>
      </c>
      <c r="E1356">
        <v>1556</v>
      </c>
      <c r="F1356">
        <v>7</v>
      </c>
      <c r="G1356" t="s">
        <v>2372</v>
      </c>
      <c r="H1356" t="s">
        <v>42</v>
      </c>
    </row>
    <row r="1357" spans="1:8" x14ac:dyDescent="0.35">
      <c r="A1357">
        <v>10019111</v>
      </c>
      <c r="B1357" t="s">
        <v>2968</v>
      </c>
      <c r="C1357" t="s">
        <v>1872</v>
      </c>
      <c r="D1357" t="s">
        <v>24</v>
      </c>
      <c r="E1357">
        <v>967</v>
      </c>
      <c r="F1357">
        <v>5</v>
      </c>
      <c r="G1357" t="s">
        <v>2969</v>
      </c>
      <c r="H1357" t="s">
        <v>21908</v>
      </c>
    </row>
    <row r="1358" spans="1:8" x14ac:dyDescent="0.35">
      <c r="A1358">
        <v>10019113</v>
      </c>
      <c r="B1358" t="s">
        <v>2363</v>
      </c>
      <c r="C1358" t="s">
        <v>1872</v>
      </c>
      <c r="D1358" t="s">
        <v>24</v>
      </c>
      <c r="E1358">
        <v>967</v>
      </c>
      <c r="F1358">
        <v>5</v>
      </c>
      <c r="G1358" t="s">
        <v>2364</v>
      </c>
      <c r="H1358" t="s">
        <v>21908</v>
      </c>
    </row>
    <row r="1359" spans="1:8" x14ac:dyDescent="0.35">
      <c r="A1359">
        <v>10019115</v>
      </c>
      <c r="B1359" t="s">
        <v>2400</v>
      </c>
      <c r="C1359" t="s">
        <v>1872</v>
      </c>
      <c r="D1359" t="s">
        <v>24</v>
      </c>
      <c r="E1359">
        <v>967</v>
      </c>
      <c r="F1359">
        <v>5</v>
      </c>
      <c r="G1359" t="s">
        <v>2401</v>
      </c>
      <c r="H1359" t="s">
        <v>21908</v>
      </c>
    </row>
    <row r="1360" spans="1:8" x14ac:dyDescent="0.35">
      <c r="A1360">
        <v>10019117</v>
      </c>
      <c r="B1360" t="s">
        <v>3536</v>
      </c>
      <c r="C1360" t="s">
        <v>1872</v>
      </c>
      <c r="D1360" t="s">
        <v>24</v>
      </c>
      <c r="E1360">
        <v>967</v>
      </c>
      <c r="F1360">
        <v>5</v>
      </c>
      <c r="G1360" t="s">
        <v>3537</v>
      </c>
      <c r="H1360" t="s">
        <v>21908</v>
      </c>
    </row>
    <row r="1361" spans="1:8" x14ac:dyDescent="0.35">
      <c r="A1361">
        <v>10019119</v>
      </c>
      <c r="B1361" t="s">
        <v>2837</v>
      </c>
      <c r="C1361" t="s">
        <v>1872</v>
      </c>
      <c r="D1361" t="s">
        <v>24</v>
      </c>
      <c r="E1361">
        <v>967</v>
      </c>
      <c r="F1361">
        <v>5</v>
      </c>
      <c r="G1361" t="s">
        <v>2745</v>
      </c>
      <c r="H1361" t="s">
        <v>21908</v>
      </c>
    </row>
    <row r="1362" spans="1:8" x14ac:dyDescent="0.35">
      <c r="A1362">
        <v>10019121</v>
      </c>
      <c r="B1362" t="s">
        <v>2744</v>
      </c>
      <c r="C1362" t="s">
        <v>1872</v>
      </c>
      <c r="D1362" t="s">
        <v>24</v>
      </c>
      <c r="E1362">
        <v>967</v>
      </c>
      <c r="F1362">
        <v>5</v>
      </c>
      <c r="G1362" t="s">
        <v>2745</v>
      </c>
      <c r="H1362" t="s">
        <v>21908</v>
      </c>
    </row>
    <row r="1363" spans="1:8" x14ac:dyDescent="0.35">
      <c r="A1363">
        <v>10019139</v>
      </c>
      <c r="B1363" t="s">
        <v>3289</v>
      </c>
      <c r="C1363" t="s">
        <v>1872</v>
      </c>
      <c r="D1363" t="s">
        <v>24</v>
      </c>
      <c r="E1363">
        <v>670</v>
      </c>
      <c r="F1363">
        <v>4</v>
      </c>
      <c r="G1363" t="s">
        <v>2514</v>
      </c>
      <c r="H1363" t="s">
        <v>21908</v>
      </c>
    </row>
    <row r="1364" spans="1:8" x14ac:dyDescent="0.35">
      <c r="A1364">
        <v>10019141</v>
      </c>
      <c r="B1364" t="s">
        <v>2591</v>
      </c>
      <c r="C1364" t="s">
        <v>1872</v>
      </c>
      <c r="D1364" t="s">
        <v>24</v>
      </c>
      <c r="E1364">
        <v>670</v>
      </c>
      <c r="F1364">
        <v>4</v>
      </c>
      <c r="G1364" t="s">
        <v>2592</v>
      </c>
      <c r="H1364" t="s">
        <v>21908</v>
      </c>
    </row>
    <row r="1365" spans="1:8" x14ac:dyDescent="0.35">
      <c r="A1365">
        <v>10019143</v>
      </c>
      <c r="B1365" t="s">
        <v>2663</v>
      </c>
      <c r="C1365" t="s">
        <v>1872</v>
      </c>
      <c r="D1365" t="s">
        <v>24</v>
      </c>
      <c r="E1365">
        <v>670</v>
      </c>
      <c r="F1365">
        <v>4</v>
      </c>
      <c r="G1365" t="s">
        <v>2664</v>
      </c>
      <c r="H1365" t="s">
        <v>21908</v>
      </c>
    </row>
    <row r="1366" spans="1:8" x14ac:dyDescent="0.35">
      <c r="A1366">
        <v>10019145</v>
      </c>
      <c r="B1366" t="s">
        <v>3120</v>
      </c>
      <c r="C1366" t="s">
        <v>1872</v>
      </c>
      <c r="D1366" t="s">
        <v>24</v>
      </c>
      <c r="E1366">
        <v>670</v>
      </c>
      <c r="F1366">
        <v>4</v>
      </c>
      <c r="G1366" t="s">
        <v>2126</v>
      </c>
      <c r="H1366" t="s">
        <v>21908</v>
      </c>
    </row>
    <row r="1367" spans="1:8" x14ac:dyDescent="0.35">
      <c r="A1367">
        <v>10019147</v>
      </c>
      <c r="B1367" t="s">
        <v>2883</v>
      </c>
      <c r="C1367" t="s">
        <v>1872</v>
      </c>
      <c r="D1367" t="s">
        <v>24</v>
      </c>
      <c r="E1367">
        <v>670</v>
      </c>
      <c r="F1367">
        <v>4</v>
      </c>
      <c r="G1367" t="s">
        <v>2884</v>
      </c>
      <c r="H1367" t="s">
        <v>21908</v>
      </c>
    </row>
    <row r="1368" spans="1:8" x14ac:dyDescent="0.35">
      <c r="A1368">
        <v>10019149</v>
      </c>
      <c r="B1368" t="s">
        <v>3509</v>
      </c>
      <c r="C1368" t="s">
        <v>1872</v>
      </c>
      <c r="D1368" t="s">
        <v>24</v>
      </c>
      <c r="E1368">
        <v>670</v>
      </c>
      <c r="F1368">
        <v>4</v>
      </c>
      <c r="G1368" t="s">
        <v>2476</v>
      </c>
      <c r="H1368" t="s">
        <v>21908</v>
      </c>
    </row>
    <row r="1369" spans="1:8" x14ac:dyDescent="0.35">
      <c r="A1369">
        <v>10019151</v>
      </c>
      <c r="B1369" t="s">
        <v>3029</v>
      </c>
      <c r="C1369" t="s">
        <v>1872</v>
      </c>
      <c r="D1369" t="s">
        <v>24</v>
      </c>
      <c r="E1369">
        <v>967</v>
      </c>
      <c r="F1369">
        <v>5</v>
      </c>
      <c r="G1369" t="s">
        <v>2480</v>
      </c>
      <c r="H1369" t="s">
        <v>21908</v>
      </c>
    </row>
    <row r="1370" spans="1:8" x14ac:dyDescent="0.35">
      <c r="A1370">
        <v>10019153</v>
      </c>
      <c r="B1370" t="s">
        <v>2906</v>
      </c>
      <c r="C1370" t="s">
        <v>1872</v>
      </c>
      <c r="D1370" t="s">
        <v>24</v>
      </c>
      <c r="E1370">
        <v>967</v>
      </c>
      <c r="F1370">
        <v>5</v>
      </c>
      <c r="G1370" t="s">
        <v>2480</v>
      </c>
      <c r="H1370" t="s">
        <v>21908</v>
      </c>
    </row>
    <row r="1371" spans="1:8" x14ac:dyDescent="0.35">
      <c r="A1371">
        <v>10019155</v>
      </c>
      <c r="B1371" t="s">
        <v>2529</v>
      </c>
      <c r="C1371" t="s">
        <v>1872</v>
      </c>
      <c r="D1371" t="s">
        <v>24</v>
      </c>
      <c r="E1371">
        <v>967</v>
      </c>
      <c r="F1371">
        <v>5</v>
      </c>
      <c r="G1371" t="s">
        <v>2530</v>
      </c>
      <c r="H1371" t="s">
        <v>21908</v>
      </c>
    </row>
    <row r="1372" spans="1:8" x14ac:dyDescent="0.35">
      <c r="A1372">
        <v>10019157</v>
      </c>
      <c r="B1372" t="s">
        <v>2479</v>
      </c>
      <c r="C1372" t="s">
        <v>1872</v>
      </c>
      <c r="D1372" t="s">
        <v>24</v>
      </c>
      <c r="E1372">
        <v>967</v>
      </c>
      <c r="F1372">
        <v>5</v>
      </c>
      <c r="G1372" t="s">
        <v>2480</v>
      </c>
      <c r="H1372" t="s">
        <v>21908</v>
      </c>
    </row>
    <row r="1373" spans="1:8" x14ac:dyDescent="0.35">
      <c r="A1373">
        <v>10019159</v>
      </c>
      <c r="B1373" t="s">
        <v>2158</v>
      </c>
      <c r="C1373" t="s">
        <v>1872</v>
      </c>
      <c r="D1373" t="s">
        <v>24</v>
      </c>
      <c r="E1373">
        <v>670</v>
      </c>
      <c r="F1373">
        <v>4</v>
      </c>
      <c r="G1373" t="s">
        <v>2159</v>
      </c>
      <c r="H1373" t="s">
        <v>21908</v>
      </c>
    </row>
    <row r="1374" spans="1:8" x14ac:dyDescent="0.35">
      <c r="A1374">
        <v>10019161</v>
      </c>
      <c r="B1374" t="s">
        <v>1947</v>
      </c>
      <c r="C1374" t="s">
        <v>1872</v>
      </c>
      <c r="D1374" t="s">
        <v>24</v>
      </c>
      <c r="E1374">
        <v>957</v>
      </c>
      <c r="F1374">
        <v>5</v>
      </c>
      <c r="G1374" t="s">
        <v>1948</v>
      </c>
      <c r="H1374" t="s">
        <v>42</v>
      </c>
    </row>
    <row r="1375" spans="1:8" x14ac:dyDescent="0.35">
      <c r="A1375">
        <v>10019163</v>
      </c>
      <c r="B1375" t="s">
        <v>3071</v>
      </c>
      <c r="C1375" t="s">
        <v>1872</v>
      </c>
      <c r="D1375" t="s">
        <v>24</v>
      </c>
      <c r="E1375">
        <v>670</v>
      </c>
      <c r="F1375">
        <v>4</v>
      </c>
      <c r="G1375" t="s">
        <v>3072</v>
      </c>
      <c r="H1375" t="s">
        <v>21908</v>
      </c>
    </row>
    <row r="1376" spans="1:8" x14ac:dyDescent="0.35">
      <c r="A1376">
        <v>10019165</v>
      </c>
      <c r="B1376" t="s">
        <v>2475</v>
      </c>
      <c r="C1376" t="s">
        <v>1872</v>
      </c>
      <c r="D1376" t="s">
        <v>24</v>
      </c>
      <c r="E1376">
        <v>670</v>
      </c>
      <c r="F1376">
        <v>4</v>
      </c>
      <c r="G1376" t="s">
        <v>2476</v>
      </c>
      <c r="H1376" t="s">
        <v>21908</v>
      </c>
    </row>
    <row r="1377" spans="1:8" x14ac:dyDescent="0.35">
      <c r="A1377">
        <v>10019167</v>
      </c>
      <c r="B1377" t="s">
        <v>2415</v>
      </c>
      <c r="C1377" t="s">
        <v>1872</v>
      </c>
      <c r="D1377" t="s">
        <v>24</v>
      </c>
      <c r="E1377">
        <v>957</v>
      </c>
      <c r="F1377">
        <v>5</v>
      </c>
      <c r="G1377" t="s">
        <v>2416</v>
      </c>
      <c r="H1377" t="s">
        <v>42</v>
      </c>
    </row>
    <row r="1378" spans="1:8" x14ac:dyDescent="0.35">
      <c r="A1378">
        <v>10019169</v>
      </c>
      <c r="B1378" t="s">
        <v>3360</v>
      </c>
      <c r="C1378" t="s">
        <v>1872</v>
      </c>
      <c r="D1378" t="s">
        <v>24</v>
      </c>
      <c r="E1378">
        <v>957</v>
      </c>
      <c r="F1378">
        <v>5</v>
      </c>
      <c r="G1378" t="s">
        <v>3361</v>
      </c>
      <c r="H1378" t="s">
        <v>42</v>
      </c>
    </row>
    <row r="1379" spans="1:8" x14ac:dyDescent="0.35">
      <c r="A1379">
        <v>10019181</v>
      </c>
      <c r="B1379" t="s">
        <v>2857</v>
      </c>
      <c r="C1379" t="s">
        <v>1872</v>
      </c>
      <c r="D1379" t="s">
        <v>24</v>
      </c>
      <c r="E1379">
        <v>967</v>
      </c>
      <c r="F1379">
        <v>5</v>
      </c>
      <c r="G1379" t="s">
        <v>2858</v>
      </c>
      <c r="H1379" t="s">
        <v>21908</v>
      </c>
    </row>
    <row r="1380" spans="1:8" x14ac:dyDescent="0.35">
      <c r="A1380">
        <v>10019185</v>
      </c>
      <c r="B1380" t="s">
        <v>2967</v>
      </c>
      <c r="C1380" t="s">
        <v>1872</v>
      </c>
      <c r="D1380" t="s">
        <v>24</v>
      </c>
      <c r="E1380">
        <v>967</v>
      </c>
      <c r="F1380">
        <v>5</v>
      </c>
      <c r="G1380" t="s">
        <v>1926</v>
      </c>
      <c r="H1380" t="s">
        <v>21908</v>
      </c>
    </row>
    <row r="1381" spans="1:8" x14ac:dyDescent="0.35">
      <c r="A1381">
        <v>10019189</v>
      </c>
      <c r="B1381" t="s">
        <v>2292</v>
      </c>
      <c r="C1381" t="s">
        <v>1872</v>
      </c>
      <c r="D1381" t="s">
        <v>24</v>
      </c>
      <c r="E1381">
        <v>967</v>
      </c>
      <c r="F1381">
        <v>5</v>
      </c>
      <c r="G1381" t="s">
        <v>2293</v>
      </c>
      <c r="H1381" t="s">
        <v>21908</v>
      </c>
    </row>
    <row r="1382" spans="1:8" x14ac:dyDescent="0.35">
      <c r="A1382">
        <v>10019193</v>
      </c>
      <c r="B1382" t="s">
        <v>3208</v>
      </c>
      <c r="C1382" t="s">
        <v>1872</v>
      </c>
      <c r="D1382" t="s">
        <v>24</v>
      </c>
      <c r="E1382">
        <v>967</v>
      </c>
      <c r="F1382">
        <v>5</v>
      </c>
      <c r="G1382" t="s">
        <v>3209</v>
      </c>
      <c r="H1382" t="s">
        <v>21908</v>
      </c>
    </row>
    <row r="1383" spans="1:8" x14ac:dyDescent="0.35">
      <c r="A1383">
        <v>10019195</v>
      </c>
      <c r="B1383" t="s">
        <v>3440</v>
      </c>
      <c r="C1383" t="s">
        <v>1872</v>
      </c>
      <c r="D1383" t="s">
        <v>24</v>
      </c>
      <c r="E1383">
        <v>967</v>
      </c>
      <c r="F1383">
        <v>5</v>
      </c>
      <c r="G1383" t="s">
        <v>2858</v>
      </c>
      <c r="H1383" t="s">
        <v>21908</v>
      </c>
    </row>
    <row r="1384" spans="1:8" x14ac:dyDescent="0.35">
      <c r="A1384">
        <v>10019197</v>
      </c>
      <c r="B1384" t="s">
        <v>2990</v>
      </c>
      <c r="C1384" t="s">
        <v>1872</v>
      </c>
      <c r="D1384" t="s">
        <v>24</v>
      </c>
      <c r="E1384">
        <v>967</v>
      </c>
      <c r="F1384">
        <v>5</v>
      </c>
      <c r="G1384" t="s">
        <v>2364</v>
      </c>
      <c r="H1384" t="s">
        <v>21908</v>
      </c>
    </row>
    <row r="1385" spans="1:8" x14ac:dyDescent="0.35">
      <c r="A1385">
        <v>10019199</v>
      </c>
      <c r="B1385" t="s">
        <v>2443</v>
      </c>
      <c r="C1385" t="s">
        <v>1872</v>
      </c>
      <c r="D1385" t="s">
        <v>24</v>
      </c>
      <c r="E1385">
        <v>967</v>
      </c>
      <c r="F1385">
        <v>5</v>
      </c>
      <c r="G1385" t="s">
        <v>2444</v>
      </c>
      <c r="H1385" t="s">
        <v>21908</v>
      </c>
    </row>
    <row r="1386" spans="1:8" x14ac:dyDescent="0.35">
      <c r="A1386">
        <v>10019201</v>
      </c>
      <c r="B1386" t="s">
        <v>1925</v>
      </c>
      <c r="C1386" t="s">
        <v>1872</v>
      </c>
      <c r="D1386" t="s">
        <v>24</v>
      </c>
      <c r="E1386">
        <v>967</v>
      </c>
      <c r="F1386">
        <v>5</v>
      </c>
      <c r="G1386" t="s">
        <v>1926</v>
      </c>
      <c r="H1386" t="s">
        <v>21908</v>
      </c>
    </row>
    <row r="1387" spans="1:8" x14ac:dyDescent="0.35">
      <c r="A1387">
        <v>10019203</v>
      </c>
      <c r="B1387" t="s">
        <v>3421</v>
      </c>
      <c r="C1387" t="s">
        <v>1872</v>
      </c>
      <c r="D1387" t="s">
        <v>24</v>
      </c>
      <c r="E1387">
        <v>967</v>
      </c>
      <c r="F1387">
        <v>5</v>
      </c>
      <c r="G1387" t="s">
        <v>3422</v>
      </c>
      <c r="H1387" t="s">
        <v>21908</v>
      </c>
    </row>
    <row r="1388" spans="1:8" x14ac:dyDescent="0.35">
      <c r="A1388">
        <v>10019207</v>
      </c>
      <c r="B1388" t="s">
        <v>2961</v>
      </c>
      <c r="C1388" t="s">
        <v>1872</v>
      </c>
      <c r="D1388" t="s">
        <v>24</v>
      </c>
      <c r="E1388">
        <v>967</v>
      </c>
      <c r="F1388">
        <v>5</v>
      </c>
      <c r="G1388" t="s">
        <v>2962</v>
      </c>
      <c r="H1388" t="s">
        <v>21908</v>
      </c>
    </row>
    <row r="1389" spans="1:8" x14ac:dyDescent="0.35">
      <c r="A1389">
        <v>10019209</v>
      </c>
      <c r="B1389" t="s">
        <v>2125</v>
      </c>
      <c r="C1389" t="s">
        <v>1872</v>
      </c>
      <c r="D1389" t="s">
        <v>24</v>
      </c>
      <c r="E1389">
        <v>670</v>
      </c>
      <c r="F1389">
        <v>4</v>
      </c>
      <c r="G1389" t="s">
        <v>2126</v>
      </c>
      <c r="H1389" t="s">
        <v>21908</v>
      </c>
    </row>
    <row r="1390" spans="1:8" x14ac:dyDescent="0.35">
      <c r="A1390">
        <v>10019219</v>
      </c>
      <c r="B1390" t="s">
        <v>3518</v>
      </c>
      <c r="C1390" t="s">
        <v>1872</v>
      </c>
      <c r="D1390" t="s">
        <v>24</v>
      </c>
      <c r="E1390">
        <v>1634</v>
      </c>
      <c r="F1390">
        <v>7</v>
      </c>
      <c r="G1390" t="s">
        <v>3519</v>
      </c>
      <c r="H1390" t="s">
        <v>21908</v>
      </c>
    </row>
    <row r="1391" spans="1:8" x14ac:dyDescent="0.35">
      <c r="A1391">
        <v>10019223</v>
      </c>
      <c r="B1391" t="s">
        <v>2050</v>
      </c>
      <c r="C1391" t="s">
        <v>1872</v>
      </c>
      <c r="D1391" t="s">
        <v>24</v>
      </c>
      <c r="E1391">
        <v>670</v>
      </c>
      <c r="F1391">
        <v>4</v>
      </c>
      <c r="G1391" t="s">
        <v>2051</v>
      </c>
      <c r="H1391" t="s">
        <v>21908</v>
      </c>
    </row>
    <row r="1392" spans="1:8" x14ac:dyDescent="0.35">
      <c r="A1392">
        <v>10019225</v>
      </c>
      <c r="B1392" t="s">
        <v>3090</v>
      </c>
      <c r="C1392" t="s">
        <v>1872</v>
      </c>
      <c r="D1392" t="s">
        <v>24</v>
      </c>
      <c r="E1392">
        <v>670</v>
      </c>
      <c r="F1392">
        <v>4</v>
      </c>
      <c r="G1392" t="s">
        <v>2592</v>
      </c>
      <c r="H1392" t="s">
        <v>21908</v>
      </c>
    </row>
    <row r="1393" spans="1:8" x14ac:dyDescent="0.35">
      <c r="A1393">
        <v>10019227</v>
      </c>
      <c r="B1393" t="s">
        <v>2517</v>
      </c>
      <c r="C1393" t="s">
        <v>1872</v>
      </c>
      <c r="D1393" t="s">
        <v>24</v>
      </c>
      <c r="E1393">
        <v>670</v>
      </c>
      <c r="F1393">
        <v>4</v>
      </c>
      <c r="G1393" t="s">
        <v>2518</v>
      </c>
      <c r="H1393" t="s">
        <v>21908</v>
      </c>
    </row>
    <row r="1394" spans="1:8" x14ac:dyDescent="0.35">
      <c r="A1394">
        <v>10019229</v>
      </c>
      <c r="B1394" t="s">
        <v>2829</v>
      </c>
      <c r="C1394" t="s">
        <v>1872</v>
      </c>
      <c r="D1394" t="s">
        <v>24</v>
      </c>
      <c r="E1394">
        <v>654</v>
      </c>
      <c r="F1394">
        <v>4</v>
      </c>
      <c r="G1394" t="s">
        <v>2830</v>
      </c>
      <c r="H1394" t="s">
        <v>42</v>
      </c>
    </row>
    <row r="1395" spans="1:8" x14ac:dyDescent="0.35">
      <c r="A1395">
        <v>10019231</v>
      </c>
      <c r="B1395" t="s">
        <v>2035</v>
      </c>
      <c r="C1395" t="s">
        <v>1872</v>
      </c>
      <c r="D1395" t="s">
        <v>24</v>
      </c>
      <c r="E1395">
        <v>889</v>
      </c>
      <c r="F1395">
        <v>5</v>
      </c>
      <c r="G1395" t="s">
        <v>2036</v>
      </c>
      <c r="H1395" t="s">
        <v>21908</v>
      </c>
    </row>
    <row r="1396" spans="1:8" x14ac:dyDescent="0.35">
      <c r="A1396">
        <v>10019233</v>
      </c>
      <c r="B1396" t="s">
        <v>3415</v>
      </c>
      <c r="C1396" t="s">
        <v>1872</v>
      </c>
      <c r="D1396" t="s">
        <v>24</v>
      </c>
      <c r="E1396">
        <v>628</v>
      </c>
      <c r="F1396">
        <v>4</v>
      </c>
      <c r="G1396" t="s">
        <v>2694</v>
      </c>
      <c r="H1396" t="s">
        <v>21908</v>
      </c>
    </row>
    <row r="1397" spans="1:8" x14ac:dyDescent="0.35">
      <c r="A1397">
        <v>10019235</v>
      </c>
      <c r="B1397" t="s">
        <v>2487</v>
      </c>
      <c r="C1397" t="s">
        <v>1872</v>
      </c>
      <c r="D1397" t="s">
        <v>24</v>
      </c>
      <c r="E1397">
        <v>889</v>
      </c>
      <c r="F1397">
        <v>5</v>
      </c>
      <c r="G1397" t="s">
        <v>2488</v>
      </c>
      <c r="H1397" t="s">
        <v>21908</v>
      </c>
    </row>
    <row r="1398" spans="1:8" x14ac:dyDescent="0.35">
      <c r="A1398">
        <v>10019239</v>
      </c>
      <c r="B1398" t="s">
        <v>2724</v>
      </c>
      <c r="C1398" t="s">
        <v>1872</v>
      </c>
      <c r="D1398" t="s">
        <v>24</v>
      </c>
      <c r="E1398">
        <v>628</v>
      </c>
      <c r="F1398">
        <v>4</v>
      </c>
      <c r="G1398" t="s">
        <v>2725</v>
      </c>
      <c r="H1398" t="s">
        <v>21908</v>
      </c>
    </row>
    <row r="1399" spans="1:8" x14ac:dyDescent="0.35">
      <c r="A1399">
        <v>10019241</v>
      </c>
      <c r="B1399" t="s">
        <v>3155</v>
      </c>
      <c r="C1399" t="s">
        <v>1872</v>
      </c>
      <c r="D1399" t="s">
        <v>24</v>
      </c>
      <c r="E1399">
        <v>628</v>
      </c>
      <c r="F1399">
        <v>4</v>
      </c>
      <c r="G1399" t="s">
        <v>3156</v>
      </c>
      <c r="H1399" t="s">
        <v>21908</v>
      </c>
    </row>
    <row r="1400" spans="1:8" x14ac:dyDescent="0.35">
      <c r="A1400">
        <v>10019245</v>
      </c>
      <c r="B1400" t="s">
        <v>2693</v>
      </c>
      <c r="C1400" t="s">
        <v>1872</v>
      </c>
      <c r="D1400" t="s">
        <v>24</v>
      </c>
      <c r="E1400">
        <v>628</v>
      </c>
      <c r="F1400">
        <v>4</v>
      </c>
      <c r="G1400" t="s">
        <v>2694</v>
      </c>
      <c r="H1400" t="s">
        <v>21908</v>
      </c>
    </row>
    <row r="1401" spans="1:8" x14ac:dyDescent="0.35">
      <c r="A1401">
        <v>10019247</v>
      </c>
      <c r="B1401" t="s">
        <v>2356</v>
      </c>
      <c r="C1401" t="s">
        <v>1872</v>
      </c>
      <c r="D1401" t="s">
        <v>24</v>
      </c>
      <c r="E1401">
        <v>628</v>
      </c>
      <c r="F1401">
        <v>4</v>
      </c>
      <c r="G1401" t="s">
        <v>2357</v>
      </c>
      <c r="H1401" t="s">
        <v>21908</v>
      </c>
    </row>
    <row r="1402" spans="1:8" x14ac:dyDescent="0.35">
      <c r="A1402">
        <v>10019249</v>
      </c>
      <c r="B1402" t="s">
        <v>3522</v>
      </c>
      <c r="C1402" t="s">
        <v>1872</v>
      </c>
      <c r="D1402" t="s">
        <v>24</v>
      </c>
      <c r="E1402">
        <v>628</v>
      </c>
      <c r="F1402">
        <v>4</v>
      </c>
      <c r="G1402" t="s">
        <v>3523</v>
      </c>
      <c r="H1402" t="s">
        <v>21908</v>
      </c>
    </row>
    <row r="1403" spans="1:8" x14ac:dyDescent="0.35">
      <c r="A1403">
        <v>10019255</v>
      </c>
      <c r="B1403" t="s">
        <v>2174</v>
      </c>
      <c r="C1403" t="s">
        <v>1872</v>
      </c>
      <c r="D1403" t="s">
        <v>24</v>
      </c>
      <c r="E1403">
        <v>889</v>
      </c>
      <c r="F1403">
        <v>5</v>
      </c>
      <c r="G1403" t="s">
        <v>2175</v>
      </c>
      <c r="H1403" t="s">
        <v>21908</v>
      </c>
    </row>
    <row r="1404" spans="1:8" x14ac:dyDescent="0.35">
      <c r="A1404">
        <v>10019257</v>
      </c>
      <c r="B1404" t="s">
        <v>1927</v>
      </c>
      <c r="C1404" t="s">
        <v>1872</v>
      </c>
      <c r="D1404" t="s">
        <v>24</v>
      </c>
      <c r="E1404">
        <v>628</v>
      </c>
      <c r="F1404">
        <v>4</v>
      </c>
      <c r="G1404" t="s">
        <v>1928</v>
      </c>
      <c r="H1404" t="s">
        <v>21908</v>
      </c>
    </row>
    <row r="1405" spans="1:8" x14ac:dyDescent="0.35">
      <c r="A1405">
        <v>10019259</v>
      </c>
      <c r="B1405" t="s">
        <v>2302</v>
      </c>
      <c r="C1405" t="s">
        <v>1872</v>
      </c>
      <c r="D1405" t="s">
        <v>24</v>
      </c>
      <c r="E1405">
        <v>889</v>
      </c>
      <c r="F1405">
        <v>5</v>
      </c>
      <c r="G1405" t="s">
        <v>2244</v>
      </c>
      <c r="H1405" t="s">
        <v>21908</v>
      </c>
    </row>
    <row r="1406" spans="1:8" x14ac:dyDescent="0.35">
      <c r="A1406">
        <v>10019267</v>
      </c>
      <c r="B1406" t="s">
        <v>2859</v>
      </c>
      <c r="C1406" t="s">
        <v>1872</v>
      </c>
      <c r="D1406" t="s">
        <v>24</v>
      </c>
      <c r="E1406">
        <v>889</v>
      </c>
      <c r="F1406">
        <v>5</v>
      </c>
      <c r="G1406" t="s">
        <v>2860</v>
      </c>
      <c r="H1406" t="s">
        <v>21908</v>
      </c>
    </row>
    <row r="1407" spans="1:8" x14ac:dyDescent="0.35">
      <c r="A1407">
        <v>10019269</v>
      </c>
      <c r="B1407" t="s">
        <v>3190</v>
      </c>
      <c r="C1407" t="s">
        <v>1872</v>
      </c>
      <c r="D1407" t="s">
        <v>24</v>
      </c>
      <c r="E1407">
        <v>889</v>
      </c>
      <c r="F1407">
        <v>5</v>
      </c>
      <c r="G1407" t="s">
        <v>3191</v>
      </c>
      <c r="H1407" t="s">
        <v>21908</v>
      </c>
    </row>
    <row r="1408" spans="1:8" x14ac:dyDescent="0.35">
      <c r="A1408">
        <v>10019277</v>
      </c>
      <c r="B1408" t="s">
        <v>2243</v>
      </c>
      <c r="C1408" t="s">
        <v>1872</v>
      </c>
      <c r="D1408" t="s">
        <v>24</v>
      </c>
      <c r="E1408">
        <v>889</v>
      </c>
      <c r="F1408">
        <v>5</v>
      </c>
      <c r="G1408" t="s">
        <v>2244</v>
      </c>
      <c r="H1408" t="s">
        <v>21908</v>
      </c>
    </row>
    <row r="1409" spans="1:8" x14ac:dyDescent="0.35">
      <c r="A1409">
        <v>10019279</v>
      </c>
      <c r="B1409" t="s">
        <v>3086</v>
      </c>
      <c r="C1409" t="s">
        <v>1872</v>
      </c>
      <c r="D1409" t="s">
        <v>24</v>
      </c>
      <c r="E1409">
        <v>1170</v>
      </c>
      <c r="F1409">
        <v>5</v>
      </c>
      <c r="G1409" t="s">
        <v>3087</v>
      </c>
      <c r="H1409" t="s">
        <v>21908</v>
      </c>
    </row>
    <row r="1410" spans="1:8" x14ac:dyDescent="0.35">
      <c r="A1410">
        <v>10019281</v>
      </c>
      <c r="B1410" t="s">
        <v>3065</v>
      </c>
      <c r="C1410" t="s">
        <v>1872</v>
      </c>
      <c r="D1410" t="s">
        <v>24</v>
      </c>
      <c r="E1410">
        <v>889</v>
      </c>
      <c r="F1410">
        <v>5</v>
      </c>
      <c r="G1410" t="s">
        <v>2244</v>
      </c>
      <c r="H1410" t="s">
        <v>21908</v>
      </c>
    </row>
    <row r="1411" spans="1:8" x14ac:dyDescent="0.35">
      <c r="A1411">
        <v>10019285</v>
      </c>
      <c r="B1411" t="s">
        <v>2538</v>
      </c>
      <c r="C1411" t="s">
        <v>1872</v>
      </c>
      <c r="D1411" t="s">
        <v>24</v>
      </c>
      <c r="E1411">
        <v>889</v>
      </c>
      <c r="F1411">
        <v>5</v>
      </c>
      <c r="G1411" t="s">
        <v>2539</v>
      </c>
      <c r="H1411" t="s">
        <v>21908</v>
      </c>
    </row>
    <row r="1412" spans="1:8" x14ac:dyDescent="0.35">
      <c r="A1412">
        <v>10019289</v>
      </c>
      <c r="B1412" t="s">
        <v>2494</v>
      </c>
      <c r="C1412" t="s">
        <v>1872</v>
      </c>
      <c r="D1412" t="s">
        <v>24</v>
      </c>
      <c r="E1412">
        <v>1170</v>
      </c>
      <c r="F1412">
        <v>5</v>
      </c>
      <c r="G1412" t="s">
        <v>2495</v>
      </c>
      <c r="H1412" t="s">
        <v>21908</v>
      </c>
    </row>
    <row r="1413" spans="1:8" x14ac:dyDescent="0.35">
      <c r="A1413">
        <v>10019383</v>
      </c>
      <c r="B1413" t="s">
        <v>2904</v>
      </c>
      <c r="C1413" t="s">
        <v>1872</v>
      </c>
      <c r="D1413" t="s">
        <v>24</v>
      </c>
      <c r="E1413">
        <v>574</v>
      </c>
      <c r="F1413">
        <v>5</v>
      </c>
      <c r="G1413" t="s">
        <v>2905</v>
      </c>
      <c r="H1413" t="s">
        <v>21908</v>
      </c>
    </row>
    <row r="1414" spans="1:8" x14ac:dyDescent="0.35">
      <c r="A1414">
        <v>10019509</v>
      </c>
      <c r="B1414" t="s">
        <v>3561</v>
      </c>
      <c r="C1414" t="s">
        <v>1872</v>
      </c>
      <c r="D1414" t="s">
        <v>24</v>
      </c>
      <c r="E1414">
        <v>664</v>
      </c>
      <c r="F1414">
        <v>5</v>
      </c>
      <c r="G1414" t="s">
        <v>3562</v>
      </c>
      <c r="H1414" t="s">
        <v>21908</v>
      </c>
    </row>
    <row r="1415" spans="1:8" x14ac:dyDescent="0.35">
      <c r="A1415">
        <v>10019513</v>
      </c>
      <c r="B1415" t="s">
        <v>2388</v>
      </c>
      <c r="C1415" t="s">
        <v>1872</v>
      </c>
      <c r="D1415" t="s">
        <v>24</v>
      </c>
      <c r="E1415">
        <v>664</v>
      </c>
      <c r="F1415">
        <v>5</v>
      </c>
      <c r="G1415" t="s">
        <v>2389</v>
      </c>
      <c r="H1415" t="s">
        <v>21908</v>
      </c>
    </row>
    <row r="1416" spans="1:8" x14ac:dyDescent="0.35">
      <c r="A1416">
        <v>10019517</v>
      </c>
      <c r="B1416" t="s">
        <v>2996</v>
      </c>
      <c r="C1416" t="s">
        <v>1872</v>
      </c>
      <c r="D1416" t="s">
        <v>24</v>
      </c>
      <c r="E1416">
        <v>664</v>
      </c>
      <c r="F1416">
        <v>5</v>
      </c>
      <c r="G1416" t="s">
        <v>2997</v>
      </c>
      <c r="H1416" t="s">
        <v>21908</v>
      </c>
    </row>
    <row r="1417" spans="1:8" x14ac:dyDescent="0.35">
      <c r="A1417">
        <v>10019519</v>
      </c>
      <c r="B1417" t="s">
        <v>3201</v>
      </c>
      <c r="C1417" t="s">
        <v>1872</v>
      </c>
      <c r="D1417" t="s">
        <v>24</v>
      </c>
      <c r="E1417">
        <v>940</v>
      </c>
      <c r="F1417">
        <v>5</v>
      </c>
      <c r="G1417" t="s">
        <v>2276</v>
      </c>
      <c r="H1417" t="s">
        <v>21908</v>
      </c>
    </row>
    <row r="1418" spans="1:8" x14ac:dyDescent="0.35">
      <c r="A1418">
        <v>10019521</v>
      </c>
      <c r="B1418" t="s">
        <v>2373</v>
      </c>
      <c r="C1418" t="s">
        <v>1872</v>
      </c>
      <c r="D1418" t="s">
        <v>24</v>
      </c>
      <c r="E1418">
        <v>664</v>
      </c>
      <c r="F1418">
        <v>5</v>
      </c>
      <c r="G1418" t="s">
        <v>2374</v>
      </c>
      <c r="H1418" t="s">
        <v>21908</v>
      </c>
    </row>
    <row r="1419" spans="1:8" x14ac:dyDescent="0.35">
      <c r="A1419">
        <v>10019523</v>
      </c>
      <c r="B1419" t="s">
        <v>2138</v>
      </c>
      <c r="C1419" t="s">
        <v>1872</v>
      </c>
      <c r="D1419" t="s">
        <v>24</v>
      </c>
      <c r="E1419">
        <v>610</v>
      </c>
      <c r="F1419">
        <v>7</v>
      </c>
      <c r="G1419" t="s">
        <v>2139</v>
      </c>
      <c r="H1419" t="s">
        <v>21908</v>
      </c>
    </row>
    <row r="1420" spans="1:8" x14ac:dyDescent="0.35">
      <c r="A1420">
        <v>10019531</v>
      </c>
      <c r="B1420" t="s">
        <v>3256</v>
      </c>
      <c r="C1420" t="s">
        <v>1872</v>
      </c>
      <c r="D1420" t="s">
        <v>24</v>
      </c>
      <c r="E1420">
        <v>664</v>
      </c>
      <c r="F1420">
        <v>5</v>
      </c>
      <c r="G1420" t="s">
        <v>3257</v>
      </c>
      <c r="H1420" t="s">
        <v>21908</v>
      </c>
    </row>
    <row r="1421" spans="1:8" x14ac:dyDescent="0.35">
      <c r="A1421">
        <v>10019533</v>
      </c>
      <c r="B1421" t="s">
        <v>2419</v>
      </c>
      <c r="C1421" t="s">
        <v>1872</v>
      </c>
      <c r="D1421" t="s">
        <v>24</v>
      </c>
      <c r="E1421">
        <v>940</v>
      </c>
      <c r="F1421">
        <v>5</v>
      </c>
      <c r="G1421" t="s">
        <v>2420</v>
      </c>
      <c r="H1421" t="s">
        <v>21908</v>
      </c>
    </row>
    <row r="1422" spans="1:8" x14ac:dyDescent="0.35">
      <c r="A1422">
        <v>10019537</v>
      </c>
      <c r="B1422" t="s">
        <v>3569</v>
      </c>
      <c r="C1422" t="s">
        <v>1872</v>
      </c>
      <c r="D1422" t="s">
        <v>24</v>
      </c>
      <c r="E1422">
        <v>1275</v>
      </c>
      <c r="F1422">
        <v>5</v>
      </c>
      <c r="G1422" t="s">
        <v>3570</v>
      </c>
      <c r="H1422" t="s">
        <v>21908</v>
      </c>
    </row>
    <row r="1423" spans="1:8" x14ac:dyDescent="0.35">
      <c r="A1423">
        <v>10019539</v>
      </c>
      <c r="B1423" t="s">
        <v>2065</v>
      </c>
      <c r="C1423" t="s">
        <v>1872</v>
      </c>
      <c r="D1423" t="s">
        <v>24</v>
      </c>
      <c r="E1423">
        <v>940</v>
      </c>
      <c r="F1423">
        <v>5</v>
      </c>
      <c r="G1423" t="s">
        <v>2066</v>
      </c>
      <c r="H1423" t="s">
        <v>21908</v>
      </c>
    </row>
    <row r="1424" spans="1:8" x14ac:dyDescent="0.35">
      <c r="A1424">
        <v>10019541</v>
      </c>
      <c r="B1424" t="s">
        <v>3538</v>
      </c>
      <c r="C1424" t="s">
        <v>1872</v>
      </c>
      <c r="D1424" t="s">
        <v>24</v>
      </c>
      <c r="E1424">
        <v>664</v>
      </c>
      <c r="F1424">
        <v>5</v>
      </c>
      <c r="G1424" t="s">
        <v>2389</v>
      </c>
      <c r="H1424" t="s">
        <v>21908</v>
      </c>
    </row>
    <row r="1425" spans="1:8" x14ac:dyDescent="0.35">
      <c r="A1425">
        <v>10019543</v>
      </c>
      <c r="B1425" t="s">
        <v>2275</v>
      </c>
      <c r="C1425" t="s">
        <v>1872</v>
      </c>
      <c r="D1425" t="s">
        <v>24</v>
      </c>
      <c r="E1425">
        <v>940</v>
      </c>
      <c r="F1425">
        <v>5</v>
      </c>
      <c r="G1425" t="s">
        <v>2276</v>
      </c>
      <c r="H1425" t="s">
        <v>21908</v>
      </c>
    </row>
    <row r="1426" spans="1:8" x14ac:dyDescent="0.35">
      <c r="A1426">
        <v>10019559</v>
      </c>
      <c r="B1426" t="s">
        <v>2927</v>
      </c>
      <c r="C1426" t="s">
        <v>2774</v>
      </c>
      <c r="D1426" t="s">
        <v>24</v>
      </c>
      <c r="E1426">
        <v>279</v>
      </c>
      <c r="F1426">
        <v>5</v>
      </c>
      <c r="G1426" t="s">
        <v>2928</v>
      </c>
      <c r="H1426" t="s">
        <v>21908</v>
      </c>
    </row>
    <row r="1427" spans="1:8" x14ac:dyDescent="0.35">
      <c r="A1427">
        <v>10019563</v>
      </c>
      <c r="B1427" t="s">
        <v>2773</v>
      </c>
      <c r="C1427" t="s">
        <v>2774</v>
      </c>
      <c r="D1427" t="s">
        <v>24</v>
      </c>
      <c r="E1427">
        <v>168</v>
      </c>
      <c r="F1427">
        <v>4</v>
      </c>
      <c r="G1427" t="s">
        <v>2775</v>
      </c>
      <c r="H1427" t="s">
        <v>21908</v>
      </c>
    </row>
    <row r="1428" spans="1:8" x14ac:dyDescent="0.35">
      <c r="A1428">
        <v>10019567</v>
      </c>
      <c r="B1428" t="s">
        <v>3308</v>
      </c>
      <c r="C1428" t="s">
        <v>2774</v>
      </c>
      <c r="D1428" t="s">
        <v>24</v>
      </c>
      <c r="E1428">
        <v>449</v>
      </c>
      <c r="F1428">
        <v>5</v>
      </c>
      <c r="G1428" t="s">
        <v>3309</v>
      </c>
      <c r="H1428" t="s">
        <v>21908</v>
      </c>
    </row>
    <row r="1429" spans="1:8" x14ac:dyDescent="0.35">
      <c r="A1429">
        <v>10019573</v>
      </c>
      <c r="B1429" t="s">
        <v>2941</v>
      </c>
      <c r="C1429" t="s">
        <v>1860</v>
      </c>
      <c r="D1429" t="s">
        <v>15</v>
      </c>
      <c r="E1429">
        <v>760</v>
      </c>
      <c r="F1429">
        <v>5</v>
      </c>
      <c r="G1429" t="s">
        <v>2942</v>
      </c>
      <c r="H1429" t="s">
        <v>26</v>
      </c>
    </row>
    <row r="1430" spans="1:8" x14ac:dyDescent="0.35">
      <c r="A1430">
        <v>10019579</v>
      </c>
      <c r="B1430" t="s">
        <v>2206</v>
      </c>
      <c r="C1430" t="s">
        <v>1860</v>
      </c>
      <c r="D1430" t="s">
        <v>15</v>
      </c>
      <c r="E1430">
        <v>836</v>
      </c>
      <c r="F1430">
        <v>5</v>
      </c>
      <c r="G1430" t="s">
        <v>3100</v>
      </c>
      <c r="H1430" t="s">
        <v>57</v>
      </c>
    </row>
    <row r="1431" spans="1:8" x14ac:dyDescent="0.35">
      <c r="A1431">
        <v>10019593</v>
      </c>
      <c r="B1431" t="s">
        <v>3006</v>
      </c>
      <c r="C1431" t="s">
        <v>1860</v>
      </c>
      <c r="D1431" t="s">
        <v>15</v>
      </c>
      <c r="E1431">
        <v>625</v>
      </c>
      <c r="F1431">
        <v>5</v>
      </c>
      <c r="G1431" t="s">
        <v>3007</v>
      </c>
      <c r="H1431" t="s">
        <v>846</v>
      </c>
    </row>
    <row r="1432" spans="1:8" x14ac:dyDescent="0.35">
      <c r="A1432">
        <v>10019605</v>
      </c>
      <c r="B1432" t="s">
        <v>2754</v>
      </c>
      <c r="C1432" t="s">
        <v>1860</v>
      </c>
      <c r="D1432" t="s">
        <v>15</v>
      </c>
      <c r="E1432">
        <v>850</v>
      </c>
      <c r="F1432">
        <v>5</v>
      </c>
      <c r="G1432" t="s">
        <v>2755</v>
      </c>
      <c r="H1432" t="s">
        <v>26</v>
      </c>
    </row>
    <row r="1433" spans="1:8" x14ac:dyDescent="0.35">
      <c r="A1433">
        <v>10019611</v>
      </c>
      <c r="B1433" t="s">
        <v>2655</v>
      </c>
      <c r="C1433" t="s">
        <v>1860</v>
      </c>
      <c r="D1433" t="s">
        <v>15</v>
      </c>
      <c r="E1433">
        <v>625</v>
      </c>
      <c r="F1433">
        <v>5</v>
      </c>
      <c r="G1433" t="s">
        <v>2656</v>
      </c>
      <c r="H1433" t="s">
        <v>149</v>
      </c>
    </row>
    <row r="1434" spans="1:8" x14ac:dyDescent="0.35">
      <c r="A1434">
        <v>10019615</v>
      </c>
      <c r="B1434" t="s">
        <v>3186</v>
      </c>
      <c r="C1434" t="s">
        <v>1860</v>
      </c>
      <c r="D1434" t="s">
        <v>15</v>
      </c>
      <c r="E1434">
        <v>850</v>
      </c>
      <c r="F1434">
        <v>5</v>
      </c>
      <c r="G1434" t="s">
        <v>3187</v>
      </c>
      <c r="H1434" t="s">
        <v>26</v>
      </c>
    </row>
    <row r="1435" spans="1:8" x14ac:dyDescent="0.35">
      <c r="A1435">
        <v>10019625</v>
      </c>
      <c r="B1435" t="s">
        <v>2550</v>
      </c>
      <c r="C1435" t="s">
        <v>1860</v>
      </c>
      <c r="D1435" t="s">
        <v>15</v>
      </c>
      <c r="E1435">
        <v>625</v>
      </c>
      <c r="F1435">
        <v>5</v>
      </c>
      <c r="G1435" t="s">
        <v>2551</v>
      </c>
      <c r="H1435" t="s">
        <v>26</v>
      </c>
    </row>
    <row r="1436" spans="1:8" x14ac:dyDescent="0.35">
      <c r="A1436">
        <v>10019643</v>
      </c>
      <c r="B1436" t="s">
        <v>2083</v>
      </c>
      <c r="C1436" t="s">
        <v>1860</v>
      </c>
      <c r="D1436" t="s">
        <v>15</v>
      </c>
      <c r="E1436">
        <v>1210</v>
      </c>
      <c r="F1436">
        <v>5</v>
      </c>
      <c r="G1436" t="s">
        <v>2084</v>
      </c>
      <c r="H1436" t="s">
        <v>12</v>
      </c>
    </row>
    <row r="1437" spans="1:8" x14ac:dyDescent="0.35">
      <c r="A1437">
        <v>10019647</v>
      </c>
      <c r="B1437" t="s">
        <v>3322</v>
      </c>
      <c r="C1437" t="s">
        <v>1860</v>
      </c>
      <c r="D1437" t="s">
        <v>15</v>
      </c>
      <c r="E1437">
        <v>812</v>
      </c>
      <c r="F1437">
        <v>5</v>
      </c>
      <c r="G1437" t="s">
        <v>3323</v>
      </c>
      <c r="H1437" t="s">
        <v>149</v>
      </c>
    </row>
    <row r="1438" spans="1:8" x14ac:dyDescent="0.35">
      <c r="A1438">
        <v>10019653</v>
      </c>
      <c r="B1438" t="s">
        <v>2941</v>
      </c>
      <c r="C1438" t="s">
        <v>1860</v>
      </c>
      <c r="D1438" t="s">
        <v>15</v>
      </c>
      <c r="E1438">
        <v>625</v>
      </c>
      <c r="F1438">
        <v>5</v>
      </c>
      <c r="G1438" t="s">
        <v>3575</v>
      </c>
      <c r="H1438" t="s">
        <v>26</v>
      </c>
    </row>
    <row r="1439" spans="1:8" x14ac:dyDescent="0.35">
      <c r="A1439">
        <v>10019655</v>
      </c>
      <c r="B1439" t="s">
        <v>3045</v>
      </c>
      <c r="C1439" t="s">
        <v>1860</v>
      </c>
      <c r="D1439" t="s">
        <v>15</v>
      </c>
      <c r="E1439">
        <v>898</v>
      </c>
      <c r="F1439">
        <v>5</v>
      </c>
      <c r="G1439" t="s">
        <v>3046</v>
      </c>
      <c r="H1439" t="s">
        <v>12</v>
      </c>
    </row>
    <row r="1440" spans="1:8" x14ac:dyDescent="0.35">
      <c r="A1440">
        <v>10019661</v>
      </c>
      <c r="B1440" t="s">
        <v>3118</v>
      </c>
      <c r="C1440" t="s">
        <v>1860</v>
      </c>
      <c r="D1440" t="s">
        <v>15</v>
      </c>
      <c r="E1440">
        <v>940</v>
      </c>
      <c r="F1440">
        <v>5</v>
      </c>
      <c r="G1440" t="s">
        <v>3119</v>
      </c>
      <c r="H1440" t="s">
        <v>26</v>
      </c>
    </row>
    <row r="1441" spans="1:8" x14ac:dyDescent="0.35">
      <c r="A1441">
        <v>10019677</v>
      </c>
      <c r="B1441" t="s">
        <v>3180</v>
      </c>
      <c r="C1441" t="s">
        <v>1860</v>
      </c>
      <c r="D1441" t="s">
        <v>15</v>
      </c>
      <c r="E1441">
        <v>625</v>
      </c>
      <c r="F1441">
        <v>5</v>
      </c>
      <c r="G1441" t="s">
        <v>3181</v>
      </c>
      <c r="H1441" t="s">
        <v>26</v>
      </c>
    </row>
    <row r="1442" spans="1:8" x14ac:dyDescent="0.35">
      <c r="A1442">
        <v>10019685</v>
      </c>
      <c r="B1442" t="s">
        <v>2643</v>
      </c>
      <c r="C1442" t="s">
        <v>1860</v>
      </c>
      <c r="D1442" t="s">
        <v>15</v>
      </c>
      <c r="E1442">
        <v>587</v>
      </c>
      <c r="F1442">
        <v>5</v>
      </c>
      <c r="G1442" t="s">
        <v>2644</v>
      </c>
      <c r="H1442" t="s">
        <v>42</v>
      </c>
    </row>
    <row r="1443" spans="1:8" x14ac:dyDescent="0.35">
      <c r="A1443">
        <v>10019687</v>
      </c>
      <c r="B1443" t="s">
        <v>2802</v>
      </c>
      <c r="C1443" t="s">
        <v>1860</v>
      </c>
      <c r="D1443" t="s">
        <v>15</v>
      </c>
      <c r="E1443">
        <v>674</v>
      </c>
      <c r="F1443">
        <v>5</v>
      </c>
      <c r="G1443" t="s">
        <v>2803</v>
      </c>
      <c r="H1443" t="s">
        <v>42</v>
      </c>
    </row>
    <row r="1444" spans="1:8" x14ac:dyDescent="0.35">
      <c r="A1444">
        <v>10019689</v>
      </c>
      <c r="B1444" t="s">
        <v>3236</v>
      </c>
      <c r="C1444" t="s">
        <v>1860</v>
      </c>
      <c r="D1444" t="s">
        <v>15</v>
      </c>
      <c r="E1444">
        <v>715</v>
      </c>
      <c r="F1444">
        <v>5</v>
      </c>
      <c r="G1444" t="s">
        <v>3237</v>
      </c>
      <c r="H1444" t="s">
        <v>42</v>
      </c>
    </row>
    <row r="1445" spans="1:8" x14ac:dyDescent="0.35">
      <c r="A1445">
        <v>10019697</v>
      </c>
      <c r="B1445" t="s">
        <v>2377</v>
      </c>
      <c r="C1445" t="s">
        <v>1860</v>
      </c>
      <c r="D1445" t="s">
        <v>15</v>
      </c>
      <c r="E1445">
        <v>670</v>
      </c>
      <c r="F1445">
        <v>5</v>
      </c>
      <c r="G1445" t="s">
        <v>2378</v>
      </c>
      <c r="H1445" t="s">
        <v>42</v>
      </c>
    </row>
    <row r="1446" spans="1:8" x14ac:dyDescent="0.35">
      <c r="A1446">
        <v>10019701</v>
      </c>
      <c r="B1446" t="s">
        <v>2072</v>
      </c>
      <c r="C1446" t="s">
        <v>1860</v>
      </c>
      <c r="D1446" t="s">
        <v>15</v>
      </c>
      <c r="E1446">
        <v>850</v>
      </c>
      <c r="F1446">
        <v>5</v>
      </c>
      <c r="G1446" t="s">
        <v>2073</v>
      </c>
      <c r="H1446" t="s">
        <v>26</v>
      </c>
    </row>
    <row r="1447" spans="1:8" x14ac:dyDescent="0.35">
      <c r="A1447">
        <v>10019715</v>
      </c>
      <c r="B1447" t="s">
        <v>2206</v>
      </c>
      <c r="C1447" t="s">
        <v>1860</v>
      </c>
      <c r="D1447" t="s">
        <v>15</v>
      </c>
      <c r="E1447">
        <v>1210</v>
      </c>
      <c r="F1447">
        <v>5</v>
      </c>
      <c r="G1447" t="s">
        <v>2207</v>
      </c>
      <c r="H1447" t="s">
        <v>57</v>
      </c>
    </row>
    <row r="1448" spans="1:8" x14ac:dyDescent="0.35">
      <c r="A1448">
        <v>10019733</v>
      </c>
      <c r="B1448" t="s">
        <v>2104</v>
      </c>
      <c r="C1448" t="s">
        <v>1860</v>
      </c>
      <c r="D1448" t="s">
        <v>15</v>
      </c>
      <c r="E1448">
        <v>836</v>
      </c>
      <c r="F1448">
        <v>5</v>
      </c>
      <c r="G1448" t="s">
        <v>2105</v>
      </c>
      <c r="H1448" t="s">
        <v>12</v>
      </c>
    </row>
    <row r="1449" spans="1:8" x14ac:dyDescent="0.35">
      <c r="A1449">
        <v>10019745</v>
      </c>
      <c r="B1449" t="s">
        <v>3279</v>
      </c>
      <c r="C1449" t="s">
        <v>1860</v>
      </c>
      <c r="D1449" t="s">
        <v>15</v>
      </c>
      <c r="E1449">
        <v>1124</v>
      </c>
      <c r="F1449">
        <v>5</v>
      </c>
      <c r="G1449" t="s">
        <v>3280</v>
      </c>
      <c r="H1449" t="s">
        <v>12</v>
      </c>
    </row>
    <row r="1450" spans="1:8" x14ac:dyDescent="0.35">
      <c r="A1450">
        <v>10019755</v>
      </c>
      <c r="B1450" t="s">
        <v>3082</v>
      </c>
      <c r="C1450" t="s">
        <v>1860</v>
      </c>
      <c r="D1450" t="s">
        <v>15</v>
      </c>
      <c r="E1450">
        <v>625</v>
      </c>
      <c r="F1450">
        <v>5</v>
      </c>
      <c r="G1450" t="s">
        <v>3083</v>
      </c>
      <c r="H1450" t="s">
        <v>21</v>
      </c>
    </row>
    <row r="1451" spans="1:8" x14ac:dyDescent="0.35">
      <c r="A1451">
        <v>10019759</v>
      </c>
      <c r="B1451" t="s">
        <v>3262</v>
      </c>
      <c r="C1451" t="s">
        <v>1860</v>
      </c>
      <c r="D1451" t="s">
        <v>15</v>
      </c>
      <c r="E1451">
        <v>625</v>
      </c>
      <c r="F1451">
        <v>5</v>
      </c>
      <c r="G1451" t="s">
        <v>3263</v>
      </c>
      <c r="H1451" t="s">
        <v>42</v>
      </c>
    </row>
    <row r="1452" spans="1:8" x14ac:dyDescent="0.35">
      <c r="A1452">
        <v>10019763</v>
      </c>
      <c r="B1452" t="s">
        <v>2919</v>
      </c>
      <c r="C1452" t="s">
        <v>1860</v>
      </c>
      <c r="D1452" t="s">
        <v>15</v>
      </c>
      <c r="E1452">
        <v>629</v>
      </c>
      <c r="F1452">
        <v>5</v>
      </c>
      <c r="G1452" t="s">
        <v>3437</v>
      </c>
      <c r="H1452" t="s">
        <v>26</v>
      </c>
    </row>
    <row r="1453" spans="1:8" x14ac:dyDescent="0.35">
      <c r="A1453">
        <v>10019765</v>
      </c>
      <c r="B1453" t="s">
        <v>3116</v>
      </c>
      <c r="C1453" t="s">
        <v>1860</v>
      </c>
      <c r="D1453" t="s">
        <v>15</v>
      </c>
      <c r="E1453">
        <v>535</v>
      </c>
      <c r="F1453">
        <v>5</v>
      </c>
      <c r="G1453" t="s">
        <v>3117</v>
      </c>
      <c r="H1453" t="s">
        <v>42</v>
      </c>
    </row>
    <row r="1454" spans="1:8" x14ac:dyDescent="0.35">
      <c r="A1454">
        <v>10019773</v>
      </c>
      <c r="B1454" t="s">
        <v>3173</v>
      </c>
      <c r="C1454" t="s">
        <v>1860</v>
      </c>
      <c r="D1454" t="s">
        <v>15</v>
      </c>
      <c r="E1454">
        <v>625</v>
      </c>
      <c r="F1454">
        <v>5</v>
      </c>
      <c r="G1454" t="s">
        <v>3174</v>
      </c>
      <c r="H1454" t="s">
        <v>21</v>
      </c>
    </row>
    <row r="1455" spans="1:8" x14ac:dyDescent="0.35">
      <c r="A1455">
        <v>10019775</v>
      </c>
      <c r="B1455" t="s">
        <v>2166</v>
      </c>
      <c r="C1455" t="s">
        <v>1860</v>
      </c>
      <c r="D1455" t="s">
        <v>15</v>
      </c>
      <c r="E1455">
        <v>850</v>
      </c>
      <c r="F1455">
        <v>5</v>
      </c>
      <c r="G1455" t="s">
        <v>2167</v>
      </c>
      <c r="H1455" t="s">
        <v>26</v>
      </c>
    </row>
    <row r="1456" spans="1:8" x14ac:dyDescent="0.35">
      <c r="A1456">
        <v>10019785</v>
      </c>
      <c r="B1456" t="s">
        <v>2098</v>
      </c>
      <c r="C1456" t="s">
        <v>1860</v>
      </c>
      <c r="D1456" t="s">
        <v>15</v>
      </c>
      <c r="E1456">
        <v>895</v>
      </c>
      <c r="F1456">
        <v>5</v>
      </c>
      <c r="G1456" t="s">
        <v>2099</v>
      </c>
      <c r="H1456" t="s">
        <v>21</v>
      </c>
    </row>
    <row r="1457" spans="1:8" x14ac:dyDescent="0.35">
      <c r="A1457">
        <v>10019793</v>
      </c>
      <c r="B1457" t="s">
        <v>2870</v>
      </c>
      <c r="C1457" t="s">
        <v>1860</v>
      </c>
      <c r="D1457" t="s">
        <v>15</v>
      </c>
      <c r="E1457">
        <v>850</v>
      </c>
      <c r="F1457">
        <v>5</v>
      </c>
      <c r="G1457" t="s">
        <v>2871</v>
      </c>
      <c r="H1457" t="s">
        <v>149</v>
      </c>
    </row>
    <row r="1458" spans="1:8" x14ac:dyDescent="0.35">
      <c r="A1458">
        <v>10019797</v>
      </c>
      <c r="B1458" t="s">
        <v>2714</v>
      </c>
      <c r="C1458" t="s">
        <v>1860</v>
      </c>
      <c r="D1458" t="s">
        <v>15</v>
      </c>
      <c r="E1458">
        <v>1113</v>
      </c>
      <c r="F1458">
        <v>5</v>
      </c>
      <c r="G1458" t="s">
        <v>2715</v>
      </c>
      <c r="H1458" t="s">
        <v>21</v>
      </c>
    </row>
    <row r="1459" spans="1:8" x14ac:dyDescent="0.35">
      <c r="A1459">
        <v>10019805</v>
      </c>
      <c r="B1459" t="s">
        <v>2994</v>
      </c>
      <c r="C1459" t="s">
        <v>1860</v>
      </c>
      <c r="D1459" t="s">
        <v>15</v>
      </c>
      <c r="E1459">
        <v>850</v>
      </c>
      <c r="F1459">
        <v>5</v>
      </c>
      <c r="G1459" t="s">
        <v>2995</v>
      </c>
      <c r="H1459" t="s">
        <v>34</v>
      </c>
    </row>
    <row r="1460" spans="1:8" x14ac:dyDescent="0.35">
      <c r="A1460">
        <v>10019811</v>
      </c>
      <c r="B1460" t="s">
        <v>1943</v>
      </c>
      <c r="C1460" t="s">
        <v>1860</v>
      </c>
      <c r="D1460" t="s">
        <v>15</v>
      </c>
      <c r="E1460">
        <v>625</v>
      </c>
      <c r="F1460">
        <v>5</v>
      </c>
      <c r="G1460" t="s">
        <v>1944</v>
      </c>
      <c r="H1460" t="s">
        <v>1415</v>
      </c>
    </row>
    <row r="1461" spans="1:8" x14ac:dyDescent="0.35">
      <c r="A1461">
        <v>10019821</v>
      </c>
      <c r="B1461" t="s">
        <v>2917</v>
      </c>
      <c r="C1461" t="s">
        <v>1860</v>
      </c>
      <c r="D1461" t="s">
        <v>15</v>
      </c>
      <c r="E1461">
        <v>855</v>
      </c>
      <c r="F1461">
        <v>5</v>
      </c>
      <c r="G1461" t="s">
        <v>2918</v>
      </c>
      <c r="H1461" t="s">
        <v>149</v>
      </c>
    </row>
    <row r="1462" spans="1:8" x14ac:dyDescent="0.35">
      <c r="A1462">
        <v>10019823</v>
      </c>
      <c r="B1462" t="s">
        <v>2452</v>
      </c>
      <c r="C1462" t="s">
        <v>1860</v>
      </c>
      <c r="D1462" t="s">
        <v>15</v>
      </c>
      <c r="E1462">
        <v>625</v>
      </c>
      <c r="F1462">
        <v>5</v>
      </c>
      <c r="G1462" t="s">
        <v>2453</v>
      </c>
      <c r="H1462" t="s">
        <v>12</v>
      </c>
    </row>
    <row r="1463" spans="1:8" x14ac:dyDescent="0.35">
      <c r="A1463">
        <v>10019827</v>
      </c>
      <c r="B1463" t="s">
        <v>2116</v>
      </c>
      <c r="C1463" t="s">
        <v>1860</v>
      </c>
      <c r="D1463" t="s">
        <v>15</v>
      </c>
      <c r="E1463">
        <v>625</v>
      </c>
      <c r="F1463">
        <v>5</v>
      </c>
      <c r="G1463" t="s">
        <v>3005</v>
      </c>
      <c r="H1463" t="s">
        <v>12</v>
      </c>
    </row>
    <row r="1464" spans="1:8" x14ac:dyDescent="0.35">
      <c r="A1464">
        <v>10019833</v>
      </c>
      <c r="B1464" t="s">
        <v>3430</v>
      </c>
      <c r="C1464" t="s">
        <v>1860</v>
      </c>
      <c r="D1464" t="s">
        <v>15</v>
      </c>
      <c r="E1464">
        <v>674</v>
      </c>
      <c r="F1464">
        <v>5</v>
      </c>
      <c r="G1464" t="s">
        <v>3431</v>
      </c>
      <c r="H1464" t="s">
        <v>50</v>
      </c>
    </row>
    <row r="1465" spans="1:8" x14ac:dyDescent="0.35">
      <c r="A1465">
        <v>10019841</v>
      </c>
      <c r="B1465" t="s">
        <v>2565</v>
      </c>
      <c r="C1465" t="s">
        <v>1860</v>
      </c>
      <c r="D1465" t="s">
        <v>15</v>
      </c>
      <c r="E1465">
        <v>674</v>
      </c>
      <c r="F1465">
        <v>5</v>
      </c>
      <c r="G1465" t="s">
        <v>2566</v>
      </c>
      <c r="H1465" t="s">
        <v>30</v>
      </c>
    </row>
    <row r="1466" spans="1:8" x14ac:dyDescent="0.35">
      <c r="A1466">
        <v>10019843</v>
      </c>
      <c r="B1466" t="s">
        <v>2206</v>
      </c>
      <c r="C1466" t="s">
        <v>1860</v>
      </c>
      <c r="D1466" t="s">
        <v>15</v>
      </c>
      <c r="E1466">
        <v>895</v>
      </c>
      <c r="F1466">
        <v>5</v>
      </c>
      <c r="G1466" t="s">
        <v>2458</v>
      </c>
      <c r="H1466" t="s">
        <v>57</v>
      </c>
    </row>
    <row r="1467" spans="1:8" x14ac:dyDescent="0.35">
      <c r="A1467">
        <v>10019845</v>
      </c>
      <c r="B1467" t="s">
        <v>2919</v>
      </c>
      <c r="C1467" t="s">
        <v>1860</v>
      </c>
      <c r="D1467" t="s">
        <v>15</v>
      </c>
      <c r="E1467">
        <v>670</v>
      </c>
      <c r="F1467">
        <v>5</v>
      </c>
      <c r="G1467" t="s">
        <v>2920</v>
      </c>
      <c r="H1467" t="s">
        <v>26</v>
      </c>
    </row>
    <row r="1468" spans="1:8" x14ac:dyDescent="0.35">
      <c r="A1468">
        <v>10019851</v>
      </c>
      <c r="B1468" t="s">
        <v>2116</v>
      </c>
      <c r="C1468" t="s">
        <v>1860</v>
      </c>
      <c r="D1468" t="s">
        <v>15</v>
      </c>
      <c r="E1468">
        <v>580</v>
      </c>
      <c r="F1468">
        <v>5</v>
      </c>
      <c r="G1468" t="s">
        <v>2117</v>
      </c>
      <c r="H1468" t="s">
        <v>12</v>
      </c>
    </row>
    <row r="1469" spans="1:8" x14ac:dyDescent="0.35">
      <c r="A1469">
        <v>10019855</v>
      </c>
      <c r="B1469" t="s">
        <v>2796</v>
      </c>
      <c r="C1469" t="s">
        <v>1860</v>
      </c>
      <c r="D1469" t="s">
        <v>15</v>
      </c>
      <c r="E1469">
        <v>850</v>
      </c>
      <c r="F1469">
        <v>5</v>
      </c>
      <c r="G1469" t="s">
        <v>2797</v>
      </c>
      <c r="H1469" t="s">
        <v>26</v>
      </c>
    </row>
    <row r="1470" spans="1:8" x14ac:dyDescent="0.35">
      <c r="A1470">
        <v>10019867</v>
      </c>
      <c r="B1470" t="s">
        <v>3495</v>
      </c>
      <c r="C1470" t="s">
        <v>1860</v>
      </c>
      <c r="D1470" t="s">
        <v>15</v>
      </c>
      <c r="E1470">
        <v>539</v>
      </c>
      <c r="F1470">
        <v>5</v>
      </c>
      <c r="G1470" t="s">
        <v>3496</v>
      </c>
      <c r="H1470" t="s">
        <v>50</v>
      </c>
    </row>
    <row r="1471" spans="1:8" x14ac:dyDescent="0.35">
      <c r="A1471">
        <v>10019869</v>
      </c>
      <c r="B1471" t="s">
        <v>2972</v>
      </c>
      <c r="C1471" t="s">
        <v>1860</v>
      </c>
      <c r="D1471" t="s">
        <v>15</v>
      </c>
      <c r="E1471">
        <v>895</v>
      </c>
      <c r="F1471">
        <v>7</v>
      </c>
      <c r="G1471" t="s">
        <v>2973</v>
      </c>
      <c r="H1471" t="s">
        <v>12</v>
      </c>
    </row>
    <row r="1472" spans="1:8" x14ac:dyDescent="0.35">
      <c r="A1472">
        <v>10019873</v>
      </c>
      <c r="B1472" t="s">
        <v>2090</v>
      </c>
      <c r="C1472" t="s">
        <v>1860</v>
      </c>
      <c r="D1472" t="s">
        <v>15</v>
      </c>
      <c r="E1472">
        <v>601</v>
      </c>
      <c r="F1472">
        <v>5</v>
      </c>
      <c r="G1472" t="s">
        <v>2091</v>
      </c>
      <c r="H1472" t="s">
        <v>149</v>
      </c>
    </row>
    <row r="1473" spans="1:8" x14ac:dyDescent="0.35">
      <c r="A1473">
        <v>10019875</v>
      </c>
      <c r="B1473" t="s">
        <v>3486</v>
      </c>
      <c r="C1473" t="s">
        <v>1860</v>
      </c>
      <c r="D1473" t="s">
        <v>15</v>
      </c>
      <c r="E1473">
        <v>940</v>
      </c>
      <c r="F1473">
        <v>5</v>
      </c>
      <c r="G1473" t="s">
        <v>3487</v>
      </c>
      <c r="H1473" t="s">
        <v>12</v>
      </c>
    </row>
    <row r="1474" spans="1:8" x14ac:dyDescent="0.35">
      <c r="A1474">
        <v>10019881</v>
      </c>
      <c r="B1474" t="s">
        <v>1859</v>
      </c>
      <c r="C1474" t="s">
        <v>1860</v>
      </c>
      <c r="D1474" t="s">
        <v>15</v>
      </c>
      <c r="E1474">
        <v>640</v>
      </c>
      <c r="F1474">
        <v>5</v>
      </c>
      <c r="G1474" t="s">
        <v>1861</v>
      </c>
      <c r="H1474" t="s">
        <v>21</v>
      </c>
    </row>
    <row r="1475" spans="1:8" x14ac:dyDescent="0.35">
      <c r="A1475">
        <v>10019883</v>
      </c>
      <c r="B1475" t="s">
        <v>3050</v>
      </c>
      <c r="C1475" t="s">
        <v>1860</v>
      </c>
      <c r="D1475" t="s">
        <v>15</v>
      </c>
      <c r="E1475">
        <v>715</v>
      </c>
      <c r="F1475">
        <v>5</v>
      </c>
      <c r="G1475" t="s">
        <v>3051</v>
      </c>
      <c r="H1475" t="s">
        <v>50</v>
      </c>
    </row>
    <row r="1476" spans="1:8" x14ac:dyDescent="0.35">
      <c r="A1476">
        <v>10019885</v>
      </c>
      <c r="B1476" t="s">
        <v>2469</v>
      </c>
      <c r="C1476" t="s">
        <v>1860</v>
      </c>
      <c r="D1476" t="s">
        <v>15</v>
      </c>
      <c r="E1476">
        <v>625</v>
      </c>
      <c r="F1476">
        <v>5</v>
      </c>
      <c r="G1476" t="s">
        <v>2470</v>
      </c>
      <c r="H1476" t="s">
        <v>26</v>
      </c>
    </row>
    <row r="1477" spans="1:8" x14ac:dyDescent="0.35">
      <c r="A1477">
        <v>10019985</v>
      </c>
      <c r="B1477" t="s">
        <v>2146</v>
      </c>
      <c r="C1477" t="s">
        <v>155</v>
      </c>
      <c r="D1477" t="s">
        <v>24</v>
      </c>
      <c r="E1477">
        <v>489</v>
      </c>
      <c r="F1477">
        <v>5</v>
      </c>
      <c r="G1477" t="s">
        <v>2010</v>
      </c>
      <c r="H1477" t="s">
        <v>21908</v>
      </c>
    </row>
    <row r="1478" spans="1:8" x14ac:dyDescent="0.35">
      <c r="A1478">
        <v>10020017</v>
      </c>
      <c r="B1478" t="s">
        <v>2009</v>
      </c>
      <c r="C1478" t="s">
        <v>155</v>
      </c>
      <c r="D1478" t="s">
        <v>24</v>
      </c>
      <c r="E1478">
        <v>489</v>
      </c>
      <c r="F1478">
        <v>5</v>
      </c>
      <c r="G1478" t="s">
        <v>2010</v>
      </c>
      <c r="H1478" t="s">
        <v>21908</v>
      </c>
    </row>
    <row r="1479" spans="1:8" x14ac:dyDescent="0.35">
      <c r="A1479">
        <v>10020019</v>
      </c>
      <c r="B1479" t="s">
        <v>2617</v>
      </c>
      <c r="C1479" t="s">
        <v>155</v>
      </c>
      <c r="D1479" t="s">
        <v>24</v>
      </c>
      <c r="E1479">
        <v>489</v>
      </c>
      <c r="F1479">
        <v>5</v>
      </c>
      <c r="G1479" t="s">
        <v>2010</v>
      </c>
      <c r="H1479" t="s">
        <v>21908</v>
      </c>
    </row>
    <row r="1480" spans="1:8" x14ac:dyDescent="0.35">
      <c r="A1480">
        <v>10020039</v>
      </c>
      <c r="B1480" t="s">
        <v>2571</v>
      </c>
      <c r="C1480" t="s">
        <v>2005</v>
      </c>
      <c r="D1480" t="s">
        <v>10</v>
      </c>
      <c r="E1480">
        <v>630</v>
      </c>
      <c r="F1480">
        <v>3</v>
      </c>
      <c r="G1480" t="s">
        <v>2572</v>
      </c>
      <c r="H1480" t="s">
        <v>50</v>
      </c>
    </row>
    <row r="1481" spans="1:8" x14ac:dyDescent="0.35">
      <c r="A1481">
        <v>10020041</v>
      </c>
      <c r="B1481" t="s">
        <v>2004</v>
      </c>
      <c r="C1481" t="s">
        <v>2005</v>
      </c>
      <c r="D1481" t="s">
        <v>10</v>
      </c>
      <c r="E1481">
        <v>720</v>
      </c>
      <c r="F1481">
        <v>3</v>
      </c>
      <c r="G1481" t="s">
        <v>2006</v>
      </c>
      <c r="H1481" t="s">
        <v>50</v>
      </c>
    </row>
    <row r="1482" spans="1:8" x14ac:dyDescent="0.35">
      <c r="A1482">
        <v>10020047</v>
      </c>
      <c r="B1482" t="s">
        <v>3139</v>
      </c>
      <c r="C1482" t="s">
        <v>2061</v>
      </c>
      <c r="D1482" t="s">
        <v>24</v>
      </c>
      <c r="E1482">
        <v>1999</v>
      </c>
      <c r="F1482">
        <v>5</v>
      </c>
      <c r="G1482" t="s">
        <v>3140</v>
      </c>
      <c r="H1482" t="s">
        <v>42</v>
      </c>
    </row>
    <row r="1483" spans="1:8" x14ac:dyDescent="0.35">
      <c r="A1483">
        <v>10020049</v>
      </c>
      <c r="B1483" t="s">
        <v>2394</v>
      </c>
      <c r="C1483" t="s">
        <v>2061</v>
      </c>
      <c r="D1483" t="s">
        <v>24</v>
      </c>
      <c r="E1483">
        <v>511</v>
      </c>
      <c r="F1483">
        <v>5</v>
      </c>
      <c r="G1483" t="s">
        <v>2395</v>
      </c>
      <c r="H1483" t="s">
        <v>12</v>
      </c>
    </row>
    <row r="1484" spans="1:8" x14ac:dyDescent="0.35">
      <c r="A1484">
        <v>10020059</v>
      </c>
      <c r="B1484" t="s">
        <v>2769</v>
      </c>
      <c r="C1484" t="s">
        <v>2061</v>
      </c>
      <c r="D1484" t="s">
        <v>24</v>
      </c>
      <c r="E1484">
        <v>297</v>
      </c>
      <c r="F1484">
        <v>5</v>
      </c>
      <c r="G1484" t="s">
        <v>2770</v>
      </c>
      <c r="H1484" t="s">
        <v>149</v>
      </c>
    </row>
    <row r="1485" spans="1:8" x14ac:dyDescent="0.35">
      <c r="A1485">
        <v>10020061</v>
      </c>
      <c r="B1485" t="s">
        <v>3510</v>
      </c>
      <c r="C1485" t="s">
        <v>2061</v>
      </c>
      <c r="D1485" t="s">
        <v>24</v>
      </c>
      <c r="E1485">
        <v>699</v>
      </c>
      <c r="F1485">
        <v>5</v>
      </c>
      <c r="G1485" t="s">
        <v>3511</v>
      </c>
      <c r="H1485" t="s">
        <v>26</v>
      </c>
    </row>
    <row r="1486" spans="1:8" x14ac:dyDescent="0.35">
      <c r="A1486">
        <v>10020069</v>
      </c>
      <c r="B1486" t="s">
        <v>3264</v>
      </c>
      <c r="C1486" t="s">
        <v>2061</v>
      </c>
      <c r="D1486" t="s">
        <v>24</v>
      </c>
      <c r="E1486">
        <v>559</v>
      </c>
      <c r="F1486">
        <v>5</v>
      </c>
      <c r="G1486" t="s">
        <v>3265</v>
      </c>
      <c r="H1486" t="s">
        <v>30</v>
      </c>
    </row>
    <row r="1487" spans="1:8" x14ac:dyDescent="0.35">
      <c r="A1487">
        <v>10020071</v>
      </c>
      <c r="B1487" t="s">
        <v>3088</v>
      </c>
      <c r="C1487" t="s">
        <v>2061</v>
      </c>
      <c r="D1487" t="s">
        <v>24</v>
      </c>
      <c r="E1487">
        <v>559</v>
      </c>
      <c r="F1487">
        <v>5</v>
      </c>
      <c r="G1487" t="s">
        <v>36</v>
      </c>
      <c r="H1487" t="s">
        <v>26</v>
      </c>
    </row>
    <row r="1488" spans="1:8" x14ac:dyDescent="0.35">
      <c r="A1488">
        <v>10020073</v>
      </c>
      <c r="B1488" t="s">
        <v>2312</v>
      </c>
      <c r="C1488" t="s">
        <v>2061</v>
      </c>
      <c r="D1488" t="s">
        <v>24</v>
      </c>
      <c r="E1488">
        <v>699</v>
      </c>
      <c r="F1488">
        <v>5</v>
      </c>
      <c r="G1488" t="s">
        <v>2313</v>
      </c>
      <c r="H1488" t="s">
        <v>26</v>
      </c>
    </row>
    <row r="1489" spans="1:8" x14ac:dyDescent="0.35">
      <c r="A1489">
        <v>10020075</v>
      </c>
      <c r="B1489" t="s">
        <v>2060</v>
      </c>
      <c r="C1489" t="s">
        <v>2061</v>
      </c>
      <c r="D1489" t="s">
        <v>24</v>
      </c>
      <c r="E1489">
        <v>543</v>
      </c>
      <c r="F1489">
        <v>5</v>
      </c>
      <c r="G1489" t="s">
        <v>2062</v>
      </c>
      <c r="H1489" t="s">
        <v>26</v>
      </c>
    </row>
    <row r="1490" spans="1:8" x14ac:dyDescent="0.35">
      <c r="A1490">
        <v>10020145</v>
      </c>
      <c r="B1490" t="s">
        <v>2674</v>
      </c>
      <c r="C1490" t="s">
        <v>23</v>
      </c>
      <c r="D1490" t="s">
        <v>24</v>
      </c>
      <c r="E1490">
        <v>1259</v>
      </c>
      <c r="F1490">
        <v>5</v>
      </c>
      <c r="G1490" t="s">
        <v>1096</v>
      </c>
      <c r="H1490" t="s">
        <v>26</v>
      </c>
    </row>
    <row r="1491" spans="1:8" x14ac:dyDescent="0.35">
      <c r="A1491">
        <v>10020179</v>
      </c>
      <c r="B1491" t="s">
        <v>2674</v>
      </c>
      <c r="C1491" t="s">
        <v>23</v>
      </c>
      <c r="D1491" t="s">
        <v>24</v>
      </c>
      <c r="E1491">
        <v>2249</v>
      </c>
      <c r="F1491">
        <v>5</v>
      </c>
      <c r="G1491" t="s">
        <v>247</v>
      </c>
      <c r="H1491" t="s">
        <v>26</v>
      </c>
    </row>
    <row r="1492" spans="1:8" x14ac:dyDescent="0.35">
      <c r="A1492">
        <v>10020223</v>
      </c>
      <c r="B1492" t="s">
        <v>2531</v>
      </c>
      <c r="C1492" t="s">
        <v>28</v>
      </c>
      <c r="D1492" t="s">
        <v>24</v>
      </c>
      <c r="E1492">
        <v>3599</v>
      </c>
      <c r="F1492">
        <v>5</v>
      </c>
      <c r="G1492" t="s">
        <v>2671</v>
      </c>
      <c r="H1492" t="s">
        <v>26</v>
      </c>
    </row>
    <row r="1493" spans="1:8" x14ac:dyDescent="0.35">
      <c r="A1493">
        <v>10020225</v>
      </c>
      <c r="B1493" t="s">
        <v>2845</v>
      </c>
      <c r="C1493" t="s">
        <v>28</v>
      </c>
      <c r="D1493" t="s">
        <v>24</v>
      </c>
      <c r="E1493">
        <v>3999</v>
      </c>
      <c r="F1493">
        <v>5</v>
      </c>
      <c r="G1493" t="s">
        <v>2846</v>
      </c>
      <c r="H1493" t="s">
        <v>12</v>
      </c>
    </row>
    <row r="1494" spans="1:8" x14ac:dyDescent="0.35">
      <c r="A1494">
        <v>10020307</v>
      </c>
      <c r="B1494" t="s">
        <v>2262</v>
      </c>
      <c r="C1494" t="s">
        <v>246</v>
      </c>
      <c r="D1494" t="s">
        <v>24</v>
      </c>
      <c r="E1494">
        <v>5399</v>
      </c>
      <c r="F1494">
        <v>5</v>
      </c>
      <c r="G1494" t="s">
        <v>2263</v>
      </c>
      <c r="H1494" t="s">
        <v>26</v>
      </c>
    </row>
    <row r="1495" spans="1:8" x14ac:dyDescent="0.35">
      <c r="A1495">
        <v>10020323</v>
      </c>
      <c r="B1495" t="s">
        <v>3035</v>
      </c>
      <c r="C1495" t="s">
        <v>246</v>
      </c>
      <c r="D1495" t="s">
        <v>24</v>
      </c>
      <c r="E1495">
        <v>6299</v>
      </c>
      <c r="F1495">
        <v>5</v>
      </c>
      <c r="G1495" t="s">
        <v>3049</v>
      </c>
      <c r="H1495" t="s">
        <v>26</v>
      </c>
    </row>
    <row r="1496" spans="1:8" x14ac:dyDescent="0.35">
      <c r="A1496">
        <v>10020329</v>
      </c>
      <c r="B1496" t="s">
        <v>3035</v>
      </c>
      <c r="C1496" t="s">
        <v>246</v>
      </c>
      <c r="D1496" t="s">
        <v>24</v>
      </c>
      <c r="E1496">
        <v>4049</v>
      </c>
      <c r="F1496">
        <v>5</v>
      </c>
      <c r="G1496" t="s">
        <v>2532</v>
      </c>
      <c r="H1496" t="s">
        <v>26</v>
      </c>
    </row>
    <row r="1497" spans="1:8" x14ac:dyDescent="0.35">
      <c r="A1497">
        <v>10020355</v>
      </c>
      <c r="B1497" t="s">
        <v>2533</v>
      </c>
      <c r="C1497" t="s">
        <v>1872</v>
      </c>
      <c r="D1497" t="s">
        <v>24</v>
      </c>
      <c r="E1497">
        <v>664</v>
      </c>
      <c r="F1497">
        <v>5</v>
      </c>
      <c r="G1497" t="s">
        <v>2482</v>
      </c>
      <c r="H1497" t="s">
        <v>21908</v>
      </c>
    </row>
    <row r="1498" spans="1:8" x14ac:dyDescent="0.35">
      <c r="A1498">
        <v>10020357</v>
      </c>
      <c r="B1498" t="s">
        <v>2481</v>
      </c>
      <c r="C1498" t="s">
        <v>1872</v>
      </c>
      <c r="D1498" t="s">
        <v>24</v>
      </c>
      <c r="E1498">
        <v>664</v>
      </c>
      <c r="F1498">
        <v>5</v>
      </c>
      <c r="G1498" t="s">
        <v>2482</v>
      </c>
      <c r="H1498" t="s">
        <v>21908</v>
      </c>
    </row>
    <row r="1499" spans="1:8" x14ac:dyDescent="0.35">
      <c r="A1499">
        <v>10020691</v>
      </c>
      <c r="B1499" t="s">
        <v>3549</v>
      </c>
      <c r="C1499" t="s">
        <v>754</v>
      </c>
      <c r="D1499" t="s">
        <v>15</v>
      </c>
      <c r="E1499">
        <v>1912</v>
      </c>
      <c r="F1499">
        <v>5</v>
      </c>
      <c r="G1499" t="s">
        <v>3550</v>
      </c>
      <c r="H1499" t="s">
        <v>12</v>
      </c>
    </row>
    <row r="1500" spans="1:8" x14ac:dyDescent="0.35">
      <c r="A1500">
        <v>10020701</v>
      </c>
      <c r="B1500" t="s">
        <v>1923</v>
      </c>
      <c r="C1500" t="s">
        <v>754</v>
      </c>
      <c r="D1500" t="s">
        <v>15</v>
      </c>
      <c r="E1500">
        <v>1832</v>
      </c>
      <c r="F1500">
        <v>5</v>
      </c>
      <c r="G1500" t="s">
        <v>1924</v>
      </c>
      <c r="H1500" t="s">
        <v>30</v>
      </c>
    </row>
    <row r="1501" spans="1:8" x14ac:dyDescent="0.35">
      <c r="A1501">
        <v>10020707</v>
      </c>
      <c r="B1501" t="s">
        <v>3480</v>
      </c>
      <c r="C1501" t="s">
        <v>754</v>
      </c>
      <c r="D1501" t="s">
        <v>15</v>
      </c>
      <c r="E1501">
        <v>1592</v>
      </c>
      <c r="F1501">
        <v>5</v>
      </c>
      <c r="G1501" t="s">
        <v>3481</v>
      </c>
      <c r="H1501" t="s">
        <v>12</v>
      </c>
    </row>
    <row r="1502" spans="1:8" x14ac:dyDescent="0.35">
      <c r="A1502">
        <v>10020709</v>
      </c>
      <c r="B1502" t="s">
        <v>2058</v>
      </c>
      <c r="C1502" t="s">
        <v>754</v>
      </c>
      <c r="D1502" t="s">
        <v>15</v>
      </c>
      <c r="E1502">
        <v>1592</v>
      </c>
      <c r="F1502">
        <v>5</v>
      </c>
      <c r="G1502" t="s">
        <v>2059</v>
      </c>
      <c r="H1502" t="s">
        <v>17</v>
      </c>
    </row>
    <row r="1503" spans="1:8" x14ac:dyDescent="0.35">
      <c r="A1503">
        <v>10020711</v>
      </c>
      <c r="B1503" t="s">
        <v>2624</v>
      </c>
      <c r="C1503" t="s">
        <v>754</v>
      </c>
      <c r="D1503" t="s">
        <v>15</v>
      </c>
      <c r="E1503">
        <v>2490</v>
      </c>
      <c r="F1503">
        <v>5</v>
      </c>
      <c r="G1503" t="s">
        <v>2625</v>
      </c>
      <c r="H1503" t="s">
        <v>34</v>
      </c>
    </row>
    <row r="1504" spans="1:8" x14ac:dyDescent="0.35">
      <c r="A1504">
        <v>10020719</v>
      </c>
      <c r="B1504" t="s">
        <v>3018</v>
      </c>
      <c r="C1504" t="s">
        <v>754</v>
      </c>
      <c r="D1504" t="s">
        <v>15</v>
      </c>
      <c r="E1504">
        <v>1592</v>
      </c>
      <c r="F1504">
        <v>5</v>
      </c>
      <c r="G1504" t="s">
        <v>3019</v>
      </c>
      <c r="H1504" t="s">
        <v>34</v>
      </c>
    </row>
    <row r="1505" spans="1:8" x14ac:dyDescent="0.35">
      <c r="A1505">
        <v>10020721</v>
      </c>
      <c r="B1505" t="s">
        <v>3328</v>
      </c>
      <c r="C1505" t="s">
        <v>754</v>
      </c>
      <c r="D1505" t="s">
        <v>15</v>
      </c>
      <c r="E1505">
        <v>2632</v>
      </c>
      <c r="F1505">
        <v>5</v>
      </c>
      <c r="G1505" t="s">
        <v>3329</v>
      </c>
      <c r="H1505" t="s">
        <v>17</v>
      </c>
    </row>
    <row r="1506" spans="1:8" x14ac:dyDescent="0.35">
      <c r="A1506">
        <v>10020739</v>
      </c>
      <c r="B1506" t="s">
        <v>1932</v>
      </c>
      <c r="C1506" t="s">
        <v>754</v>
      </c>
      <c r="D1506" t="s">
        <v>15</v>
      </c>
      <c r="E1506">
        <v>1592</v>
      </c>
      <c r="F1506">
        <v>5</v>
      </c>
      <c r="G1506" t="s">
        <v>1933</v>
      </c>
      <c r="H1506" t="s">
        <v>12</v>
      </c>
    </row>
    <row r="1507" spans="1:8" x14ac:dyDescent="0.35">
      <c r="A1507">
        <v>10020773</v>
      </c>
      <c r="B1507" t="s">
        <v>3132</v>
      </c>
      <c r="C1507" t="s">
        <v>754</v>
      </c>
      <c r="D1507" t="s">
        <v>15</v>
      </c>
      <c r="E1507">
        <v>1752</v>
      </c>
      <c r="F1507">
        <v>5</v>
      </c>
      <c r="G1507" t="s">
        <v>3133</v>
      </c>
      <c r="H1507" t="s">
        <v>12</v>
      </c>
    </row>
    <row r="1508" spans="1:8" x14ac:dyDescent="0.35">
      <c r="A1508">
        <v>10020899</v>
      </c>
      <c r="B1508" t="s">
        <v>2188</v>
      </c>
      <c r="C1508" t="s">
        <v>2189</v>
      </c>
      <c r="D1508" t="s">
        <v>100</v>
      </c>
      <c r="E1508">
        <v>1899</v>
      </c>
      <c r="F1508">
        <v>7</v>
      </c>
      <c r="G1508" t="s">
        <v>2190</v>
      </c>
      <c r="H1508" t="s">
        <v>21908</v>
      </c>
    </row>
    <row r="1509" spans="1:8" x14ac:dyDescent="0.35">
      <c r="A1509">
        <v>10020911</v>
      </c>
      <c r="B1509" t="s">
        <v>3381</v>
      </c>
      <c r="C1509" t="s">
        <v>2189</v>
      </c>
      <c r="D1509" t="s">
        <v>100</v>
      </c>
      <c r="E1509">
        <v>699</v>
      </c>
      <c r="F1509">
        <v>6</v>
      </c>
      <c r="G1509" t="s">
        <v>3382</v>
      </c>
      <c r="H1509" t="s">
        <v>26</v>
      </c>
    </row>
    <row r="1510" spans="1:8" x14ac:dyDescent="0.35">
      <c r="A1510">
        <v>10021007</v>
      </c>
      <c r="B1510" t="s">
        <v>2847</v>
      </c>
      <c r="C1510" t="s">
        <v>2848</v>
      </c>
      <c r="D1510" t="s">
        <v>15</v>
      </c>
      <c r="E1510">
        <v>1049</v>
      </c>
      <c r="F1510">
        <v>5</v>
      </c>
      <c r="G1510" t="s">
        <v>2849</v>
      </c>
      <c r="H1510" t="s">
        <v>12</v>
      </c>
    </row>
    <row r="1511" spans="1:8" x14ac:dyDescent="0.35">
      <c r="A1511">
        <v>10021085</v>
      </c>
      <c r="B1511" t="s">
        <v>3024</v>
      </c>
      <c r="C1511" t="s">
        <v>3025</v>
      </c>
      <c r="D1511" t="s">
        <v>10</v>
      </c>
      <c r="E1511">
        <v>5200</v>
      </c>
      <c r="F1511">
        <v>6</v>
      </c>
      <c r="G1511" t="s">
        <v>3026</v>
      </c>
      <c r="H1511" t="s">
        <v>26</v>
      </c>
    </row>
    <row r="1512" spans="1:8" x14ac:dyDescent="0.35">
      <c r="A1512">
        <v>10021131</v>
      </c>
      <c r="B1512" t="s">
        <v>3111</v>
      </c>
      <c r="C1512" t="s">
        <v>1056</v>
      </c>
      <c r="D1512" t="s">
        <v>15</v>
      </c>
      <c r="E1512">
        <v>599</v>
      </c>
      <c r="F1512">
        <v>5</v>
      </c>
      <c r="G1512" t="s">
        <v>3112</v>
      </c>
      <c r="H1512" t="s">
        <v>50</v>
      </c>
    </row>
    <row r="1513" spans="1:8" x14ac:dyDescent="0.35">
      <c r="A1513">
        <v>10021135</v>
      </c>
      <c r="B1513" t="s">
        <v>2675</v>
      </c>
      <c r="C1513" t="s">
        <v>1056</v>
      </c>
      <c r="D1513" t="s">
        <v>15</v>
      </c>
      <c r="E1513">
        <v>774</v>
      </c>
      <c r="F1513">
        <v>5</v>
      </c>
      <c r="G1513" t="s">
        <v>2676</v>
      </c>
      <c r="H1513" t="s">
        <v>12</v>
      </c>
    </row>
    <row r="1514" spans="1:8" x14ac:dyDescent="0.35">
      <c r="A1514">
        <v>10021145</v>
      </c>
      <c r="B1514" t="s">
        <v>2931</v>
      </c>
      <c r="C1514" t="s">
        <v>1056</v>
      </c>
      <c r="D1514" t="s">
        <v>15</v>
      </c>
      <c r="E1514">
        <v>867</v>
      </c>
      <c r="F1514">
        <v>5</v>
      </c>
      <c r="G1514" t="s">
        <v>2932</v>
      </c>
      <c r="H1514" t="s">
        <v>57</v>
      </c>
    </row>
    <row r="1515" spans="1:8" x14ac:dyDescent="0.35">
      <c r="A1515">
        <v>10021147</v>
      </c>
      <c r="B1515" t="s">
        <v>3162</v>
      </c>
      <c r="C1515" t="s">
        <v>1056</v>
      </c>
      <c r="D1515" t="s">
        <v>15</v>
      </c>
      <c r="E1515">
        <v>496</v>
      </c>
      <c r="F1515">
        <v>5</v>
      </c>
      <c r="G1515" t="s">
        <v>3163</v>
      </c>
      <c r="H1515" t="s">
        <v>26</v>
      </c>
    </row>
    <row r="1516" spans="1:8" x14ac:dyDescent="0.35">
      <c r="A1516">
        <v>10021155</v>
      </c>
      <c r="B1516" t="s">
        <v>1994</v>
      </c>
      <c r="C1516" t="s">
        <v>1056</v>
      </c>
      <c r="D1516" t="s">
        <v>15</v>
      </c>
      <c r="E1516">
        <v>805</v>
      </c>
      <c r="F1516">
        <v>5</v>
      </c>
      <c r="G1516" t="s">
        <v>1995</v>
      </c>
      <c r="H1516" t="s">
        <v>50</v>
      </c>
    </row>
    <row r="1517" spans="1:8" x14ac:dyDescent="0.35">
      <c r="A1517">
        <v>10021161</v>
      </c>
      <c r="B1517" t="s">
        <v>1934</v>
      </c>
      <c r="C1517" t="s">
        <v>1056</v>
      </c>
      <c r="D1517" t="s">
        <v>15</v>
      </c>
      <c r="E1517">
        <v>510</v>
      </c>
      <c r="F1517">
        <v>5</v>
      </c>
      <c r="G1517" t="s">
        <v>1935</v>
      </c>
      <c r="H1517" t="s">
        <v>50</v>
      </c>
    </row>
    <row r="1518" spans="1:8" x14ac:dyDescent="0.35">
      <c r="A1518">
        <v>10021163</v>
      </c>
      <c r="B1518" t="s">
        <v>2978</v>
      </c>
      <c r="C1518" t="s">
        <v>1056</v>
      </c>
      <c r="D1518" t="s">
        <v>15</v>
      </c>
      <c r="E1518">
        <v>619</v>
      </c>
      <c r="F1518">
        <v>5</v>
      </c>
      <c r="G1518" t="s">
        <v>2979</v>
      </c>
      <c r="H1518" t="s">
        <v>34</v>
      </c>
    </row>
    <row r="1519" spans="1:8" x14ac:dyDescent="0.35">
      <c r="A1519">
        <v>10021165</v>
      </c>
      <c r="B1519" t="s">
        <v>2657</v>
      </c>
      <c r="C1519" t="s">
        <v>1056</v>
      </c>
      <c r="D1519" t="s">
        <v>15</v>
      </c>
      <c r="E1519">
        <v>599</v>
      </c>
      <c r="F1519">
        <v>5</v>
      </c>
      <c r="G1519" t="s">
        <v>2658</v>
      </c>
      <c r="H1519" t="s">
        <v>42</v>
      </c>
    </row>
    <row r="1520" spans="1:8" x14ac:dyDescent="0.35">
      <c r="A1520">
        <v>10021167</v>
      </c>
      <c r="B1520" t="s">
        <v>3468</v>
      </c>
      <c r="C1520" t="s">
        <v>1056</v>
      </c>
      <c r="D1520" t="s">
        <v>15</v>
      </c>
      <c r="E1520">
        <v>867</v>
      </c>
      <c r="F1520">
        <v>5</v>
      </c>
      <c r="G1520" t="s">
        <v>3469</v>
      </c>
      <c r="H1520" t="s">
        <v>2449</v>
      </c>
    </row>
    <row r="1521" spans="1:8" x14ac:dyDescent="0.35">
      <c r="A1521">
        <v>10021169</v>
      </c>
      <c r="B1521" t="s">
        <v>2439</v>
      </c>
      <c r="C1521" t="s">
        <v>1056</v>
      </c>
      <c r="D1521" t="s">
        <v>15</v>
      </c>
      <c r="E1521">
        <v>836</v>
      </c>
      <c r="F1521">
        <v>5</v>
      </c>
      <c r="G1521" t="s">
        <v>2440</v>
      </c>
      <c r="H1521" t="s">
        <v>39</v>
      </c>
    </row>
    <row r="1522" spans="1:8" x14ac:dyDescent="0.35">
      <c r="A1522">
        <v>10021175</v>
      </c>
      <c r="B1522" t="s">
        <v>2456</v>
      </c>
      <c r="C1522" t="s">
        <v>1056</v>
      </c>
      <c r="D1522" t="s">
        <v>15</v>
      </c>
      <c r="E1522">
        <v>619</v>
      </c>
      <c r="F1522">
        <v>5</v>
      </c>
      <c r="G1522" t="s">
        <v>2457</v>
      </c>
      <c r="H1522" t="s">
        <v>12</v>
      </c>
    </row>
    <row r="1523" spans="1:8" x14ac:dyDescent="0.35">
      <c r="A1523">
        <v>10021181</v>
      </c>
      <c r="B1523" t="s">
        <v>2739</v>
      </c>
      <c r="C1523" t="s">
        <v>1056</v>
      </c>
      <c r="D1523" t="s">
        <v>15</v>
      </c>
      <c r="E1523">
        <v>836</v>
      </c>
      <c r="F1523">
        <v>5</v>
      </c>
      <c r="G1523" t="s">
        <v>2740</v>
      </c>
      <c r="H1523" t="s">
        <v>42</v>
      </c>
    </row>
    <row r="1524" spans="1:8" x14ac:dyDescent="0.35">
      <c r="A1524">
        <v>10021271</v>
      </c>
      <c r="B1524" t="s">
        <v>1874</v>
      </c>
      <c r="C1524" t="s">
        <v>1875</v>
      </c>
      <c r="D1524" t="s">
        <v>15</v>
      </c>
      <c r="E1524">
        <v>2420</v>
      </c>
      <c r="F1524">
        <v>5</v>
      </c>
      <c r="G1524" t="s">
        <v>1876</v>
      </c>
      <c r="H1524" t="s">
        <v>296</v>
      </c>
    </row>
    <row r="1525" spans="1:8" x14ac:dyDescent="0.35">
      <c r="A1525">
        <v>10021281</v>
      </c>
      <c r="B1525" t="s">
        <v>1874</v>
      </c>
      <c r="C1525" t="s">
        <v>1875</v>
      </c>
      <c r="D1525" t="s">
        <v>15</v>
      </c>
      <c r="E1525">
        <v>2420</v>
      </c>
      <c r="F1525">
        <v>5</v>
      </c>
      <c r="G1525" t="s">
        <v>1876</v>
      </c>
      <c r="H1525" t="s">
        <v>296</v>
      </c>
    </row>
    <row r="1526" spans="1:8" x14ac:dyDescent="0.35">
      <c r="A1526">
        <v>10021339</v>
      </c>
      <c r="B1526" t="s">
        <v>3447</v>
      </c>
      <c r="C1526" t="s">
        <v>1875</v>
      </c>
      <c r="D1526" t="s">
        <v>15</v>
      </c>
      <c r="E1526">
        <v>3690</v>
      </c>
      <c r="F1526">
        <v>4</v>
      </c>
      <c r="G1526" t="s">
        <v>3448</v>
      </c>
      <c r="H1526" t="s">
        <v>296</v>
      </c>
    </row>
    <row r="1527" spans="1:8" x14ac:dyDescent="0.35">
      <c r="A1527">
        <v>10021345</v>
      </c>
      <c r="B1527" t="s">
        <v>1874</v>
      </c>
      <c r="C1527" t="s">
        <v>1875</v>
      </c>
      <c r="D1527" t="s">
        <v>15</v>
      </c>
      <c r="E1527">
        <v>2290</v>
      </c>
      <c r="F1527">
        <v>5</v>
      </c>
      <c r="G1527" t="s">
        <v>3576</v>
      </c>
      <c r="H1527" t="s">
        <v>296</v>
      </c>
    </row>
    <row r="1528" spans="1:8" x14ac:dyDescent="0.35">
      <c r="A1528">
        <v>10021359</v>
      </c>
      <c r="B1528" t="s">
        <v>1874</v>
      </c>
      <c r="C1528" t="s">
        <v>1875</v>
      </c>
      <c r="D1528" t="s">
        <v>15</v>
      </c>
      <c r="E1528">
        <v>1990</v>
      </c>
      <c r="F1528">
        <v>5</v>
      </c>
      <c r="G1528" t="s">
        <v>3427</v>
      </c>
      <c r="H1528" t="s">
        <v>296</v>
      </c>
    </row>
    <row r="1529" spans="1:8" x14ac:dyDescent="0.35">
      <c r="A1529">
        <v>10021447</v>
      </c>
      <c r="B1529" t="s">
        <v>3113</v>
      </c>
      <c r="C1529" t="s">
        <v>2666</v>
      </c>
      <c r="D1529" t="s">
        <v>24</v>
      </c>
      <c r="E1529">
        <v>2799</v>
      </c>
      <c r="F1529">
        <v>5</v>
      </c>
      <c r="G1529" t="s">
        <v>1032</v>
      </c>
      <c r="H1529" t="s">
        <v>12</v>
      </c>
    </row>
    <row r="1530" spans="1:8" x14ac:dyDescent="0.35">
      <c r="A1530">
        <v>10021449</v>
      </c>
      <c r="B1530" t="s">
        <v>2665</v>
      </c>
      <c r="C1530" t="s">
        <v>2666</v>
      </c>
      <c r="D1530" t="s">
        <v>24</v>
      </c>
      <c r="E1530">
        <v>2699</v>
      </c>
      <c r="F1530">
        <v>5</v>
      </c>
      <c r="G1530" t="s">
        <v>2667</v>
      </c>
      <c r="H1530" t="s">
        <v>34</v>
      </c>
    </row>
    <row r="1531" spans="1:8" x14ac:dyDescent="0.35">
      <c r="A1531">
        <v>10021461</v>
      </c>
      <c r="B1531" t="s">
        <v>2786</v>
      </c>
      <c r="C1531" t="s">
        <v>2666</v>
      </c>
      <c r="D1531" t="s">
        <v>24</v>
      </c>
      <c r="E1531">
        <v>2699</v>
      </c>
      <c r="F1531">
        <v>5</v>
      </c>
      <c r="G1531" t="s">
        <v>2787</v>
      </c>
      <c r="H1531" t="s">
        <v>26</v>
      </c>
    </row>
    <row r="1532" spans="1:8" x14ac:dyDescent="0.35">
      <c r="A1532">
        <v>10021469</v>
      </c>
      <c r="B1532" t="s">
        <v>3460</v>
      </c>
      <c r="C1532" t="s">
        <v>2666</v>
      </c>
      <c r="D1532" t="s">
        <v>24</v>
      </c>
      <c r="E1532">
        <v>2699</v>
      </c>
      <c r="F1532">
        <v>5</v>
      </c>
      <c r="G1532" t="s">
        <v>3461</v>
      </c>
      <c r="H1532" t="s">
        <v>50</v>
      </c>
    </row>
    <row r="1533" spans="1:8" x14ac:dyDescent="0.35">
      <c r="A1533">
        <v>10021477</v>
      </c>
      <c r="B1533" t="s">
        <v>2162</v>
      </c>
      <c r="C1533" t="s">
        <v>1878</v>
      </c>
      <c r="D1533" t="s">
        <v>147</v>
      </c>
      <c r="E1533">
        <v>869</v>
      </c>
      <c r="F1533">
        <v>5</v>
      </c>
      <c r="G1533" t="s">
        <v>2163</v>
      </c>
      <c r="H1533" t="s">
        <v>351</v>
      </c>
    </row>
    <row r="1534" spans="1:8" x14ac:dyDescent="0.35">
      <c r="A1534">
        <v>10021489</v>
      </c>
      <c r="B1534" t="s">
        <v>3277</v>
      </c>
      <c r="C1534" t="s">
        <v>1878</v>
      </c>
      <c r="D1534" t="s">
        <v>147</v>
      </c>
      <c r="E1534">
        <v>883</v>
      </c>
      <c r="F1534">
        <v>5</v>
      </c>
      <c r="G1534" t="s">
        <v>3278</v>
      </c>
      <c r="H1534" t="s">
        <v>42</v>
      </c>
    </row>
    <row r="1535" spans="1:8" x14ac:dyDescent="0.35">
      <c r="A1535">
        <v>10021491</v>
      </c>
      <c r="B1535" t="s">
        <v>3040</v>
      </c>
      <c r="C1535" t="s">
        <v>1878</v>
      </c>
      <c r="D1535" t="s">
        <v>147</v>
      </c>
      <c r="E1535">
        <v>599</v>
      </c>
      <c r="F1535">
        <v>5</v>
      </c>
      <c r="G1535" t="s">
        <v>3041</v>
      </c>
      <c r="H1535" t="s">
        <v>149</v>
      </c>
    </row>
    <row r="1536" spans="1:8" x14ac:dyDescent="0.35">
      <c r="A1536">
        <v>10021497</v>
      </c>
      <c r="B1536" t="s">
        <v>2489</v>
      </c>
      <c r="C1536" t="s">
        <v>1878</v>
      </c>
      <c r="D1536" t="s">
        <v>147</v>
      </c>
      <c r="E1536">
        <v>599</v>
      </c>
      <c r="F1536">
        <v>5</v>
      </c>
      <c r="G1536" t="s">
        <v>2490</v>
      </c>
      <c r="H1536" t="s">
        <v>351</v>
      </c>
    </row>
    <row r="1537" spans="1:8" x14ac:dyDescent="0.35">
      <c r="A1537">
        <v>10021499</v>
      </c>
      <c r="B1537" t="s">
        <v>1908</v>
      </c>
      <c r="C1537" t="s">
        <v>1878</v>
      </c>
      <c r="D1537" t="s">
        <v>147</v>
      </c>
      <c r="E1537">
        <v>739</v>
      </c>
      <c r="F1537">
        <v>5</v>
      </c>
      <c r="G1537" t="s">
        <v>1909</v>
      </c>
      <c r="H1537" t="s">
        <v>42</v>
      </c>
    </row>
    <row r="1538" spans="1:8" x14ac:dyDescent="0.35">
      <c r="A1538">
        <v>10021505</v>
      </c>
      <c r="B1538" t="s">
        <v>3151</v>
      </c>
      <c r="C1538" t="s">
        <v>1878</v>
      </c>
      <c r="D1538" t="s">
        <v>147</v>
      </c>
      <c r="E1538">
        <v>739</v>
      </c>
      <c r="F1538">
        <v>5</v>
      </c>
      <c r="G1538" t="s">
        <v>3152</v>
      </c>
      <c r="H1538" t="s">
        <v>26</v>
      </c>
    </row>
    <row r="1539" spans="1:8" x14ac:dyDescent="0.35">
      <c r="A1539">
        <v>10021507</v>
      </c>
      <c r="B1539" t="s">
        <v>2833</v>
      </c>
      <c r="C1539" t="s">
        <v>1878</v>
      </c>
      <c r="D1539" t="s">
        <v>147</v>
      </c>
      <c r="E1539">
        <v>739</v>
      </c>
      <c r="F1539">
        <v>5</v>
      </c>
      <c r="G1539" t="s">
        <v>2834</v>
      </c>
      <c r="H1539" t="s">
        <v>42</v>
      </c>
    </row>
    <row r="1540" spans="1:8" x14ac:dyDescent="0.35">
      <c r="A1540">
        <v>10021509</v>
      </c>
      <c r="B1540" t="s">
        <v>3355</v>
      </c>
      <c r="C1540" t="s">
        <v>1878</v>
      </c>
      <c r="D1540" t="s">
        <v>147</v>
      </c>
      <c r="E1540">
        <v>699</v>
      </c>
      <c r="F1540">
        <v>5</v>
      </c>
      <c r="G1540" t="s">
        <v>3356</v>
      </c>
      <c r="H1540" t="s">
        <v>26</v>
      </c>
    </row>
    <row r="1541" spans="1:8" x14ac:dyDescent="0.35">
      <c r="A1541">
        <v>10021513</v>
      </c>
      <c r="B1541" t="s">
        <v>1877</v>
      </c>
      <c r="C1541" t="s">
        <v>1878</v>
      </c>
      <c r="D1541" t="s">
        <v>147</v>
      </c>
      <c r="E1541">
        <v>739</v>
      </c>
      <c r="F1541">
        <v>5</v>
      </c>
      <c r="G1541" t="s">
        <v>1879</v>
      </c>
      <c r="H1541" t="s">
        <v>26</v>
      </c>
    </row>
    <row r="1542" spans="1:8" x14ac:dyDescent="0.35">
      <c r="A1542">
        <v>10021519</v>
      </c>
      <c r="B1542" t="s">
        <v>2314</v>
      </c>
      <c r="C1542" t="s">
        <v>1878</v>
      </c>
      <c r="D1542" t="s">
        <v>147</v>
      </c>
      <c r="E1542">
        <v>599</v>
      </c>
      <c r="F1542">
        <v>5</v>
      </c>
      <c r="G1542" t="s">
        <v>2315</v>
      </c>
      <c r="H1542" t="s">
        <v>21</v>
      </c>
    </row>
    <row r="1543" spans="1:8" x14ac:dyDescent="0.35">
      <c r="A1543">
        <v>10021521</v>
      </c>
      <c r="B1543" t="s">
        <v>3385</v>
      </c>
      <c r="C1543" t="s">
        <v>693</v>
      </c>
      <c r="D1543" t="s">
        <v>10</v>
      </c>
      <c r="E1543">
        <v>1379</v>
      </c>
      <c r="F1543">
        <v>5</v>
      </c>
      <c r="G1543" t="s">
        <v>3386</v>
      </c>
      <c r="H1543" t="s">
        <v>12</v>
      </c>
    </row>
    <row r="1544" spans="1:8" x14ac:dyDescent="0.35">
      <c r="A1544">
        <v>10021541</v>
      </c>
      <c r="B1544" t="s">
        <v>3212</v>
      </c>
      <c r="C1544" t="s">
        <v>68</v>
      </c>
      <c r="D1544" t="s">
        <v>10</v>
      </c>
      <c r="E1544">
        <v>699</v>
      </c>
      <c r="F1544">
        <v>3</v>
      </c>
      <c r="G1544" t="s">
        <v>2203</v>
      </c>
      <c r="H1544" t="s">
        <v>42</v>
      </c>
    </row>
    <row r="1545" spans="1:8" x14ac:dyDescent="0.35">
      <c r="A1545">
        <v>10021543</v>
      </c>
      <c r="B1545" t="s">
        <v>3354</v>
      </c>
      <c r="C1545" t="s">
        <v>68</v>
      </c>
      <c r="D1545" t="s">
        <v>10</v>
      </c>
      <c r="E1545">
        <v>699</v>
      </c>
      <c r="F1545">
        <v>3</v>
      </c>
      <c r="G1545" t="s">
        <v>2261</v>
      </c>
      <c r="H1545" t="s">
        <v>42</v>
      </c>
    </row>
    <row r="1546" spans="1:8" x14ac:dyDescent="0.35">
      <c r="A1546">
        <v>10021545</v>
      </c>
      <c r="B1546" t="s">
        <v>3393</v>
      </c>
      <c r="C1546" t="s">
        <v>68</v>
      </c>
      <c r="D1546" t="s">
        <v>10</v>
      </c>
      <c r="E1546">
        <v>699</v>
      </c>
      <c r="F1546">
        <v>3</v>
      </c>
      <c r="G1546" t="s">
        <v>3394</v>
      </c>
      <c r="H1546" t="s">
        <v>21</v>
      </c>
    </row>
    <row r="1547" spans="1:8" x14ac:dyDescent="0.35">
      <c r="A1547">
        <v>10021547</v>
      </c>
      <c r="B1547" t="s">
        <v>2756</v>
      </c>
      <c r="C1547" t="s">
        <v>68</v>
      </c>
      <c r="D1547" t="s">
        <v>10</v>
      </c>
      <c r="E1547">
        <v>699</v>
      </c>
      <c r="F1547">
        <v>3</v>
      </c>
      <c r="G1547" t="s">
        <v>2757</v>
      </c>
      <c r="H1547" t="s">
        <v>26</v>
      </c>
    </row>
    <row r="1548" spans="1:8" x14ac:dyDescent="0.35">
      <c r="A1548">
        <v>10021549</v>
      </c>
      <c r="B1548" t="s">
        <v>3240</v>
      </c>
      <c r="C1548" t="s">
        <v>68</v>
      </c>
      <c r="D1548" t="s">
        <v>10</v>
      </c>
      <c r="E1548">
        <v>699</v>
      </c>
      <c r="F1548">
        <v>3</v>
      </c>
      <c r="G1548" t="s">
        <v>3241</v>
      </c>
      <c r="H1548" t="s">
        <v>42</v>
      </c>
    </row>
    <row r="1549" spans="1:8" x14ac:dyDescent="0.35">
      <c r="A1549">
        <v>10021551</v>
      </c>
      <c r="B1549" t="s">
        <v>2955</v>
      </c>
      <c r="C1549" t="s">
        <v>68</v>
      </c>
      <c r="D1549" t="s">
        <v>10</v>
      </c>
      <c r="E1549">
        <v>699</v>
      </c>
      <c r="F1549">
        <v>3</v>
      </c>
      <c r="G1549" t="s">
        <v>2203</v>
      </c>
      <c r="H1549" t="s">
        <v>26</v>
      </c>
    </row>
    <row r="1550" spans="1:8" x14ac:dyDescent="0.35">
      <c r="A1550">
        <v>10021553</v>
      </c>
      <c r="B1550" t="s">
        <v>2202</v>
      </c>
      <c r="C1550" t="s">
        <v>68</v>
      </c>
      <c r="D1550" t="s">
        <v>10</v>
      </c>
      <c r="E1550">
        <v>699</v>
      </c>
      <c r="F1550">
        <v>3</v>
      </c>
      <c r="G1550" t="s">
        <v>2203</v>
      </c>
      <c r="H1550" t="s">
        <v>50</v>
      </c>
    </row>
    <row r="1551" spans="1:8" x14ac:dyDescent="0.35">
      <c r="A1551">
        <v>10021555</v>
      </c>
      <c r="B1551" t="s">
        <v>2698</v>
      </c>
      <c r="C1551" t="s">
        <v>68</v>
      </c>
      <c r="D1551" t="s">
        <v>10</v>
      </c>
      <c r="E1551">
        <v>699</v>
      </c>
      <c r="F1551">
        <v>3</v>
      </c>
      <c r="G1551" t="s">
        <v>2261</v>
      </c>
      <c r="H1551" t="s">
        <v>149</v>
      </c>
    </row>
    <row r="1552" spans="1:8" x14ac:dyDescent="0.35">
      <c r="A1552">
        <v>10021557</v>
      </c>
      <c r="B1552" t="s">
        <v>2589</v>
      </c>
      <c r="C1552" t="s">
        <v>68</v>
      </c>
      <c r="D1552" t="s">
        <v>10</v>
      </c>
      <c r="E1552">
        <v>699</v>
      </c>
      <c r="F1552">
        <v>3</v>
      </c>
      <c r="G1552" t="s">
        <v>2590</v>
      </c>
      <c r="H1552" t="s">
        <v>26</v>
      </c>
    </row>
    <row r="1553" spans="1:8" x14ac:dyDescent="0.35">
      <c r="A1553">
        <v>10021559</v>
      </c>
      <c r="B1553" t="s">
        <v>2260</v>
      </c>
      <c r="C1553" t="s">
        <v>68</v>
      </c>
      <c r="D1553" t="s">
        <v>10</v>
      </c>
      <c r="E1553">
        <v>699</v>
      </c>
      <c r="F1553">
        <v>3</v>
      </c>
      <c r="G1553" t="s">
        <v>2261</v>
      </c>
      <c r="H1553" t="s">
        <v>50</v>
      </c>
    </row>
    <row r="1554" spans="1:8" x14ac:dyDescent="0.35">
      <c r="A1554">
        <v>10021561</v>
      </c>
      <c r="B1554" t="s">
        <v>1949</v>
      </c>
      <c r="C1554" t="s">
        <v>68</v>
      </c>
      <c r="D1554" t="s">
        <v>10</v>
      </c>
      <c r="E1554">
        <v>699</v>
      </c>
      <c r="F1554">
        <v>3</v>
      </c>
      <c r="G1554" t="s">
        <v>1950</v>
      </c>
      <c r="H1554" t="s">
        <v>42</v>
      </c>
    </row>
    <row r="1555" spans="1:8" x14ac:dyDescent="0.35">
      <c r="A1555">
        <v>10021563</v>
      </c>
      <c r="B1555" t="s">
        <v>2589</v>
      </c>
      <c r="C1555" t="s">
        <v>68</v>
      </c>
      <c r="D1555" t="s">
        <v>10</v>
      </c>
      <c r="E1555">
        <v>699</v>
      </c>
      <c r="F1555">
        <v>3</v>
      </c>
      <c r="G1555" t="s">
        <v>2590</v>
      </c>
      <c r="H1555" t="s">
        <v>26</v>
      </c>
    </row>
    <row r="1556" spans="1:8" x14ac:dyDescent="0.35">
      <c r="A1556">
        <v>10021567</v>
      </c>
      <c r="B1556" t="s">
        <v>3482</v>
      </c>
      <c r="C1556" t="s">
        <v>68</v>
      </c>
      <c r="D1556" t="s">
        <v>10</v>
      </c>
      <c r="E1556">
        <v>699</v>
      </c>
      <c r="F1556">
        <v>3</v>
      </c>
      <c r="G1556" t="s">
        <v>3483</v>
      </c>
      <c r="H1556" t="s">
        <v>21</v>
      </c>
    </row>
    <row r="1557" spans="1:8" x14ac:dyDescent="0.35">
      <c r="A1557">
        <v>10021597</v>
      </c>
      <c r="B1557" t="s">
        <v>1848</v>
      </c>
      <c r="C1557" t="s">
        <v>246</v>
      </c>
      <c r="D1557" t="s">
        <v>24</v>
      </c>
      <c r="E1557">
        <v>1609</v>
      </c>
      <c r="F1557">
        <v>5</v>
      </c>
      <c r="G1557" t="s">
        <v>1849</v>
      </c>
      <c r="H1557" t="s">
        <v>157</v>
      </c>
    </row>
    <row r="1558" spans="1:8" x14ac:dyDescent="0.35">
      <c r="A1558">
        <v>10021609</v>
      </c>
      <c r="B1558" t="s">
        <v>3192</v>
      </c>
      <c r="C1558" t="s">
        <v>246</v>
      </c>
      <c r="D1558" t="s">
        <v>24</v>
      </c>
      <c r="E1558">
        <v>674</v>
      </c>
      <c r="F1558">
        <v>5</v>
      </c>
      <c r="G1558" t="s">
        <v>3193</v>
      </c>
      <c r="H1558" t="s">
        <v>17</v>
      </c>
    </row>
    <row r="1559" spans="1:8" x14ac:dyDescent="0.35">
      <c r="A1559">
        <v>10021627</v>
      </c>
      <c r="B1559" t="s">
        <v>2645</v>
      </c>
      <c r="C1559" t="s">
        <v>2646</v>
      </c>
      <c r="D1559" t="s">
        <v>24</v>
      </c>
      <c r="E1559">
        <v>839</v>
      </c>
      <c r="F1559">
        <v>5</v>
      </c>
      <c r="G1559" t="s">
        <v>2647</v>
      </c>
      <c r="H1559" t="s">
        <v>26</v>
      </c>
    </row>
    <row r="1560" spans="1:8" x14ac:dyDescent="0.35">
      <c r="A1560">
        <v>10024317</v>
      </c>
      <c r="B1560" t="s">
        <v>2235</v>
      </c>
      <c r="C1560" t="s">
        <v>246</v>
      </c>
      <c r="D1560" t="s">
        <v>15</v>
      </c>
      <c r="E1560">
        <v>509</v>
      </c>
      <c r="F1560">
        <v>5</v>
      </c>
      <c r="G1560" t="s">
        <v>2236</v>
      </c>
      <c r="H1560" t="s">
        <v>26</v>
      </c>
    </row>
    <row r="1561" spans="1:8" x14ac:dyDescent="0.35">
      <c r="A1561">
        <v>10024391</v>
      </c>
      <c r="B1561" t="s">
        <v>3238</v>
      </c>
      <c r="C1561" t="s">
        <v>23</v>
      </c>
      <c r="D1561" t="s">
        <v>24</v>
      </c>
      <c r="E1561">
        <v>1399</v>
      </c>
      <c r="F1561">
        <v>5</v>
      </c>
      <c r="G1561" t="s">
        <v>3239</v>
      </c>
      <c r="H1561" t="s">
        <v>157</v>
      </c>
    </row>
    <row r="1562" spans="1:8" x14ac:dyDescent="0.35">
      <c r="A1562">
        <v>10024485</v>
      </c>
      <c r="B1562" t="s">
        <v>2025</v>
      </c>
      <c r="C1562" t="s">
        <v>68</v>
      </c>
      <c r="D1562" t="s">
        <v>10</v>
      </c>
      <c r="E1562">
        <v>399</v>
      </c>
      <c r="F1562">
        <v>3</v>
      </c>
      <c r="G1562" t="s">
        <v>2026</v>
      </c>
      <c r="H1562" t="s">
        <v>26</v>
      </c>
    </row>
    <row r="1563" spans="1:8" x14ac:dyDescent="0.35">
      <c r="A1563">
        <v>10024489</v>
      </c>
      <c r="B1563" t="s">
        <v>2021</v>
      </c>
      <c r="C1563" t="s">
        <v>68</v>
      </c>
      <c r="D1563" t="s">
        <v>10</v>
      </c>
      <c r="E1563">
        <v>399</v>
      </c>
      <c r="F1563">
        <v>3</v>
      </c>
      <c r="G1563" t="s">
        <v>2022</v>
      </c>
      <c r="H1563" t="s">
        <v>42</v>
      </c>
    </row>
    <row r="1564" spans="1:8" x14ac:dyDescent="0.35">
      <c r="A1564">
        <v>10024491</v>
      </c>
      <c r="B1564" t="s">
        <v>3114</v>
      </c>
      <c r="C1564" t="s">
        <v>68</v>
      </c>
      <c r="D1564" t="s">
        <v>10</v>
      </c>
      <c r="E1564">
        <v>399</v>
      </c>
      <c r="F1564">
        <v>3</v>
      </c>
      <c r="G1564" t="s">
        <v>3115</v>
      </c>
      <c r="H1564" t="s">
        <v>26</v>
      </c>
    </row>
    <row r="1565" spans="1:8" x14ac:dyDescent="0.35">
      <c r="A1565">
        <v>10024495</v>
      </c>
      <c r="B1565" t="s">
        <v>3267</v>
      </c>
      <c r="C1565" t="s">
        <v>68</v>
      </c>
      <c r="D1565" t="s">
        <v>10</v>
      </c>
      <c r="E1565">
        <v>399</v>
      </c>
      <c r="F1565">
        <v>3</v>
      </c>
      <c r="G1565" t="s">
        <v>3268</v>
      </c>
      <c r="H1565" t="s">
        <v>26</v>
      </c>
    </row>
    <row r="1566" spans="1:8" x14ac:dyDescent="0.35">
      <c r="A1566">
        <v>10024499</v>
      </c>
      <c r="B1566" t="s">
        <v>3246</v>
      </c>
      <c r="C1566" t="s">
        <v>68</v>
      </c>
      <c r="D1566" t="s">
        <v>10</v>
      </c>
      <c r="E1566">
        <v>399</v>
      </c>
      <c r="F1566">
        <v>3</v>
      </c>
      <c r="G1566" t="s">
        <v>3247</v>
      </c>
      <c r="H1566" t="s">
        <v>50</v>
      </c>
    </row>
    <row r="1567" spans="1:8" x14ac:dyDescent="0.35">
      <c r="A1567">
        <v>10024501</v>
      </c>
      <c r="B1567" t="s">
        <v>3096</v>
      </c>
      <c r="C1567" t="s">
        <v>68</v>
      </c>
      <c r="D1567" t="s">
        <v>10</v>
      </c>
      <c r="E1567">
        <v>399</v>
      </c>
      <c r="F1567">
        <v>3</v>
      </c>
      <c r="G1567" t="s">
        <v>3097</v>
      </c>
      <c r="H1567" t="s">
        <v>12</v>
      </c>
    </row>
    <row r="1568" spans="1:8" x14ac:dyDescent="0.35">
      <c r="A1568">
        <v>10024503</v>
      </c>
      <c r="B1568" t="s">
        <v>3094</v>
      </c>
      <c r="C1568" t="s">
        <v>68</v>
      </c>
      <c r="D1568" t="s">
        <v>10</v>
      </c>
      <c r="E1568">
        <v>399</v>
      </c>
      <c r="F1568">
        <v>3</v>
      </c>
      <c r="G1568" t="s">
        <v>3095</v>
      </c>
      <c r="H1568" t="s">
        <v>26</v>
      </c>
    </row>
    <row r="1569" spans="1:8" x14ac:dyDescent="0.35">
      <c r="A1569">
        <v>10024505</v>
      </c>
      <c r="B1569" t="s">
        <v>2659</v>
      </c>
      <c r="C1569" t="s">
        <v>68</v>
      </c>
      <c r="D1569" t="s">
        <v>10</v>
      </c>
      <c r="E1569">
        <v>399</v>
      </c>
      <c r="F1569">
        <v>3</v>
      </c>
      <c r="G1569" t="s">
        <v>2660</v>
      </c>
      <c r="H1569" t="s">
        <v>26</v>
      </c>
    </row>
    <row r="1570" spans="1:8" x14ac:dyDescent="0.35">
      <c r="A1570">
        <v>10024509</v>
      </c>
      <c r="B1570" t="s">
        <v>2780</v>
      </c>
      <c r="C1570" t="s">
        <v>68</v>
      </c>
      <c r="D1570" t="s">
        <v>10</v>
      </c>
      <c r="E1570">
        <v>399</v>
      </c>
      <c r="F1570">
        <v>3</v>
      </c>
      <c r="G1570" t="s">
        <v>2781</v>
      </c>
      <c r="H1570" t="s">
        <v>26</v>
      </c>
    </row>
    <row r="1571" spans="1:8" x14ac:dyDescent="0.35">
      <c r="A1571">
        <v>10024511</v>
      </c>
      <c r="B1571" t="s">
        <v>2425</v>
      </c>
      <c r="C1571" t="s">
        <v>68</v>
      </c>
      <c r="D1571" t="s">
        <v>10</v>
      </c>
      <c r="E1571">
        <v>399</v>
      </c>
      <c r="F1571">
        <v>3</v>
      </c>
      <c r="G1571" t="s">
        <v>2426</v>
      </c>
      <c r="H1571" t="s">
        <v>42</v>
      </c>
    </row>
    <row r="1572" spans="1:8" x14ac:dyDescent="0.35">
      <c r="A1572">
        <v>10024513</v>
      </c>
      <c r="B1572" t="s">
        <v>3577</v>
      </c>
      <c r="C1572" t="s">
        <v>68</v>
      </c>
      <c r="D1572" t="s">
        <v>10</v>
      </c>
      <c r="E1572">
        <v>399</v>
      </c>
      <c r="F1572">
        <v>3</v>
      </c>
      <c r="G1572" t="s">
        <v>3578</v>
      </c>
      <c r="H1572" t="s">
        <v>50</v>
      </c>
    </row>
    <row r="1573" spans="1:8" x14ac:dyDescent="0.35">
      <c r="A1573">
        <v>10024515</v>
      </c>
      <c r="B1573" t="s">
        <v>1982</v>
      </c>
      <c r="C1573" t="s">
        <v>68</v>
      </c>
      <c r="D1573" t="s">
        <v>10</v>
      </c>
      <c r="E1573">
        <v>399</v>
      </c>
      <c r="F1573">
        <v>3</v>
      </c>
      <c r="G1573" t="s">
        <v>1983</v>
      </c>
      <c r="H1573" t="s">
        <v>30</v>
      </c>
    </row>
    <row r="1574" spans="1:8" x14ac:dyDescent="0.35">
      <c r="A1574">
        <v>10024517</v>
      </c>
      <c r="B1574" t="s">
        <v>2021</v>
      </c>
      <c r="C1574" t="s">
        <v>68</v>
      </c>
      <c r="D1574" t="s">
        <v>10</v>
      </c>
      <c r="E1574">
        <v>399</v>
      </c>
      <c r="F1574">
        <v>3</v>
      </c>
      <c r="G1574" t="s">
        <v>2630</v>
      </c>
      <c r="H1574" t="s">
        <v>42</v>
      </c>
    </row>
    <row r="1575" spans="1:8" x14ac:dyDescent="0.35">
      <c r="A1575">
        <v>10024519</v>
      </c>
      <c r="B1575" t="s">
        <v>2536</v>
      </c>
      <c r="C1575" t="s">
        <v>68</v>
      </c>
      <c r="D1575" t="s">
        <v>10</v>
      </c>
      <c r="E1575">
        <v>399</v>
      </c>
      <c r="F1575">
        <v>3</v>
      </c>
      <c r="G1575" t="s">
        <v>2537</v>
      </c>
      <c r="H1575" t="s">
        <v>42</v>
      </c>
    </row>
    <row r="1576" spans="1:8" x14ac:dyDescent="0.35">
      <c r="A1576">
        <v>10024521</v>
      </c>
      <c r="B1576" t="s">
        <v>3492</v>
      </c>
      <c r="C1576" t="s">
        <v>68</v>
      </c>
      <c r="D1576" t="s">
        <v>10</v>
      </c>
      <c r="E1576">
        <v>399</v>
      </c>
      <c r="F1576">
        <v>3</v>
      </c>
      <c r="G1576" t="s">
        <v>3493</v>
      </c>
      <c r="H1576" t="s">
        <v>26</v>
      </c>
    </row>
    <row r="1577" spans="1:8" x14ac:dyDescent="0.35">
      <c r="A1577">
        <v>10024537</v>
      </c>
      <c r="B1577" t="s">
        <v>3287</v>
      </c>
      <c r="C1577" t="s">
        <v>23</v>
      </c>
      <c r="D1577" t="s">
        <v>24</v>
      </c>
      <c r="E1577">
        <v>2699</v>
      </c>
      <c r="F1577">
        <v>5</v>
      </c>
      <c r="G1577" t="s">
        <v>3288</v>
      </c>
      <c r="H1577" t="s">
        <v>795</v>
      </c>
    </row>
    <row r="1578" spans="1:8" x14ac:dyDescent="0.35">
      <c r="A1578">
        <v>10024581</v>
      </c>
      <c r="B1578" t="s">
        <v>2152</v>
      </c>
      <c r="C1578" t="s">
        <v>23</v>
      </c>
      <c r="D1578" t="s">
        <v>24</v>
      </c>
      <c r="E1578">
        <v>4499</v>
      </c>
      <c r="F1578">
        <v>5</v>
      </c>
      <c r="G1578" t="s">
        <v>2153</v>
      </c>
      <c r="H1578" t="s">
        <v>26</v>
      </c>
    </row>
    <row r="1579" spans="1:8" x14ac:dyDescent="0.35">
      <c r="A1579">
        <v>10024583</v>
      </c>
      <c r="B1579" t="s">
        <v>2152</v>
      </c>
      <c r="C1579" t="s">
        <v>23</v>
      </c>
      <c r="D1579" t="s">
        <v>24</v>
      </c>
      <c r="E1579">
        <v>4949</v>
      </c>
      <c r="F1579">
        <v>5</v>
      </c>
      <c r="G1579" t="s">
        <v>2153</v>
      </c>
      <c r="H1579" t="s">
        <v>26</v>
      </c>
    </row>
    <row r="1580" spans="1:8" x14ac:dyDescent="0.35">
      <c r="A1580">
        <v>10024629</v>
      </c>
      <c r="B1580" t="s">
        <v>2353</v>
      </c>
      <c r="C1580" t="s">
        <v>2354</v>
      </c>
      <c r="D1580" t="s">
        <v>24</v>
      </c>
      <c r="E1580">
        <v>279</v>
      </c>
      <c r="F1580">
        <v>5</v>
      </c>
      <c r="G1580" t="s">
        <v>2355</v>
      </c>
      <c r="H1580" t="s">
        <v>26</v>
      </c>
    </row>
    <row r="1581" spans="1:8" x14ac:dyDescent="0.35">
      <c r="A1581">
        <v>10024751</v>
      </c>
      <c r="B1581" t="s">
        <v>471</v>
      </c>
      <c r="C1581" t="s">
        <v>28</v>
      </c>
      <c r="D1581" t="s">
        <v>24</v>
      </c>
      <c r="E1581">
        <v>839</v>
      </c>
      <c r="F1581">
        <v>5</v>
      </c>
      <c r="G1581" t="s">
        <v>2208</v>
      </c>
      <c r="H1581" t="s">
        <v>42</v>
      </c>
    </row>
    <row r="1582" spans="1:8" x14ac:dyDescent="0.35">
      <c r="A1582">
        <v>10024767</v>
      </c>
      <c r="B1582" t="s">
        <v>3292</v>
      </c>
      <c r="C1582" t="s">
        <v>28</v>
      </c>
      <c r="D1582" t="s">
        <v>24</v>
      </c>
      <c r="E1582">
        <v>854</v>
      </c>
      <c r="F1582">
        <v>5</v>
      </c>
      <c r="G1582" t="s">
        <v>3293</v>
      </c>
      <c r="H1582" t="s">
        <v>42</v>
      </c>
    </row>
    <row r="1583" spans="1:8" x14ac:dyDescent="0.35">
      <c r="A1583">
        <v>10024799</v>
      </c>
      <c r="B1583" t="s">
        <v>1936</v>
      </c>
      <c r="C1583" t="s">
        <v>1853</v>
      </c>
      <c r="D1583" t="s">
        <v>24</v>
      </c>
      <c r="E1583">
        <v>2446</v>
      </c>
      <c r="F1583">
        <v>5</v>
      </c>
      <c r="G1583" t="s">
        <v>780</v>
      </c>
      <c r="H1583" t="s">
        <v>12</v>
      </c>
    </row>
    <row r="1584" spans="1:8" x14ac:dyDescent="0.35">
      <c r="A1584">
        <v>10024835</v>
      </c>
      <c r="B1584" t="s">
        <v>2144</v>
      </c>
      <c r="C1584" t="s">
        <v>1853</v>
      </c>
      <c r="D1584" t="s">
        <v>24</v>
      </c>
      <c r="E1584">
        <v>2446</v>
      </c>
      <c r="F1584">
        <v>5</v>
      </c>
      <c r="G1584" t="s">
        <v>2145</v>
      </c>
      <c r="H1584" t="s">
        <v>34</v>
      </c>
    </row>
    <row r="1585" spans="1:8" x14ac:dyDescent="0.35">
      <c r="A1585">
        <v>10024841</v>
      </c>
      <c r="B1585" t="s">
        <v>2277</v>
      </c>
      <c r="C1585" t="s">
        <v>1853</v>
      </c>
      <c r="D1585" t="s">
        <v>24</v>
      </c>
      <c r="E1585">
        <v>2096</v>
      </c>
      <c r="F1585">
        <v>5</v>
      </c>
      <c r="G1585" t="s">
        <v>2278</v>
      </c>
      <c r="H1585" t="s">
        <v>34</v>
      </c>
    </row>
    <row r="1586" spans="1:8" x14ac:dyDescent="0.35">
      <c r="A1586">
        <v>10024845</v>
      </c>
      <c r="B1586" t="s">
        <v>3290</v>
      </c>
      <c r="C1586" t="s">
        <v>1853</v>
      </c>
      <c r="D1586" t="s">
        <v>24</v>
      </c>
      <c r="E1586">
        <v>2697</v>
      </c>
      <c r="F1586">
        <v>5</v>
      </c>
      <c r="G1586" t="s">
        <v>3291</v>
      </c>
      <c r="H1586" t="s">
        <v>12</v>
      </c>
    </row>
    <row r="1587" spans="1:8" x14ac:dyDescent="0.35">
      <c r="A1587">
        <v>10024861</v>
      </c>
      <c r="B1587" t="s">
        <v>2325</v>
      </c>
      <c r="C1587" t="s">
        <v>1853</v>
      </c>
      <c r="D1587" t="s">
        <v>24</v>
      </c>
      <c r="E1587">
        <v>2995</v>
      </c>
      <c r="F1587">
        <v>5</v>
      </c>
      <c r="G1587" t="s">
        <v>2326</v>
      </c>
      <c r="H1587" t="s">
        <v>50</v>
      </c>
    </row>
    <row r="1588" spans="1:8" x14ac:dyDescent="0.35">
      <c r="A1588">
        <v>10024927</v>
      </c>
      <c r="B1588" t="s">
        <v>3499</v>
      </c>
      <c r="C1588" t="s">
        <v>28</v>
      </c>
      <c r="D1588" t="s">
        <v>24</v>
      </c>
      <c r="E1588">
        <v>3599</v>
      </c>
      <c r="F1588">
        <v>5</v>
      </c>
      <c r="G1588" t="s">
        <v>3500</v>
      </c>
      <c r="H1588" t="s">
        <v>26</v>
      </c>
    </row>
    <row r="1589" spans="1:8" x14ac:dyDescent="0.35">
      <c r="A1589">
        <v>10024935</v>
      </c>
      <c r="B1589" t="s">
        <v>3159</v>
      </c>
      <c r="C1589" t="s">
        <v>28</v>
      </c>
      <c r="D1589" t="s">
        <v>24</v>
      </c>
      <c r="E1589">
        <v>3599</v>
      </c>
      <c r="F1589">
        <v>5</v>
      </c>
      <c r="G1589" t="s">
        <v>3049</v>
      </c>
      <c r="H1589" t="s">
        <v>26</v>
      </c>
    </row>
    <row r="1590" spans="1:8" x14ac:dyDescent="0.35">
      <c r="A1590">
        <v>10024945</v>
      </c>
      <c r="B1590" t="s">
        <v>3042</v>
      </c>
      <c r="C1590" t="s">
        <v>28</v>
      </c>
      <c r="D1590" t="s">
        <v>24</v>
      </c>
      <c r="E1590">
        <v>3599</v>
      </c>
      <c r="F1590">
        <v>5</v>
      </c>
      <c r="G1590" t="s">
        <v>2846</v>
      </c>
      <c r="H1590" t="s">
        <v>12</v>
      </c>
    </row>
    <row r="1591" spans="1:8" x14ac:dyDescent="0.35">
      <c r="A1591">
        <v>10024949</v>
      </c>
      <c r="B1591" t="s">
        <v>2531</v>
      </c>
      <c r="C1591" t="s">
        <v>28</v>
      </c>
      <c r="D1591" t="s">
        <v>24</v>
      </c>
      <c r="E1591">
        <v>3599</v>
      </c>
      <c r="F1591">
        <v>5</v>
      </c>
      <c r="G1591" t="s">
        <v>2532</v>
      </c>
      <c r="H1591" t="s">
        <v>26</v>
      </c>
    </row>
    <row r="1592" spans="1:8" x14ac:dyDescent="0.35">
      <c r="A1592">
        <v>10024959</v>
      </c>
      <c r="B1592" t="s">
        <v>2213</v>
      </c>
      <c r="C1592" t="s">
        <v>2214</v>
      </c>
      <c r="D1592" t="s">
        <v>10</v>
      </c>
      <c r="E1592">
        <v>759</v>
      </c>
      <c r="F1592">
        <v>3</v>
      </c>
      <c r="G1592" t="s">
        <v>2215</v>
      </c>
      <c r="H1592" t="s">
        <v>42</v>
      </c>
    </row>
    <row r="1593" spans="1:8" x14ac:dyDescent="0.35">
      <c r="A1593">
        <v>10025015</v>
      </c>
      <c r="B1593" t="s">
        <v>865</v>
      </c>
      <c r="C1593" t="s">
        <v>28</v>
      </c>
      <c r="D1593" t="s">
        <v>24</v>
      </c>
      <c r="E1593">
        <v>519</v>
      </c>
      <c r="F1593">
        <v>5</v>
      </c>
      <c r="G1593" t="s">
        <v>2080</v>
      </c>
      <c r="H1593" t="s">
        <v>26</v>
      </c>
    </row>
    <row r="1594" spans="1:8" x14ac:dyDescent="0.35">
      <c r="A1594">
        <v>10025031</v>
      </c>
      <c r="B1594" t="s">
        <v>2965</v>
      </c>
      <c r="C1594" t="s">
        <v>1149</v>
      </c>
      <c r="D1594" t="s">
        <v>15</v>
      </c>
      <c r="E1594">
        <v>1999</v>
      </c>
      <c r="F1594">
        <v>5</v>
      </c>
      <c r="G1594" t="s">
        <v>2966</v>
      </c>
      <c r="H1594" t="s">
        <v>34</v>
      </c>
    </row>
    <row r="1595" spans="1:8" x14ac:dyDescent="0.35">
      <c r="A1595">
        <v>10025037</v>
      </c>
      <c r="B1595" t="s">
        <v>2467</v>
      </c>
      <c r="C1595" t="s">
        <v>1149</v>
      </c>
      <c r="D1595" t="s">
        <v>15</v>
      </c>
      <c r="E1595">
        <v>1999</v>
      </c>
      <c r="F1595">
        <v>5</v>
      </c>
      <c r="G1595" t="s">
        <v>2468</v>
      </c>
      <c r="H1595" t="s">
        <v>57</v>
      </c>
    </row>
    <row r="1596" spans="1:8" x14ac:dyDescent="0.35">
      <c r="A1596">
        <v>10025079</v>
      </c>
      <c r="B1596" t="s">
        <v>2867</v>
      </c>
      <c r="C1596" t="s">
        <v>2868</v>
      </c>
      <c r="D1596" t="s">
        <v>10</v>
      </c>
      <c r="E1596">
        <v>999</v>
      </c>
      <c r="F1596">
        <v>4</v>
      </c>
      <c r="G1596" t="s">
        <v>2869</v>
      </c>
      <c r="H1596" t="s">
        <v>21</v>
      </c>
    </row>
    <row r="1597" spans="1:8" x14ac:dyDescent="0.35">
      <c r="A1597">
        <v>10025137</v>
      </c>
      <c r="B1597" t="s">
        <v>2156</v>
      </c>
      <c r="C1597" t="s">
        <v>124</v>
      </c>
      <c r="D1597" t="s">
        <v>15</v>
      </c>
      <c r="E1597">
        <v>699</v>
      </c>
      <c r="F1597">
        <v>5</v>
      </c>
      <c r="G1597" t="s">
        <v>2157</v>
      </c>
      <c r="H1597" t="s">
        <v>21908</v>
      </c>
    </row>
    <row r="1598" spans="1:8" x14ac:dyDescent="0.35">
      <c r="A1598">
        <v>10025161</v>
      </c>
      <c r="B1598" t="s">
        <v>2885</v>
      </c>
      <c r="C1598" t="s">
        <v>124</v>
      </c>
      <c r="D1598" t="s">
        <v>15</v>
      </c>
      <c r="E1598">
        <v>1299</v>
      </c>
      <c r="F1598">
        <v>5</v>
      </c>
      <c r="G1598" t="s">
        <v>2886</v>
      </c>
      <c r="H1598" t="s">
        <v>26</v>
      </c>
    </row>
    <row r="1599" spans="1:8" x14ac:dyDescent="0.35">
      <c r="A1599">
        <v>10025201</v>
      </c>
      <c r="B1599" t="s">
        <v>2760</v>
      </c>
      <c r="C1599" t="s">
        <v>2522</v>
      </c>
      <c r="D1599" t="s">
        <v>15</v>
      </c>
      <c r="E1599">
        <v>14103</v>
      </c>
      <c r="F1599">
        <v>6</v>
      </c>
      <c r="G1599" t="s">
        <v>2761</v>
      </c>
      <c r="H1599" t="s">
        <v>26</v>
      </c>
    </row>
    <row r="1600" spans="1:8" x14ac:dyDescent="0.35">
      <c r="A1600">
        <v>10025229</v>
      </c>
      <c r="B1600" t="s">
        <v>3373</v>
      </c>
      <c r="C1600" t="s">
        <v>2522</v>
      </c>
      <c r="D1600" t="s">
        <v>15</v>
      </c>
      <c r="E1600">
        <v>19940</v>
      </c>
      <c r="F1600">
        <v>5</v>
      </c>
      <c r="G1600" t="s">
        <v>3374</v>
      </c>
      <c r="H1600" t="s">
        <v>26</v>
      </c>
    </row>
    <row r="1601" spans="1:8" x14ac:dyDescent="0.35">
      <c r="A1601">
        <v>10025233</v>
      </c>
      <c r="B1601" t="s">
        <v>2521</v>
      </c>
      <c r="C1601" t="s">
        <v>2522</v>
      </c>
      <c r="D1601" t="s">
        <v>15</v>
      </c>
      <c r="E1601">
        <v>15885</v>
      </c>
      <c r="F1601">
        <v>5</v>
      </c>
      <c r="G1601" t="s">
        <v>2523</v>
      </c>
      <c r="H1601" t="s">
        <v>12</v>
      </c>
    </row>
    <row r="1602" spans="1:8" x14ac:dyDescent="0.35">
      <c r="A1602">
        <v>10025241</v>
      </c>
      <c r="B1602" t="s">
        <v>3027</v>
      </c>
      <c r="C1602" t="s">
        <v>2522</v>
      </c>
      <c r="D1602" t="s">
        <v>24</v>
      </c>
      <c r="E1602">
        <v>14841</v>
      </c>
      <c r="F1602">
        <v>6</v>
      </c>
      <c r="G1602" t="s">
        <v>3028</v>
      </c>
      <c r="H1602" t="s">
        <v>26</v>
      </c>
    </row>
    <row r="1603" spans="1:8" x14ac:dyDescent="0.35">
      <c r="A1603">
        <v>10025293</v>
      </c>
      <c r="B1603" t="s">
        <v>2209</v>
      </c>
      <c r="C1603" t="s">
        <v>1844</v>
      </c>
      <c r="D1603" t="s">
        <v>10</v>
      </c>
      <c r="E1603">
        <v>1775</v>
      </c>
      <c r="F1603">
        <v>4</v>
      </c>
      <c r="G1603" t="s">
        <v>2210</v>
      </c>
      <c r="H1603" t="s">
        <v>21</v>
      </c>
    </row>
    <row r="1604" spans="1:8" x14ac:dyDescent="0.35">
      <c r="A1604">
        <v>10025301</v>
      </c>
      <c r="B1604" t="s">
        <v>2751</v>
      </c>
      <c r="C1604" t="s">
        <v>1844</v>
      </c>
      <c r="D1604" t="s">
        <v>10</v>
      </c>
      <c r="E1604">
        <v>1674</v>
      </c>
      <c r="F1604">
        <v>4</v>
      </c>
      <c r="G1604" t="s">
        <v>2752</v>
      </c>
      <c r="H1604" t="s">
        <v>42</v>
      </c>
    </row>
    <row r="1605" spans="1:8" x14ac:dyDescent="0.35">
      <c r="A1605">
        <v>10025303</v>
      </c>
      <c r="B1605" t="s">
        <v>1964</v>
      </c>
      <c r="C1605" t="s">
        <v>1844</v>
      </c>
      <c r="D1605" t="s">
        <v>10</v>
      </c>
      <c r="E1605">
        <v>1937</v>
      </c>
      <c r="F1605">
        <v>4</v>
      </c>
      <c r="G1605" t="s">
        <v>1965</v>
      </c>
      <c r="H1605" t="s">
        <v>34</v>
      </c>
    </row>
    <row r="1606" spans="1:8" x14ac:dyDescent="0.35">
      <c r="A1606">
        <v>10025329</v>
      </c>
      <c r="B1606" t="s">
        <v>2176</v>
      </c>
      <c r="C1606" t="s">
        <v>9</v>
      </c>
      <c r="D1606" t="s">
        <v>10</v>
      </c>
      <c r="E1606">
        <v>9540</v>
      </c>
      <c r="F1606">
        <v>4</v>
      </c>
      <c r="G1606" t="s">
        <v>2177</v>
      </c>
      <c r="H1606" t="s">
        <v>26</v>
      </c>
    </row>
    <row r="1607" spans="1:8" x14ac:dyDescent="0.35">
      <c r="A1607">
        <v>10025345</v>
      </c>
      <c r="B1607" t="s">
        <v>3324</v>
      </c>
      <c r="C1607" t="s">
        <v>9</v>
      </c>
      <c r="D1607" t="s">
        <v>15</v>
      </c>
      <c r="E1607">
        <v>7720</v>
      </c>
      <c r="F1607">
        <v>7</v>
      </c>
      <c r="G1607" t="s">
        <v>3325</v>
      </c>
      <c r="H1607" t="s">
        <v>157</v>
      </c>
    </row>
    <row r="1608" spans="1:8" x14ac:dyDescent="0.35">
      <c r="A1608">
        <v>10025539</v>
      </c>
      <c r="B1608" t="s">
        <v>2699</v>
      </c>
      <c r="C1608" t="s">
        <v>23</v>
      </c>
      <c r="D1608" t="s">
        <v>24</v>
      </c>
      <c r="E1608">
        <v>6299</v>
      </c>
      <c r="F1608">
        <v>5</v>
      </c>
      <c r="G1608" t="s">
        <v>2700</v>
      </c>
      <c r="H1608" t="s">
        <v>26</v>
      </c>
    </row>
    <row r="1609" spans="1:8" x14ac:dyDescent="0.35">
      <c r="A1609">
        <v>10025541</v>
      </c>
      <c r="B1609" t="s">
        <v>3555</v>
      </c>
      <c r="C1609" t="s">
        <v>23</v>
      </c>
      <c r="D1609" t="s">
        <v>24</v>
      </c>
      <c r="E1609">
        <v>4274</v>
      </c>
      <c r="F1609">
        <v>5</v>
      </c>
      <c r="G1609" t="s">
        <v>3556</v>
      </c>
      <c r="H1609" t="s">
        <v>26</v>
      </c>
    </row>
    <row r="1610" spans="1:8" x14ac:dyDescent="0.35">
      <c r="A1610">
        <v>10025543</v>
      </c>
      <c r="B1610" t="s">
        <v>1918</v>
      </c>
      <c r="C1610" t="s">
        <v>23</v>
      </c>
      <c r="D1610" t="s">
        <v>24</v>
      </c>
      <c r="E1610">
        <v>4499</v>
      </c>
      <c r="F1610">
        <v>5</v>
      </c>
      <c r="G1610" t="s">
        <v>1919</v>
      </c>
      <c r="H1610" t="s">
        <v>57</v>
      </c>
    </row>
    <row r="1611" spans="1:8" x14ac:dyDescent="0.35">
      <c r="A1611">
        <v>10025555</v>
      </c>
      <c r="B1611" t="s">
        <v>2699</v>
      </c>
      <c r="C1611" t="s">
        <v>23</v>
      </c>
      <c r="D1611" t="s">
        <v>24</v>
      </c>
      <c r="E1611">
        <v>5849</v>
      </c>
      <c r="F1611">
        <v>5</v>
      </c>
      <c r="G1611" t="s">
        <v>2700</v>
      </c>
      <c r="H1611" t="s">
        <v>26</v>
      </c>
    </row>
    <row r="1612" spans="1:8" x14ac:dyDescent="0.35">
      <c r="A1612">
        <v>10025625</v>
      </c>
      <c r="B1612" t="s">
        <v>2631</v>
      </c>
      <c r="C1612" t="s">
        <v>1844</v>
      </c>
      <c r="D1612" t="s">
        <v>10</v>
      </c>
      <c r="E1612">
        <v>1735</v>
      </c>
      <c r="F1612">
        <v>4</v>
      </c>
      <c r="G1612" t="s">
        <v>2632</v>
      </c>
      <c r="H1612" t="s">
        <v>26</v>
      </c>
    </row>
    <row r="1613" spans="1:8" x14ac:dyDescent="0.35">
      <c r="A1613">
        <v>10025681</v>
      </c>
      <c r="B1613" t="s">
        <v>2615</v>
      </c>
      <c r="C1613" t="s">
        <v>1844</v>
      </c>
      <c r="D1613" t="s">
        <v>10</v>
      </c>
      <c r="E1613">
        <v>1735</v>
      </c>
      <c r="F1613">
        <v>4</v>
      </c>
      <c r="G1613" t="s">
        <v>2616</v>
      </c>
      <c r="H1613" t="s">
        <v>17</v>
      </c>
    </row>
    <row r="1614" spans="1:8" x14ac:dyDescent="0.35">
      <c r="A1614">
        <v>10025687</v>
      </c>
      <c r="B1614" t="s">
        <v>1843</v>
      </c>
      <c r="C1614" t="s">
        <v>1844</v>
      </c>
      <c r="D1614" t="s">
        <v>10</v>
      </c>
      <c r="E1614">
        <v>1455</v>
      </c>
      <c r="F1614">
        <v>4</v>
      </c>
      <c r="G1614" t="s">
        <v>1845</v>
      </c>
      <c r="H1614" t="s">
        <v>42</v>
      </c>
    </row>
    <row r="1615" spans="1:8" x14ac:dyDescent="0.35">
      <c r="A1615">
        <v>10025691</v>
      </c>
      <c r="B1615" t="s">
        <v>2465</v>
      </c>
      <c r="C1615" t="s">
        <v>1844</v>
      </c>
      <c r="D1615" t="s">
        <v>10</v>
      </c>
      <c r="E1615">
        <v>1455</v>
      </c>
      <c r="F1615">
        <v>4</v>
      </c>
      <c r="G1615" t="s">
        <v>2466</v>
      </c>
      <c r="H1615" t="s">
        <v>42</v>
      </c>
    </row>
    <row r="1616" spans="1:8" x14ac:dyDescent="0.35">
      <c r="A1616">
        <v>10025693</v>
      </c>
      <c r="B1616" t="s">
        <v>2637</v>
      </c>
      <c r="C1616" t="s">
        <v>1844</v>
      </c>
      <c r="D1616" t="s">
        <v>10</v>
      </c>
      <c r="E1616">
        <v>1315</v>
      </c>
      <c r="F1616">
        <v>4</v>
      </c>
      <c r="G1616" t="s">
        <v>2638</v>
      </c>
      <c r="H1616" t="s">
        <v>17</v>
      </c>
    </row>
    <row r="1617" spans="1:8" x14ac:dyDescent="0.35">
      <c r="A1617">
        <v>10025697</v>
      </c>
      <c r="B1617" t="s">
        <v>2618</v>
      </c>
      <c r="C1617" t="s">
        <v>1844</v>
      </c>
      <c r="D1617" t="s">
        <v>10</v>
      </c>
      <c r="E1617">
        <v>1595</v>
      </c>
      <c r="F1617">
        <v>4</v>
      </c>
      <c r="G1617" t="s">
        <v>2619</v>
      </c>
      <c r="H1617" t="s">
        <v>34</v>
      </c>
    </row>
    <row r="1618" spans="1:8" x14ac:dyDescent="0.35">
      <c r="A1618">
        <v>10025885</v>
      </c>
      <c r="B1618" t="s">
        <v>3225</v>
      </c>
      <c r="C1618" t="s">
        <v>1889</v>
      </c>
      <c r="D1618" t="s">
        <v>10</v>
      </c>
      <c r="E1618">
        <v>699</v>
      </c>
      <c r="F1618">
        <v>5</v>
      </c>
      <c r="G1618" t="s">
        <v>3226</v>
      </c>
      <c r="H1618" t="s">
        <v>34</v>
      </c>
    </row>
    <row r="1619" spans="1:8" x14ac:dyDescent="0.35">
      <c r="A1619">
        <v>10025889</v>
      </c>
      <c r="B1619" t="s">
        <v>1888</v>
      </c>
      <c r="C1619" t="s">
        <v>1889</v>
      </c>
      <c r="D1619" t="s">
        <v>10</v>
      </c>
      <c r="E1619">
        <v>499</v>
      </c>
      <c r="F1619">
        <v>5</v>
      </c>
      <c r="G1619" t="s">
        <v>1890</v>
      </c>
      <c r="H1619" t="s">
        <v>34</v>
      </c>
    </row>
    <row r="1620" spans="1:8" x14ac:dyDescent="0.35">
      <c r="A1620">
        <v>10026125</v>
      </c>
      <c r="B1620" t="s">
        <v>2546</v>
      </c>
      <c r="C1620" t="s">
        <v>2369</v>
      </c>
      <c r="D1620" t="s">
        <v>10</v>
      </c>
      <c r="E1620">
        <v>4299</v>
      </c>
      <c r="F1620">
        <v>3</v>
      </c>
      <c r="G1620" t="s">
        <v>2547</v>
      </c>
      <c r="H1620" t="s">
        <v>30</v>
      </c>
    </row>
    <row r="1621" spans="1:8" x14ac:dyDescent="0.35">
      <c r="A1621">
        <v>10026223</v>
      </c>
      <c r="B1621" t="s">
        <v>2307</v>
      </c>
      <c r="C1621" t="s">
        <v>246</v>
      </c>
      <c r="D1621" t="s">
        <v>15</v>
      </c>
      <c r="E1621">
        <v>629</v>
      </c>
      <c r="F1621">
        <v>5</v>
      </c>
      <c r="G1621" t="s">
        <v>2308</v>
      </c>
      <c r="H1621" t="s">
        <v>26</v>
      </c>
    </row>
    <row r="1622" spans="1:8" x14ac:dyDescent="0.35">
      <c r="A1622">
        <v>10026227</v>
      </c>
      <c r="B1622" t="s">
        <v>3320</v>
      </c>
      <c r="C1622" t="s">
        <v>246</v>
      </c>
      <c r="D1622" t="s">
        <v>15</v>
      </c>
      <c r="E1622">
        <v>503</v>
      </c>
      <c r="F1622">
        <v>5</v>
      </c>
      <c r="G1622" t="s">
        <v>3321</v>
      </c>
      <c r="H1622" t="s">
        <v>1415</v>
      </c>
    </row>
    <row r="1623" spans="1:8" x14ac:dyDescent="0.35">
      <c r="A1623">
        <v>10026241</v>
      </c>
      <c r="B1623" t="s">
        <v>2850</v>
      </c>
      <c r="C1623" t="s">
        <v>246</v>
      </c>
      <c r="D1623" t="s">
        <v>15</v>
      </c>
      <c r="E1623">
        <v>539</v>
      </c>
      <c r="F1623">
        <v>5</v>
      </c>
      <c r="G1623" t="s">
        <v>2851</v>
      </c>
      <c r="H1623" t="s">
        <v>42</v>
      </c>
    </row>
    <row r="1624" spans="1:8" x14ac:dyDescent="0.35">
      <c r="A1624">
        <v>10026247</v>
      </c>
      <c r="B1624" t="s">
        <v>2552</v>
      </c>
      <c r="C1624" t="s">
        <v>246</v>
      </c>
      <c r="D1624" t="s">
        <v>15</v>
      </c>
      <c r="E1624">
        <v>554</v>
      </c>
      <c r="F1624">
        <v>5</v>
      </c>
      <c r="G1624" t="s">
        <v>2553</v>
      </c>
      <c r="H1624" t="s">
        <v>12</v>
      </c>
    </row>
    <row r="1625" spans="1:8" x14ac:dyDescent="0.35">
      <c r="A1625">
        <v>10026251</v>
      </c>
      <c r="B1625" t="s">
        <v>2361</v>
      </c>
      <c r="C1625" t="s">
        <v>246</v>
      </c>
      <c r="D1625" t="s">
        <v>15</v>
      </c>
      <c r="E1625">
        <v>599</v>
      </c>
      <c r="F1625">
        <v>5</v>
      </c>
      <c r="G1625" t="s">
        <v>2362</v>
      </c>
      <c r="H1625" t="s">
        <v>42</v>
      </c>
    </row>
    <row r="1626" spans="1:8" x14ac:dyDescent="0.35">
      <c r="A1626">
        <v>10026255</v>
      </c>
      <c r="B1626" t="s">
        <v>3254</v>
      </c>
      <c r="C1626" t="s">
        <v>246</v>
      </c>
      <c r="D1626" t="s">
        <v>15</v>
      </c>
      <c r="E1626">
        <v>509</v>
      </c>
      <c r="F1626">
        <v>5</v>
      </c>
      <c r="G1626" t="s">
        <v>3255</v>
      </c>
      <c r="H1626" t="s">
        <v>57</v>
      </c>
    </row>
    <row r="1627" spans="1:8" x14ac:dyDescent="0.35">
      <c r="A1627">
        <v>10026293</v>
      </c>
      <c r="B1627" t="s">
        <v>2894</v>
      </c>
      <c r="C1627" t="s">
        <v>2369</v>
      </c>
      <c r="D1627" t="s">
        <v>10</v>
      </c>
      <c r="E1627">
        <v>8999</v>
      </c>
      <c r="F1627">
        <v>4</v>
      </c>
      <c r="G1627" t="s">
        <v>2370</v>
      </c>
      <c r="H1627" t="s">
        <v>30</v>
      </c>
    </row>
    <row r="1628" spans="1:8" x14ac:dyDescent="0.35">
      <c r="A1628">
        <v>10026295</v>
      </c>
      <c r="B1628" t="s">
        <v>2546</v>
      </c>
      <c r="C1628" t="s">
        <v>2369</v>
      </c>
      <c r="D1628" t="s">
        <v>10</v>
      </c>
      <c r="E1628">
        <v>11999</v>
      </c>
      <c r="F1628">
        <v>5</v>
      </c>
      <c r="G1628" t="s">
        <v>2636</v>
      </c>
      <c r="H1628" t="s">
        <v>30</v>
      </c>
    </row>
    <row r="1629" spans="1:8" x14ac:dyDescent="0.35">
      <c r="A1629">
        <v>10026297</v>
      </c>
      <c r="B1629" t="s">
        <v>2368</v>
      </c>
      <c r="C1629" t="s">
        <v>2369</v>
      </c>
      <c r="D1629" t="s">
        <v>10</v>
      </c>
      <c r="E1629">
        <v>18999</v>
      </c>
      <c r="F1629">
        <v>4</v>
      </c>
      <c r="G1629" t="s">
        <v>2370</v>
      </c>
      <c r="H1629" t="s">
        <v>30</v>
      </c>
    </row>
    <row r="1630" spans="1:8" x14ac:dyDescent="0.35">
      <c r="A1630">
        <v>10026303</v>
      </c>
      <c r="B1630" t="s">
        <v>2546</v>
      </c>
      <c r="C1630" t="s">
        <v>2369</v>
      </c>
      <c r="D1630" t="s">
        <v>10</v>
      </c>
      <c r="E1630">
        <v>7999</v>
      </c>
      <c r="F1630">
        <v>4</v>
      </c>
      <c r="G1630" t="s">
        <v>2547</v>
      </c>
      <c r="H1630" t="s">
        <v>30</v>
      </c>
    </row>
    <row r="1631" spans="1:8" x14ac:dyDescent="0.35">
      <c r="A1631">
        <v>10026305</v>
      </c>
      <c r="B1631" t="s">
        <v>2368</v>
      </c>
      <c r="C1631" t="s">
        <v>2369</v>
      </c>
      <c r="D1631" t="s">
        <v>10</v>
      </c>
      <c r="E1631">
        <v>10999</v>
      </c>
      <c r="F1631">
        <v>5</v>
      </c>
      <c r="G1631" t="s">
        <v>3494</v>
      </c>
      <c r="H1631" t="s">
        <v>30</v>
      </c>
    </row>
    <row r="1632" spans="1:8" x14ac:dyDescent="0.35">
      <c r="A1632">
        <v>10026411</v>
      </c>
      <c r="B1632" t="s">
        <v>2599</v>
      </c>
      <c r="C1632" t="s">
        <v>2600</v>
      </c>
      <c r="D1632" t="s">
        <v>15</v>
      </c>
      <c r="E1632">
        <v>56192</v>
      </c>
      <c r="F1632">
        <v>3</v>
      </c>
      <c r="G1632" t="s">
        <v>2601</v>
      </c>
      <c r="H1632" t="s">
        <v>26</v>
      </c>
    </row>
    <row r="1633" spans="1:8" x14ac:dyDescent="0.35">
      <c r="A1633">
        <v>10026417</v>
      </c>
      <c r="B1633" t="s">
        <v>2762</v>
      </c>
      <c r="C1633" t="s">
        <v>2600</v>
      </c>
      <c r="D1633" t="s">
        <v>24</v>
      </c>
      <c r="E1633">
        <v>32532</v>
      </c>
      <c r="F1633">
        <v>3</v>
      </c>
      <c r="G1633" t="s">
        <v>2763</v>
      </c>
      <c r="H1633" t="s">
        <v>26</v>
      </c>
    </row>
    <row r="1634" spans="1:8" x14ac:dyDescent="0.35">
      <c r="A1634">
        <v>10026421</v>
      </c>
      <c r="B1634" t="s">
        <v>2929</v>
      </c>
      <c r="C1634" t="s">
        <v>2600</v>
      </c>
      <c r="D1634" t="s">
        <v>24</v>
      </c>
      <c r="E1634">
        <v>58854</v>
      </c>
      <c r="F1634">
        <v>3</v>
      </c>
      <c r="G1634" t="s">
        <v>2930</v>
      </c>
      <c r="H1634" t="s">
        <v>12</v>
      </c>
    </row>
    <row r="1635" spans="1:8" x14ac:dyDescent="0.35">
      <c r="A1635">
        <v>10026739</v>
      </c>
      <c r="B1635" t="s">
        <v>1850</v>
      </c>
      <c r="C1635" t="s">
        <v>264</v>
      </c>
      <c r="D1635" t="s">
        <v>15</v>
      </c>
      <c r="E1635">
        <v>3245</v>
      </c>
      <c r="F1635">
        <v>5</v>
      </c>
      <c r="G1635" t="s">
        <v>1851</v>
      </c>
      <c r="H1635" t="s">
        <v>157</v>
      </c>
    </row>
    <row r="1636" spans="1:8" x14ac:dyDescent="0.35">
      <c r="A1636">
        <v>10026845</v>
      </c>
      <c r="B1636" t="s">
        <v>2603</v>
      </c>
      <c r="C1636" t="s">
        <v>23</v>
      </c>
      <c r="D1636" t="s">
        <v>24</v>
      </c>
      <c r="E1636">
        <v>3674</v>
      </c>
      <c r="F1636">
        <v>5</v>
      </c>
      <c r="G1636" t="s">
        <v>2604</v>
      </c>
      <c r="H1636" t="s">
        <v>17</v>
      </c>
    </row>
    <row r="1637" spans="1:8" x14ac:dyDescent="0.35">
      <c r="A1637">
        <v>10026855</v>
      </c>
      <c r="B1637" t="s">
        <v>3557</v>
      </c>
      <c r="C1637" t="s">
        <v>23</v>
      </c>
      <c r="D1637" t="s">
        <v>24</v>
      </c>
      <c r="E1637">
        <v>4199</v>
      </c>
      <c r="F1637">
        <v>5</v>
      </c>
      <c r="G1637" t="s">
        <v>3558</v>
      </c>
      <c r="H1637" t="s">
        <v>157</v>
      </c>
    </row>
    <row r="1638" spans="1:8" x14ac:dyDescent="0.35">
      <c r="A1638">
        <v>10027097</v>
      </c>
      <c r="B1638" t="s">
        <v>2988</v>
      </c>
      <c r="C1638" t="s">
        <v>1889</v>
      </c>
      <c r="D1638" t="s">
        <v>10</v>
      </c>
      <c r="E1638">
        <v>821</v>
      </c>
      <c r="F1638">
        <v>4</v>
      </c>
      <c r="G1638" t="s">
        <v>2989</v>
      </c>
      <c r="H1638" t="s">
        <v>34</v>
      </c>
    </row>
    <row r="1639" spans="1:8" x14ac:dyDescent="0.35">
      <c r="A1639">
        <v>10027099</v>
      </c>
      <c r="B1639" t="s">
        <v>2106</v>
      </c>
      <c r="C1639" t="s">
        <v>1889</v>
      </c>
      <c r="D1639" t="s">
        <v>10</v>
      </c>
      <c r="E1639">
        <v>1300</v>
      </c>
      <c r="F1639">
        <v>4</v>
      </c>
      <c r="G1639" t="s">
        <v>2107</v>
      </c>
      <c r="H1639" t="s">
        <v>50</v>
      </c>
    </row>
    <row r="1640" spans="1:8" x14ac:dyDescent="0.35">
      <c r="A1640">
        <v>10027143</v>
      </c>
      <c r="B1640" t="s">
        <v>2887</v>
      </c>
      <c r="C1640" t="s">
        <v>2888</v>
      </c>
      <c r="D1640" t="s">
        <v>10</v>
      </c>
      <c r="E1640">
        <v>1274</v>
      </c>
      <c r="F1640">
        <v>4</v>
      </c>
      <c r="G1640" t="s">
        <v>2889</v>
      </c>
      <c r="H1640" t="s">
        <v>42</v>
      </c>
    </row>
    <row r="1641" spans="1:8" x14ac:dyDescent="0.35">
      <c r="A1641">
        <v>10027145</v>
      </c>
      <c r="B1641" t="s">
        <v>2939</v>
      </c>
      <c r="C1641" t="s">
        <v>2888</v>
      </c>
      <c r="D1641" t="s">
        <v>10</v>
      </c>
      <c r="E1641">
        <v>768</v>
      </c>
      <c r="F1641">
        <v>4</v>
      </c>
      <c r="G1641" t="s">
        <v>2940</v>
      </c>
      <c r="H1641" t="s">
        <v>42</v>
      </c>
    </row>
    <row r="1642" spans="1:8" x14ac:dyDescent="0.35">
      <c r="A1642">
        <v>10027155</v>
      </c>
      <c r="B1642" t="s">
        <v>2872</v>
      </c>
      <c r="C1642" t="s">
        <v>1844</v>
      </c>
      <c r="D1642" t="s">
        <v>10</v>
      </c>
      <c r="E1642">
        <v>882</v>
      </c>
      <c r="F1642">
        <v>5</v>
      </c>
      <c r="G1642" t="s">
        <v>2873</v>
      </c>
      <c r="H1642" t="s">
        <v>30</v>
      </c>
    </row>
    <row r="1643" spans="1:8" x14ac:dyDescent="0.35">
      <c r="A1643">
        <v>10027161</v>
      </c>
      <c r="B1643" t="s">
        <v>1855</v>
      </c>
      <c r="C1643" t="s">
        <v>1844</v>
      </c>
      <c r="D1643" t="s">
        <v>10</v>
      </c>
      <c r="E1643">
        <v>882</v>
      </c>
      <c r="F1643">
        <v>5</v>
      </c>
      <c r="G1643" t="s">
        <v>1856</v>
      </c>
      <c r="H1643" t="s">
        <v>50</v>
      </c>
    </row>
    <row r="1644" spans="1:8" x14ac:dyDescent="0.35">
      <c r="A1644">
        <v>10027163</v>
      </c>
      <c r="B1644" t="s">
        <v>1904</v>
      </c>
      <c r="C1644" t="s">
        <v>1844</v>
      </c>
      <c r="D1644" t="s">
        <v>10</v>
      </c>
      <c r="E1644">
        <v>805</v>
      </c>
      <c r="F1644">
        <v>5</v>
      </c>
      <c r="G1644" t="s">
        <v>1905</v>
      </c>
      <c r="H1644" t="s">
        <v>149</v>
      </c>
    </row>
    <row r="1645" spans="1:8" x14ac:dyDescent="0.35">
      <c r="A1645">
        <v>10027165</v>
      </c>
      <c r="B1645" t="s">
        <v>2782</v>
      </c>
      <c r="C1645" t="s">
        <v>1844</v>
      </c>
      <c r="D1645" t="s">
        <v>10</v>
      </c>
      <c r="E1645">
        <v>882</v>
      </c>
      <c r="F1645">
        <v>4</v>
      </c>
      <c r="G1645" t="s">
        <v>2783</v>
      </c>
      <c r="H1645" t="s">
        <v>42</v>
      </c>
    </row>
    <row r="1646" spans="1:8" x14ac:dyDescent="0.35">
      <c r="A1646">
        <v>10027167</v>
      </c>
      <c r="B1646" t="s">
        <v>2815</v>
      </c>
      <c r="C1646" t="s">
        <v>1844</v>
      </c>
      <c r="D1646" t="s">
        <v>10</v>
      </c>
      <c r="E1646">
        <v>824</v>
      </c>
      <c r="F1646">
        <v>5</v>
      </c>
      <c r="G1646" t="s">
        <v>2816</v>
      </c>
      <c r="H1646" t="s">
        <v>21908</v>
      </c>
    </row>
    <row r="1647" spans="1:8" x14ac:dyDescent="0.35">
      <c r="A1647">
        <v>10027169</v>
      </c>
      <c r="B1647" t="s">
        <v>2241</v>
      </c>
      <c r="C1647" t="s">
        <v>1844</v>
      </c>
      <c r="D1647" t="s">
        <v>10</v>
      </c>
      <c r="E1647">
        <v>805</v>
      </c>
      <c r="F1647">
        <v>5</v>
      </c>
      <c r="G1647" t="s">
        <v>2242</v>
      </c>
      <c r="H1647" t="s">
        <v>21908</v>
      </c>
    </row>
    <row r="1648" spans="1:8" x14ac:dyDescent="0.35">
      <c r="A1648">
        <v>10027171</v>
      </c>
      <c r="B1648" t="s">
        <v>2852</v>
      </c>
      <c r="C1648" t="s">
        <v>1844</v>
      </c>
      <c r="D1648" t="s">
        <v>10</v>
      </c>
      <c r="E1648">
        <v>857</v>
      </c>
      <c r="F1648">
        <v>5</v>
      </c>
      <c r="G1648" t="s">
        <v>2853</v>
      </c>
      <c r="H1648" t="s">
        <v>26</v>
      </c>
    </row>
    <row r="1649" spans="1:8" x14ac:dyDescent="0.35">
      <c r="A1649">
        <v>10027173</v>
      </c>
      <c r="B1649" t="s">
        <v>2580</v>
      </c>
      <c r="C1649" t="s">
        <v>1844</v>
      </c>
      <c r="D1649" t="s">
        <v>10</v>
      </c>
      <c r="E1649">
        <v>836</v>
      </c>
      <c r="F1649">
        <v>5</v>
      </c>
      <c r="G1649" t="s">
        <v>2581</v>
      </c>
      <c r="H1649" t="s">
        <v>42</v>
      </c>
    </row>
    <row r="1650" spans="1:8" x14ac:dyDescent="0.35">
      <c r="A1650">
        <v>10027179</v>
      </c>
      <c r="B1650" t="s">
        <v>1937</v>
      </c>
      <c r="C1650" t="s">
        <v>1844</v>
      </c>
      <c r="D1650" t="s">
        <v>10</v>
      </c>
      <c r="E1650">
        <v>939</v>
      </c>
      <c r="F1650">
        <v>5</v>
      </c>
      <c r="G1650" t="s">
        <v>1938</v>
      </c>
      <c r="H1650" t="s">
        <v>12</v>
      </c>
    </row>
    <row r="1651" spans="1:8" x14ac:dyDescent="0.35">
      <c r="A1651">
        <v>10027183</v>
      </c>
      <c r="B1651" t="s">
        <v>2854</v>
      </c>
      <c r="C1651" t="s">
        <v>1844</v>
      </c>
      <c r="D1651" t="s">
        <v>10</v>
      </c>
      <c r="E1651">
        <v>939</v>
      </c>
      <c r="F1651">
        <v>5</v>
      </c>
      <c r="G1651" t="s">
        <v>2082</v>
      </c>
      <c r="H1651" t="s">
        <v>42</v>
      </c>
    </row>
    <row r="1652" spans="1:8" x14ac:dyDescent="0.35">
      <c r="A1652">
        <v>10027189</v>
      </c>
      <c r="B1652" t="s">
        <v>2691</v>
      </c>
      <c r="C1652" t="s">
        <v>1844</v>
      </c>
      <c r="D1652" t="s">
        <v>10</v>
      </c>
      <c r="E1652">
        <v>906</v>
      </c>
      <c r="F1652">
        <v>5</v>
      </c>
      <c r="G1652" t="s">
        <v>2692</v>
      </c>
      <c r="H1652" t="s">
        <v>42</v>
      </c>
    </row>
    <row r="1653" spans="1:8" x14ac:dyDescent="0.35">
      <c r="A1653">
        <v>10027195</v>
      </c>
      <c r="B1653" t="s">
        <v>2081</v>
      </c>
      <c r="C1653" t="s">
        <v>1844</v>
      </c>
      <c r="D1653" t="s">
        <v>10</v>
      </c>
      <c r="E1653">
        <v>857</v>
      </c>
      <c r="F1653">
        <v>5</v>
      </c>
      <c r="G1653" t="s">
        <v>2082</v>
      </c>
      <c r="H1653" t="s">
        <v>42</v>
      </c>
    </row>
    <row r="1654" spans="1:8" x14ac:dyDescent="0.35">
      <c r="A1654">
        <v>10027197</v>
      </c>
      <c r="B1654" t="s">
        <v>2218</v>
      </c>
      <c r="C1654" t="s">
        <v>1844</v>
      </c>
      <c r="D1654" t="s">
        <v>10</v>
      </c>
      <c r="E1654">
        <v>939</v>
      </c>
      <c r="F1654">
        <v>5</v>
      </c>
      <c r="G1654" t="s">
        <v>2219</v>
      </c>
      <c r="H1654" t="s">
        <v>42</v>
      </c>
    </row>
    <row r="1655" spans="1:8" x14ac:dyDescent="0.35">
      <c r="A1655">
        <v>10027217</v>
      </c>
      <c r="B1655" t="s">
        <v>3387</v>
      </c>
      <c r="C1655" t="s">
        <v>105</v>
      </c>
      <c r="D1655" t="s">
        <v>15</v>
      </c>
      <c r="E1655">
        <v>1475</v>
      </c>
      <c r="F1655">
        <v>5</v>
      </c>
      <c r="G1655" t="s">
        <v>3388</v>
      </c>
      <c r="H1655" t="s">
        <v>17</v>
      </c>
    </row>
    <row r="1656" spans="1:8" x14ac:dyDescent="0.35">
      <c r="A1656">
        <v>10027225</v>
      </c>
      <c r="B1656" t="s">
        <v>3432</v>
      </c>
      <c r="C1656" t="s">
        <v>105</v>
      </c>
      <c r="D1656" t="s">
        <v>15</v>
      </c>
      <c r="E1656">
        <v>1475</v>
      </c>
      <c r="F1656">
        <v>5</v>
      </c>
      <c r="G1656" t="s">
        <v>3433</v>
      </c>
      <c r="H1656" t="s">
        <v>26</v>
      </c>
    </row>
    <row r="1657" spans="1:8" x14ac:dyDescent="0.35">
      <c r="A1657">
        <v>10027227</v>
      </c>
      <c r="B1657" t="s">
        <v>2342</v>
      </c>
      <c r="C1657" t="s">
        <v>105</v>
      </c>
      <c r="D1657" t="s">
        <v>15</v>
      </c>
      <c r="E1657">
        <v>1437</v>
      </c>
      <c r="F1657">
        <v>5</v>
      </c>
      <c r="G1657" t="s">
        <v>2491</v>
      </c>
      <c r="H1657" t="s">
        <v>149</v>
      </c>
    </row>
    <row r="1658" spans="1:8" x14ac:dyDescent="0.35">
      <c r="A1658">
        <v>10027241</v>
      </c>
      <c r="B1658" t="s">
        <v>3136</v>
      </c>
      <c r="C1658" t="s">
        <v>105</v>
      </c>
      <c r="D1658" t="s">
        <v>15</v>
      </c>
      <c r="E1658">
        <v>1877</v>
      </c>
      <c r="F1658">
        <v>4</v>
      </c>
      <c r="G1658" t="s">
        <v>3137</v>
      </c>
      <c r="H1658" t="s">
        <v>26</v>
      </c>
    </row>
    <row r="1659" spans="1:8" x14ac:dyDescent="0.35">
      <c r="A1659">
        <v>10027279</v>
      </c>
      <c r="B1659" t="s">
        <v>3472</v>
      </c>
      <c r="C1659" t="s">
        <v>124</v>
      </c>
      <c r="D1659" t="s">
        <v>15</v>
      </c>
      <c r="E1659">
        <v>559</v>
      </c>
      <c r="F1659">
        <v>5</v>
      </c>
      <c r="G1659" t="s">
        <v>3473</v>
      </c>
      <c r="H1659" t="s">
        <v>26</v>
      </c>
    </row>
    <row r="1660" spans="1:8" x14ac:dyDescent="0.35">
      <c r="A1660">
        <v>10027281</v>
      </c>
      <c r="B1660" t="s">
        <v>2943</v>
      </c>
      <c r="C1660" t="s">
        <v>124</v>
      </c>
      <c r="D1660" t="s">
        <v>15</v>
      </c>
      <c r="E1660">
        <v>1299</v>
      </c>
      <c r="F1660">
        <v>5</v>
      </c>
      <c r="G1660" t="s">
        <v>2944</v>
      </c>
      <c r="H1660" t="s">
        <v>12</v>
      </c>
    </row>
    <row r="1661" spans="1:8" x14ac:dyDescent="0.35">
      <c r="A1661">
        <v>10027285</v>
      </c>
      <c r="B1661" t="s">
        <v>3149</v>
      </c>
      <c r="C1661" t="s">
        <v>124</v>
      </c>
      <c r="D1661" t="s">
        <v>15</v>
      </c>
      <c r="E1661">
        <v>1071</v>
      </c>
      <c r="F1661">
        <v>5</v>
      </c>
      <c r="G1661" t="s">
        <v>3150</v>
      </c>
      <c r="H1661" t="s">
        <v>26</v>
      </c>
    </row>
    <row r="1662" spans="1:8" x14ac:dyDescent="0.35">
      <c r="A1662">
        <v>10027301</v>
      </c>
      <c r="B1662" t="s">
        <v>2309</v>
      </c>
      <c r="C1662" t="s">
        <v>246</v>
      </c>
      <c r="D1662" t="s">
        <v>24</v>
      </c>
      <c r="E1662">
        <v>2699</v>
      </c>
      <c r="F1662">
        <v>5</v>
      </c>
      <c r="G1662" t="s">
        <v>2310</v>
      </c>
      <c r="H1662" t="s">
        <v>157</v>
      </c>
    </row>
    <row r="1663" spans="1:8" x14ac:dyDescent="0.35">
      <c r="A1663">
        <v>10027307</v>
      </c>
      <c r="B1663" t="s">
        <v>2835</v>
      </c>
      <c r="C1663" t="s">
        <v>246</v>
      </c>
      <c r="D1663" t="s">
        <v>24</v>
      </c>
      <c r="E1663">
        <v>2699</v>
      </c>
      <c r="F1663">
        <v>5</v>
      </c>
      <c r="G1663" t="s">
        <v>2836</v>
      </c>
      <c r="H1663" t="s">
        <v>26</v>
      </c>
    </row>
    <row r="1664" spans="1:8" x14ac:dyDescent="0.35">
      <c r="A1664">
        <v>10027313</v>
      </c>
      <c r="B1664" t="s">
        <v>3470</v>
      </c>
      <c r="C1664" t="s">
        <v>246</v>
      </c>
      <c r="D1664" t="s">
        <v>24</v>
      </c>
      <c r="E1664">
        <v>4634</v>
      </c>
      <c r="F1664">
        <v>5</v>
      </c>
      <c r="G1664" t="s">
        <v>3471</v>
      </c>
      <c r="H1664" t="s">
        <v>34</v>
      </c>
    </row>
    <row r="1665" spans="1:8" x14ac:dyDescent="0.35">
      <c r="A1665">
        <v>10027317</v>
      </c>
      <c r="B1665" t="s">
        <v>2800</v>
      </c>
      <c r="C1665" t="s">
        <v>2749</v>
      </c>
      <c r="D1665" t="s">
        <v>15</v>
      </c>
      <c r="E1665">
        <v>679</v>
      </c>
      <c r="F1665">
        <v>5</v>
      </c>
      <c r="G1665" t="s">
        <v>2801</v>
      </c>
      <c r="H1665" t="s">
        <v>34</v>
      </c>
    </row>
    <row r="1666" spans="1:8" x14ac:dyDescent="0.35">
      <c r="A1666">
        <v>10027319</v>
      </c>
      <c r="B1666" t="s">
        <v>2748</v>
      </c>
      <c r="C1666" t="s">
        <v>2749</v>
      </c>
      <c r="D1666" t="s">
        <v>15</v>
      </c>
      <c r="E1666">
        <v>679</v>
      </c>
      <c r="F1666">
        <v>5</v>
      </c>
      <c r="G1666" t="s">
        <v>2750</v>
      </c>
      <c r="H1666" t="s">
        <v>42</v>
      </c>
    </row>
    <row r="1667" spans="1:8" x14ac:dyDescent="0.35">
      <c r="A1667">
        <v>10027365</v>
      </c>
      <c r="B1667" t="s">
        <v>2044</v>
      </c>
      <c r="C1667" t="s">
        <v>2042</v>
      </c>
      <c r="D1667" t="s">
        <v>24</v>
      </c>
      <c r="E1667">
        <v>1499</v>
      </c>
      <c r="F1667">
        <v>5</v>
      </c>
      <c r="G1667" t="s">
        <v>2045</v>
      </c>
      <c r="H1667" t="s">
        <v>12</v>
      </c>
    </row>
    <row r="1668" spans="1:8" x14ac:dyDescent="0.35">
      <c r="A1668">
        <v>10027369</v>
      </c>
      <c r="B1668" t="s">
        <v>2639</v>
      </c>
      <c r="C1668" t="s">
        <v>2042</v>
      </c>
      <c r="D1668" t="s">
        <v>24</v>
      </c>
      <c r="E1668">
        <v>1499</v>
      </c>
      <c r="F1668">
        <v>5</v>
      </c>
      <c r="G1668" t="s">
        <v>2640</v>
      </c>
      <c r="H1668" t="s">
        <v>26</v>
      </c>
    </row>
    <row r="1669" spans="1:8" x14ac:dyDescent="0.35">
      <c r="A1669">
        <v>10027377</v>
      </c>
      <c r="B1669" t="s">
        <v>2044</v>
      </c>
      <c r="C1669" t="s">
        <v>2042</v>
      </c>
      <c r="D1669" t="s">
        <v>24</v>
      </c>
      <c r="E1669">
        <v>1499</v>
      </c>
      <c r="F1669">
        <v>5</v>
      </c>
      <c r="G1669" t="s">
        <v>2045</v>
      </c>
      <c r="H1669" t="s">
        <v>12</v>
      </c>
    </row>
    <row r="1670" spans="1:8" x14ac:dyDescent="0.35">
      <c r="A1670">
        <v>10027383</v>
      </c>
      <c r="B1670" t="s">
        <v>3078</v>
      </c>
      <c r="C1670" t="s">
        <v>2042</v>
      </c>
      <c r="D1670" t="s">
        <v>24</v>
      </c>
      <c r="E1670">
        <v>1499</v>
      </c>
      <c r="F1670">
        <v>5</v>
      </c>
      <c r="G1670" t="s">
        <v>3079</v>
      </c>
      <c r="H1670" t="s">
        <v>26</v>
      </c>
    </row>
    <row r="1671" spans="1:8" x14ac:dyDescent="0.35">
      <c r="A1671">
        <v>10027385</v>
      </c>
      <c r="B1671" t="s">
        <v>2041</v>
      </c>
      <c r="C1671" t="s">
        <v>2042</v>
      </c>
      <c r="D1671" t="s">
        <v>24</v>
      </c>
      <c r="E1671">
        <v>1799</v>
      </c>
      <c r="F1671">
        <v>5</v>
      </c>
      <c r="G1671" t="s">
        <v>2043</v>
      </c>
      <c r="H1671" t="s">
        <v>26</v>
      </c>
    </row>
    <row r="1672" spans="1:8" x14ac:dyDescent="0.35">
      <c r="A1672">
        <v>10027387</v>
      </c>
      <c r="B1672" t="s">
        <v>2000</v>
      </c>
      <c r="C1672" t="s">
        <v>1860</v>
      </c>
      <c r="D1672" t="s">
        <v>15</v>
      </c>
      <c r="E1672">
        <v>580</v>
      </c>
      <c r="F1672">
        <v>5</v>
      </c>
      <c r="G1672" t="s">
        <v>2001</v>
      </c>
      <c r="H1672" t="s">
        <v>50</v>
      </c>
    </row>
    <row r="1673" spans="1:8" x14ac:dyDescent="0.35">
      <c r="A1673">
        <v>10027531</v>
      </c>
      <c r="B1673" t="s">
        <v>2327</v>
      </c>
      <c r="C1673" t="s">
        <v>246</v>
      </c>
      <c r="D1673" t="s">
        <v>24</v>
      </c>
      <c r="E1673">
        <v>699</v>
      </c>
      <c r="F1673">
        <v>5</v>
      </c>
      <c r="G1673" t="s">
        <v>2328</v>
      </c>
      <c r="H1673" t="s">
        <v>17</v>
      </c>
    </row>
    <row r="1674" spans="1:8" x14ac:dyDescent="0.35">
      <c r="A1674">
        <v>10027549</v>
      </c>
      <c r="B1674" t="s">
        <v>2096</v>
      </c>
      <c r="C1674" t="s">
        <v>246</v>
      </c>
      <c r="D1674" t="s">
        <v>24</v>
      </c>
      <c r="E1674">
        <v>854</v>
      </c>
      <c r="F1674">
        <v>5</v>
      </c>
      <c r="G1674" t="s">
        <v>2181</v>
      </c>
      <c r="H1674" t="s">
        <v>149</v>
      </c>
    </row>
    <row r="1675" spans="1:8" x14ac:dyDescent="0.35">
      <c r="A1675">
        <v>10027559</v>
      </c>
      <c r="B1675" t="s">
        <v>2417</v>
      </c>
      <c r="C1675" t="s">
        <v>246</v>
      </c>
      <c r="D1675" t="s">
        <v>24</v>
      </c>
      <c r="E1675">
        <v>1119</v>
      </c>
      <c r="F1675">
        <v>5</v>
      </c>
      <c r="G1675" t="s">
        <v>2864</v>
      </c>
      <c r="H1675" t="s">
        <v>26</v>
      </c>
    </row>
    <row r="1676" spans="1:8" x14ac:dyDescent="0.35">
      <c r="A1676">
        <v>10027571</v>
      </c>
      <c r="B1676" t="s">
        <v>2450</v>
      </c>
      <c r="C1676" t="s">
        <v>246</v>
      </c>
      <c r="D1676" t="s">
        <v>24</v>
      </c>
      <c r="E1676">
        <v>899</v>
      </c>
      <c r="F1676">
        <v>5</v>
      </c>
      <c r="G1676" t="s">
        <v>2451</v>
      </c>
      <c r="H1676" t="s">
        <v>21</v>
      </c>
    </row>
    <row r="1677" spans="1:8" x14ac:dyDescent="0.35">
      <c r="A1677">
        <v>10027587</v>
      </c>
      <c r="B1677" t="s">
        <v>3030</v>
      </c>
      <c r="C1677" t="s">
        <v>246</v>
      </c>
      <c r="D1677" t="s">
        <v>24</v>
      </c>
      <c r="E1677">
        <v>1599</v>
      </c>
      <c r="F1677">
        <v>5</v>
      </c>
      <c r="G1677" t="s">
        <v>3031</v>
      </c>
      <c r="H1677" t="s">
        <v>50</v>
      </c>
    </row>
    <row r="1678" spans="1:8" x14ac:dyDescent="0.35">
      <c r="A1678">
        <v>10027591</v>
      </c>
      <c r="B1678" t="s">
        <v>2311</v>
      </c>
      <c r="C1678" t="s">
        <v>246</v>
      </c>
      <c r="D1678" t="s">
        <v>24</v>
      </c>
      <c r="E1678">
        <v>1034</v>
      </c>
      <c r="F1678">
        <v>5</v>
      </c>
      <c r="G1678" t="s">
        <v>1903</v>
      </c>
      <c r="H1678" t="s">
        <v>26</v>
      </c>
    </row>
    <row r="1679" spans="1:8" x14ac:dyDescent="0.35">
      <c r="A1679">
        <v>10027609</v>
      </c>
      <c r="B1679" t="s">
        <v>2367</v>
      </c>
      <c r="C1679" t="s">
        <v>246</v>
      </c>
      <c r="D1679" t="s">
        <v>24</v>
      </c>
      <c r="E1679">
        <v>989</v>
      </c>
      <c r="F1679">
        <v>5</v>
      </c>
      <c r="G1679" t="s">
        <v>97</v>
      </c>
      <c r="H1679" t="s">
        <v>26</v>
      </c>
    </row>
    <row r="1680" spans="1:8" x14ac:dyDescent="0.35">
      <c r="A1680">
        <v>10027615</v>
      </c>
      <c r="B1680" t="s">
        <v>2311</v>
      </c>
      <c r="C1680" t="s">
        <v>246</v>
      </c>
      <c r="D1680" t="s">
        <v>24</v>
      </c>
      <c r="E1680">
        <v>734</v>
      </c>
      <c r="F1680">
        <v>5</v>
      </c>
      <c r="G1680" t="s">
        <v>1903</v>
      </c>
      <c r="H1680" t="s">
        <v>26</v>
      </c>
    </row>
    <row r="1681" spans="1:8" x14ac:dyDescent="0.35">
      <c r="A1681">
        <v>10027629</v>
      </c>
      <c r="B1681" t="s">
        <v>3244</v>
      </c>
      <c r="C1681" t="s">
        <v>246</v>
      </c>
      <c r="D1681" t="s">
        <v>24</v>
      </c>
      <c r="E1681">
        <v>1349</v>
      </c>
      <c r="F1681">
        <v>5</v>
      </c>
      <c r="G1681" t="s">
        <v>3245</v>
      </c>
      <c r="H1681" t="s">
        <v>57</v>
      </c>
    </row>
    <row r="1682" spans="1:8" x14ac:dyDescent="0.35">
      <c r="A1682">
        <v>10027645</v>
      </c>
      <c r="B1682" t="s">
        <v>2249</v>
      </c>
      <c r="C1682" t="s">
        <v>246</v>
      </c>
      <c r="D1682" t="s">
        <v>24</v>
      </c>
      <c r="E1682">
        <v>454</v>
      </c>
      <c r="F1682">
        <v>5</v>
      </c>
      <c r="G1682" t="s">
        <v>2250</v>
      </c>
      <c r="H1682" t="s">
        <v>149</v>
      </c>
    </row>
    <row r="1683" spans="1:8" x14ac:dyDescent="0.35">
      <c r="A1683">
        <v>10027649</v>
      </c>
      <c r="B1683" t="s">
        <v>2344</v>
      </c>
      <c r="C1683" t="s">
        <v>246</v>
      </c>
      <c r="D1683" t="s">
        <v>24</v>
      </c>
      <c r="E1683">
        <v>3199</v>
      </c>
      <c r="F1683">
        <v>5</v>
      </c>
      <c r="G1683" t="s">
        <v>2345</v>
      </c>
      <c r="H1683" t="s">
        <v>34</v>
      </c>
    </row>
    <row r="1684" spans="1:8" x14ac:dyDescent="0.35">
      <c r="A1684">
        <v>10027661</v>
      </c>
      <c r="B1684" t="s">
        <v>2986</v>
      </c>
      <c r="C1684" t="s">
        <v>246</v>
      </c>
      <c r="D1684" t="s">
        <v>24</v>
      </c>
      <c r="E1684">
        <v>1119</v>
      </c>
      <c r="F1684">
        <v>5</v>
      </c>
      <c r="G1684" t="s">
        <v>2987</v>
      </c>
      <c r="H1684" t="s">
        <v>42</v>
      </c>
    </row>
    <row r="1685" spans="1:8" x14ac:dyDescent="0.35">
      <c r="A1685">
        <v>10027669</v>
      </c>
      <c r="B1685" t="s">
        <v>2194</v>
      </c>
      <c r="C1685" t="s">
        <v>246</v>
      </c>
      <c r="D1685" t="s">
        <v>24</v>
      </c>
      <c r="E1685">
        <v>584</v>
      </c>
      <c r="F1685">
        <v>5</v>
      </c>
      <c r="G1685" t="s">
        <v>2195</v>
      </c>
      <c r="H1685" t="s">
        <v>30</v>
      </c>
    </row>
    <row r="1686" spans="1:8" x14ac:dyDescent="0.35">
      <c r="A1686">
        <v>10027685</v>
      </c>
      <c r="B1686" t="s">
        <v>2502</v>
      </c>
      <c r="C1686" t="s">
        <v>246</v>
      </c>
      <c r="D1686" t="s">
        <v>24</v>
      </c>
      <c r="E1686">
        <v>674</v>
      </c>
      <c r="F1686">
        <v>5</v>
      </c>
      <c r="G1686" t="s">
        <v>2503</v>
      </c>
      <c r="H1686" t="s">
        <v>26</v>
      </c>
    </row>
    <row r="1687" spans="1:8" x14ac:dyDescent="0.35">
      <c r="A1687">
        <v>10027707</v>
      </c>
      <c r="B1687" t="s">
        <v>2613</v>
      </c>
      <c r="C1687" t="s">
        <v>246</v>
      </c>
      <c r="D1687" t="s">
        <v>24</v>
      </c>
      <c r="E1687">
        <v>854</v>
      </c>
      <c r="F1687">
        <v>5</v>
      </c>
      <c r="G1687" t="s">
        <v>2614</v>
      </c>
      <c r="H1687" t="s">
        <v>21</v>
      </c>
    </row>
    <row r="1688" spans="1:8" x14ac:dyDescent="0.35">
      <c r="A1688">
        <v>10027717</v>
      </c>
      <c r="B1688" t="s">
        <v>3036</v>
      </c>
      <c r="C1688" t="s">
        <v>246</v>
      </c>
      <c r="D1688" t="s">
        <v>24</v>
      </c>
      <c r="E1688">
        <v>1049</v>
      </c>
      <c r="F1688">
        <v>5</v>
      </c>
      <c r="G1688" t="s">
        <v>3037</v>
      </c>
      <c r="H1688" t="s">
        <v>26</v>
      </c>
    </row>
    <row r="1689" spans="1:8" x14ac:dyDescent="0.35">
      <c r="A1689">
        <v>10027735</v>
      </c>
      <c r="B1689" t="s">
        <v>3294</v>
      </c>
      <c r="C1689" t="s">
        <v>246</v>
      </c>
      <c r="D1689" t="s">
        <v>24</v>
      </c>
      <c r="E1689">
        <v>804</v>
      </c>
      <c r="F1689">
        <v>5</v>
      </c>
      <c r="G1689" t="s">
        <v>3295</v>
      </c>
      <c r="H1689" t="s">
        <v>26</v>
      </c>
    </row>
    <row r="1690" spans="1:8" x14ac:dyDescent="0.35">
      <c r="A1690">
        <v>10027763</v>
      </c>
      <c r="B1690" t="s">
        <v>2360</v>
      </c>
      <c r="C1690" t="s">
        <v>246</v>
      </c>
      <c r="D1690" t="s">
        <v>24</v>
      </c>
      <c r="E1690">
        <v>899</v>
      </c>
      <c r="F1690">
        <v>5</v>
      </c>
      <c r="G1690" t="s">
        <v>196</v>
      </c>
      <c r="H1690" t="s">
        <v>26</v>
      </c>
    </row>
    <row r="1691" spans="1:8" x14ac:dyDescent="0.35">
      <c r="A1691">
        <v>10027787</v>
      </c>
      <c r="B1691" t="s">
        <v>3047</v>
      </c>
      <c r="C1691" t="s">
        <v>246</v>
      </c>
      <c r="D1691" t="s">
        <v>24</v>
      </c>
      <c r="E1691">
        <v>1349</v>
      </c>
      <c r="F1691">
        <v>5</v>
      </c>
      <c r="G1691" t="s">
        <v>3048</v>
      </c>
      <c r="H1691" t="s">
        <v>149</v>
      </c>
    </row>
    <row r="1692" spans="1:8" x14ac:dyDescent="0.35">
      <c r="A1692">
        <v>10027799</v>
      </c>
      <c r="B1692" t="s">
        <v>2149</v>
      </c>
      <c r="C1692" t="s">
        <v>246</v>
      </c>
      <c r="D1692" t="s">
        <v>24</v>
      </c>
      <c r="E1692">
        <v>839</v>
      </c>
      <c r="F1692">
        <v>5</v>
      </c>
      <c r="G1692" t="s">
        <v>1942</v>
      </c>
      <c r="H1692" t="s">
        <v>26</v>
      </c>
    </row>
    <row r="1693" spans="1:8" x14ac:dyDescent="0.35">
      <c r="A1693">
        <v>10027833</v>
      </c>
      <c r="B1693" t="s">
        <v>3266</v>
      </c>
      <c r="C1693" t="s">
        <v>246</v>
      </c>
      <c r="D1693" t="s">
        <v>24</v>
      </c>
      <c r="E1693">
        <v>1119</v>
      </c>
      <c r="F1693">
        <v>5</v>
      </c>
      <c r="G1693" t="s">
        <v>3081</v>
      </c>
      <c r="H1693" t="s">
        <v>30</v>
      </c>
    </row>
    <row r="1694" spans="1:8" x14ac:dyDescent="0.35">
      <c r="A1694">
        <v>10027877</v>
      </c>
      <c r="B1694" t="s">
        <v>2311</v>
      </c>
      <c r="C1694" t="s">
        <v>246</v>
      </c>
      <c r="D1694" t="s">
        <v>24</v>
      </c>
      <c r="E1694">
        <v>854</v>
      </c>
      <c r="F1694">
        <v>5</v>
      </c>
      <c r="G1694" t="s">
        <v>2864</v>
      </c>
      <c r="H1694" t="s">
        <v>26</v>
      </c>
    </row>
    <row r="1695" spans="1:8" x14ac:dyDescent="0.35">
      <c r="A1695">
        <v>10027907</v>
      </c>
      <c r="B1695" t="s">
        <v>2096</v>
      </c>
      <c r="C1695" t="s">
        <v>246</v>
      </c>
      <c r="D1695" t="s">
        <v>24</v>
      </c>
      <c r="E1695">
        <v>749</v>
      </c>
      <c r="F1695">
        <v>5</v>
      </c>
      <c r="G1695" t="s">
        <v>2097</v>
      </c>
      <c r="H1695" t="s">
        <v>149</v>
      </c>
    </row>
    <row r="1696" spans="1:8" x14ac:dyDescent="0.35">
      <c r="A1696">
        <v>10027911</v>
      </c>
      <c r="B1696" t="s">
        <v>2450</v>
      </c>
      <c r="C1696" t="s">
        <v>246</v>
      </c>
      <c r="D1696" t="s">
        <v>24</v>
      </c>
      <c r="E1696">
        <v>1119</v>
      </c>
      <c r="F1696">
        <v>5</v>
      </c>
      <c r="G1696" t="s">
        <v>2779</v>
      </c>
      <c r="H1696" t="s">
        <v>21</v>
      </c>
    </row>
    <row r="1697" spans="1:8" x14ac:dyDescent="0.35">
      <c r="A1697">
        <v>10027917</v>
      </c>
      <c r="B1697" t="s">
        <v>2558</v>
      </c>
      <c r="C1697" t="s">
        <v>246</v>
      </c>
      <c r="D1697" t="s">
        <v>24</v>
      </c>
      <c r="E1697">
        <v>1034</v>
      </c>
      <c r="F1697">
        <v>5</v>
      </c>
      <c r="G1697" t="s">
        <v>2559</v>
      </c>
      <c r="H1697" t="s">
        <v>26</v>
      </c>
    </row>
    <row r="1698" spans="1:8" x14ac:dyDescent="0.35">
      <c r="A1698">
        <v>10027957</v>
      </c>
      <c r="B1698" t="s">
        <v>1980</v>
      </c>
      <c r="C1698" t="s">
        <v>246</v>
      </c>
      <c r="D1698" t="s">
        <v>24</v>
      </c>
      <c r="E1698">
        <v>1034</v>
      </c>
      <c r="F1698">
        <v>5</v>
      </c>
      <c r="G1698" t="s">
        <v>1981</v>
      </c>
      <c r="H1698" t="s">
        <v>149</v>
      </c>
    </row>
    <row r="1699" spans="1:8" x14ac:dyDescent="0.35">
      <c r="A1699">
        <v>10027963</v>
      </c>
      <c r="B1699" t="s">
        <v>2127</v>
      </c>
      <c r="C1699" t="s">
        <v>246</v>
      </c>
      <c r="D1699" t="s">
        <v>24</v>
      </c>
      <c r="E1699">
        <v>524</v>
      </c>
      <c r="F1699">
        <v>5</v>
      </c>
      <c r="G1699" t="s">
        <v>2128</v>
      </c>
      <c r="H1699" t="s">
        <v>26</v>
      </c>
    </row>
    <row r="1700" spans="1:8" x14ac:dyDescent="0.35">
      <c r="A1700">
        <v>10027977</v>
      </c>
      <c r="B1700" t="s">
        <v>1951</v>
      </c>
      <c r="C1700" t="s">
        <v>246</v>
      </c>
      <c r="D1700" t="s">
        <v>24</v>
      </c>
      <c r="E1700">
        <v>839</v>
      </c>
      <c r="F1700">
        <v>5</v>
      </c>
      <c r="G1700" t="s">
        <v>1952</v>
      </c>
      <c r="H1700" t="s">
        <v>21</v>
      </c>
    </row>
    <row r="1701" spans="1:8" x14ac:dyDescent="0.35">
      <c r="A1701">
        <v>10028011</v>
      </c>
      <c r="B1701" t="s">
        <v>2147</v>
      </c>
      <c r="C1701" t="s">
        <v>246</v>
      </c>
      <c r="D1701" t="s">
        <v>24</v>
      </c>
      <c r="E1701">
        <v>854</v>
      </c>
      <c r="F1701">
        <v>5</v>
      </c>
      <c r="G1701" t="s">
        <v>2148</v>
      </c>
      <c r="H1701" t="s">
        <v>26</v>
      </c>
    </row>
    <row r="1702" spans="1:8" x14ac:dyDescent="0.35">
      <c r="A1702">
        <v>10028025</v>
      </c>
      <c r="B1702" t="s">
        <v>2558</v>
      </c>
      <c r="C1702" t="s">
        <v>246</v>
      </c>
      <c r="D1702" t="s">
        <v>24</v>
      </c>
      <c r="E1702">
        <v>854</v>
      </c>
      <c r="F1702">
        <v>5</v>
      </c>
      <c r="G1702" t="s">
        <v>2446</v>
      </c>
      <c r="H1702" t="s">
        <v>26</v>
      </c>
    </row>
    <row r="1703" spans="1:8" x14ac:dyDescent="0.35">
      <c r="A1703">
        <v>10028041</v>
      </c>
      <c r="B1703" t="s">
        <v>2507</v>
      </c>
      <c r="C1703" t="s">
        <v>246</v>
      </c>
      <c r="D1703" t="s">
        <v>24</v>
      </c>
      <c r="E1703">
        <v>854</v>
      </c>
      <c r="F1703">
        <v>5</v>
      </c>
      <c r="G1703" t="s">
        <v>2508</v>
      </c>
      <c r="H1703" t="s">
        <v>50</v>
      </c>
    </row>
    <row r="1704" spans="1:8" x14ac:dyDescent="0.35">
      <c r="A1704">
        <v>10028077</v>
      </c>
      <c r="B1704" t="s">
        <v>3080</v>
      </c>
      <c r="C1704" t="s">
        <v>246</v>
      </c>
      <c r="D1704" t="s">
        <v>24</v>
      </c>
      <c r="E1704">
        <v>899</v>
      </c>
      <c r="F1704">
        <v>5</v>
      </c>
      <c r="G1704" t="s">
        <v>3081</v>
      </c>
      <c r="H1704" t="s">
        <v>30</v>
      </c>
    </row>
    <row r="1705" spans="1:8" x14ac:dyDescent="0.35">
      <c r="A1705">
        <v>10028081</v>
      </c>
      <c r="B1705" t="s">
        <v>3182</v>
      </c>
      <c r="C1705" t="s">
        <v>246</v>
      </c>
      <c r="D1705" t="s">
        <v>24</v>
      </c>
      <c r="E1705">
        <v>1999</v>
      </c>
      <c r="F1705">
        <v>5</v>
      </c>
      <c r="G1705" t="s">
        <v>3183</v>
      </c>
      <c r="H1705" t="s">
        <v>21</v>
      </c>
    </row>
    <row r="1706" spans="1:8" x14ac:dyDescent="0.35">
      <c r="A1706">
        <v>10028087</v>
      </c>
      <c r="B1706" t="s">
        <v>2225</v>
      </c>
      <c r="C1706" t="s">
        <v>246</v>
      </c>
      <c r="D1706" t="s">
        <v>24</v>
      </c>
      <c r="E1706">
        <v>854</v>
      </c>
      <c r="F1706">
        <v>5</v>
      </c>
      <c r="G1706" t="s">
        <v>2226</v>
      </c>
      <c r="H1706" t="s">
        <v>157</v>
      </c>
    </row>
    <row r="1707" spans="1:8" x14ac:dyDescent="0.35">
      <c r="A1707">
        <v>10028095</v>
      </c>
      <c r="B1707" t="s">
        <v>2367</v>
      </c>
      <c r="C1707" t="s">
        <v>246</v>
      </c>
      <c r="D1707" t="s">
        <v>24</v>
      </c>
      <c r="E1707">
        <v>1259</v>
      </c>
      <c r="F1707">
        <v>5</v>
      </c>
      <c r="G1707" t="s">
        <v>97</v>
      </c>
      <c r="H1707" t="s">
        <v>26</v>
      </c>
    </row>
    <row r="1708" spans="1:8" x14ac:dyDescent="0.35">
      <c r="A1708">
        <v>10028113</v>
      </c>
      <c r="B1708" t="s">
        <v>2096</v>
      </c>
      <c r="C1708" t="s">
        <v>246</v>
      </c>
      <c r="D1708" t="s">
        <v>24</v>
      </c>
      <c r="E1708">
        <v>749</v>
      </c>
      <c r="F1708">
        <v>5</v>
      </c>
      <c r="G1708" t="s">
        <v>2181</v>
      </c>
      <c r="H1708" t="s">
        <v>149</v>
      </c>
    </row>
    <row r="1709" spans="1:8" x14ac:dyDescent="0.35">
      <c r="A1709">
        <v>10028121</v>
      </c>
      <c r="B1709" t="s">
        <v>2483</v>
      </c>
      <c r="C1709" t="s">
        <v>246</v>
      </c>
      <c r="D1709" t="s">
        <v>24</v>
      </c>
      <c r="E1709">
        <v>1034</v>
      </c>
      <c r="F1709">
        <v>5</v>
      </c>
      <c r="G1709" t="s">
        <v>2484</v>
      </c>
      <c r="H1709" t="s">
        <v>30</v>
      </c>
    </row>
    <row r="1710" spans="1:8" x14ac:dyDescent="0.35">
      <c r="A1710">
        <v>10028125</v>
      </c>
      <c r="B1710" t="s">
        <v>3579</v>
      </c>
      <c r="C1710" t="s">
        <v>246</v>
      </c>
      <c r="D1710" t="s">
        <v>24</v>
      </c>
      <c r="E1710">
        <v>962</v>
      </c>
      <c r="F1710">
        <v>5</v>
      </c>
      <c r="G1710" t="s">
        <v>3580</v>
      </c>
      <c r="H1710" t="s">
        <v>26</v>
      </c>
    </row>
    <row r="1711" spans="1:8" x14ac:dyDescent="0.35">
      <c r="A1711">
        <v>10028127</v>
      </c>
      <c r="B1711" t="s">
        <v>1951</v>
      </c>
      <c r="C1711" t="s">
        <v>246</v>
      </c>
      <c r="D1711" t="s">
        <v>24</v>
      </c>
      <c r="E1711">
        <v>1599</v>
      </c>
      <c r="F1711">
        <v>5</v>
      </c>
      <c r="G1711" t="s">
        <v>2122</v>
      </c>
      <c r="H1711" t="s">
        <v>21</v>
      </c>
    </row>
    <row r="1712" spans="1:8" x14ac:dyDescent="0.35">
      <c r="A1712">
        <v>10028137</v>
      </c>
      <c r="B1712" t="s">
        <v>2554</v>
      </c>
      <c r="C1712" t="s">
        <v>246</v>
      </c>
      <c r="D1712" t="s">
        <v>24</v>
      </c>
      <c r="E1712">
        <v>503</v>
      </c>
      <c r="F1712">
        <v>5</v>
      </c>
      <c r="G1712" t="s">
        <v>2555</v>
      </c>
      <c r="H1712" t="s">
        <v>50</v>
      </c>
    </row>
    <row r="1713" spans="1:8" x14ac:dyDescent="0.35">
      <c r="A1713">
        <v>10028139</v>
      </c>
      <c r="B1713" t="s">
        <v>2794</v>
      </c>
      <c r="C1713" t="s">
        <v>246</v>
      </c>
      <c r="D1713" t="s">
        <v>24</v>
      </c>
      <c r="E1713">
        <v>849</v>
      </c>
      <c r="F1713">
        <v>5</v>
      </c>
      <c r="G1713" t="s">
        <v>2795</v>
      </c>
      <c r="H1713" t="s">
        <v>1415</v>
      </c>
    </row>
    <row r="1714" spans="1:8" x14ac:dyDescent="0.35">
      <c r="A1714">
        <v>10028143</v>
      </c>
      <c r="B1714" t="s">
        <v>2311</v>
      </c>
      <c r="C1714" t="s">
        <v>246</v>
      </c>
      <c r="D1714" t="s">
        <v>24</v>
      </c>
      <c r="E1714">
        <v>899</v>
      </c>
      <c r="F1714">
        <v>5</v>
      </c>
      <c r="G1714" t="s">
        <v>1903</v>
      </c>
      <c r="H1714" t="s">
        <v>26</v>
      </c>
    </row>
    <row r="1715" spans="1:8" x14ac:dyDescent="0.35">
      <c r="A1715">
        <v>10028145</v>
      </c>
      <c r="B1715" t="s">
        <v>2279</v>
      </c>
      <c r="C1715" t="s">
        <v>246</v>
      </c>
      <c r="D1715" t="s">
        <v>24</v>
      </c>
      <c r="E1715">
        <v>1279</v>
      </c>
      <c r="F1715">
        <v>5</v>
      </c>
      <c r="G1715" t="s">
        <v>2280</v>
      </c>
      <c r="H1715" t="s">
        <v>26</v>
      </c>
    </row>
    <row r="1716" spans="1:8" x14ac:dyDescent="0.35">
      <c r="A1716">
        <v>10028151</v>
      </c>
      <c r="B1716" t="s">
        <v>3416</v>
      </c>
      <c r="C1716" t="s">
        <v>246</v>
      </c>
      <c r="D1716" t="s">
        <v>24</v>
      </c>
      <c r="E1716">
        <v>1119</v>
      </c>
      <c r="F1716">
        <v>5</v>
      </c>
      <c r="G1716" t="s">
        <v>2559</v>
      </c>
      <c r="H1716" t="s">
        <v>26</v>
      </c>
    </row>
    <row r="1717" spans="1:8" x14ac:dyDescent="0.35">
      <c r="A1717">
        <v>10028157</v>
      </c>
      <c r="B1717" t="s">
        <v>2118</v>
      </c>
      <c r="C1717" t="s">
        <v>246</v>
      </c>
      <c r="D1717" t="s">
        <v>24</v>
      </c>
      <c r="E1717">
        <v>1119</v>
      </c>
      <c r="F1717">
        <v>5</v>
      </c>
      <c r="G1717" t="s">
        <v>2119</v>
      </c>
      <c r="H1717" t="s">
        <v>1415</v>
      </c>
    </row>
    <row r="1718" spans="1:8" x14ac:dyDescent="0.35">
      <c r="A1718">
        <v>10028169</v>
      </c>
      <c r="B1718" t="s">
        <v>2429</v>
      </c>
      <c r="C1718" t="s">
        <v>246</v>
      </c>
      <c r="D1718" t="s">
        <v>24</v>
      </c>
      <c r="E1718">
        <v>1119</v>
      </c>
      <c r="F1718">
        <v>5</v>
      </c>
      <c r="G1718" t="s">
        <v>2430</v>
      </c>
      <c r="H1718" t="s">
        <v>380</v>
      </c>
    </row>
    <row r="1719" spans="1:8" x14ac:dyDescent="0.35">
      <c r="A1719">
        <v>10028179</v>
      </c>
      <c r="B1719" t="s">
        <v>2147</v>
      </c>
      <c r="C1719" t="s">
        <v>246</v>
      </c>
      <c r="D1719" t="s">
        <v>24</v>
      </c>
      <c r="E1719">
        <v>854</v>
      </c>
      <c r="F1719">
        <v>5</v>
      </c>
      <c r="G1719" t="s">
        <v>2148</v>
      </c>
      <c r="H1719" t="s">
        <v>26</v>
      </c>
    </row>
    <row r="1720" spans="1:8" x14ac:dyDescent="0.35">
      <c r="A1720">
        <v>10028193</v>
      </c>
      <c r="B1720" t="s">
        <v>2147</v>
      </c>
      <c r="C1720" t="s">
        <v>246</v>
      </c>
      <c r="D1720" t="s">
        <v>24</v>
      </c>
      <c r="E1720">
        <v>899</v>
      </c>
      <c r="F1720">
        <v>5</v>
      </c>
      <c r="G1720" t="s">
        <v>2148</v>
      </c>
      <c r="H1720" t="s">
        <v>26</v>
      </c>
    </row>
    <row r="1721" spans="1:8" x14ac:dyDescent="0.35">
      <c r="A1721">
        <v>10028195</v>
      </c>
      <c r="B1721" t="s">
        <v>3376</v>
      </c>
      <c r="C1721" t="s">
        <v>246</v>
      </c>
      <c r="D1721" t="s">
        <v>24</v>
      </c>
      <c r="E1721">
        <v>1034</v>
      </c>
      <c r="F1721">
        <v>5</v>
      </c>
      <c r="G1721" t="s">
        <v>3434</v>
      </c>
      <c r="H1721" t="s">
        <v>21</v>
      </c>
    </row>
    <row r="1722" spans="1:8" x14ac:dyDescent="0.35">
      <c r="A1722">
        <v>10028211</v>
      </c>
      <c r="B1722" t="s">
        <v>2360</v>
      </c>
      <c r="C1722" t="s">
        <v>246</v>
      </c>
      <c r="D1722" t="s">
        <v>24</v>
      </c>
      <c r="E1722">
        <v>989</v>
      </c>
      <c r="F1722">
        <v>5</v>
      </c>
      <c r="G1722" t="s">
        <v>1942</v>
      </c>
      <c r="H1722" t="s">
        <v>26</v>
      </c>
    </row>
    <row r="1723" spans="1:8" x14ac:dyDescent="0.35">
      <c r="A1723">
        <v>10028215</v>
      </c>
      <c r="B1723" t="s">
        <v>2417</v>
      </c>
      <c r="C1723" t="s">
        <v>246</v>
      </c>
      <c r="D1723" t="s">
        <v>24</v>
      </c>
      <c r="E1723">
        <v>1119</v>
      </c>
      <c r="F1723">
        <v>5</v>
      </c>
      <c r="G1723" t="s">
        <v>1903</v>
      </c>
      <c r="H1723" t="s">
        <v>26</v>
      </c>
    </row>
    <row r="1724" spans="1:8" x14ac:dyDescent="0.35">
      <c r="A1724">
        <v>10028217</v>
      </c>
      <c r="B1724" t="s">
        <v>2417</v>
      </c>
      <c r="C1724" t="s">
        <v>246</v>
      </c>
      <c r="D1724" t="s">
        <v>24</v>
      </c>
      <c r="E1724">
        <v>1119</v>
      </c>
      <c r="F1724">
        <v>5</v>
      </c>
      <c r="G1724" t="s">
        <v>2418</v>
      </c>
      <c r="H1724" t="s">
        <v>26</v>
      </c>
    </row>
    <row r="1725" spans="1:8" x14ac:dyDescent="0.35">
      <c r="A1725">
        <v>10028225</v>
      </c>
      <c r="B1725" t="s">
        <v>2622</v>
      </c>
      <c r="C1725" t="s">
        <v>246</v>
      </c>
      <c r="D1725" t="s">
        <v>24</v>
      </c>
      <c r="E1725">
        <v>734</v>
      </c>
      <c r="F1725">
        <v>5</v>
      </c>
      <c r="G1725" t="s">
        <v>2623</v>
      </c>
      <c r="H1725" t="s">
        <v>12</v>
      </c>
    </row>
    <row r="1726" spans="1:8" x14ac:dyDescent="0.35">
      <c r="A1726">
        <v>10028245</v>
      </c>
      <c r="B1726" t="s">
        <v>2450</v>
      </c>
      <c r="C1726" t="s">
        <v>246</v>
      </c>
      <c r="D1726" t="s">
        <v>24</v>
      </c>
      <c r="E1726">
        <v>899</v>
      </c>
      <c r="F1726">
        <v>5</v>
      </c>
      <c r="G1726" t="s">
        <v>2862</v>
      </c>
      <c r="H1726" t="s">
        <v>21</v>
      </c>
    </row>
    <row r="1727" spans="1:8" x14ac:dyDescent="0.35">
      <c r="A1727">
        <v>10028253</v>
      </c>
      <c r="B1727" t="s">
        <v>2558</v>
      </c>
      <c r="C1727" t="s">
        <v>246</v>
      </c>
      <c r="D1727" t="s">
        <v>24</v>
      </c>
      <c r="E1727">
        <v>899</v>
      </c>
      <c r="F1727">
        <v>5</v>
      </c>
      <c r="G1727" t="s">
        <v>2559</v>
      </c>
      <c r="H1727" t="s">
        <v>26</v>
      </c>
    </row>
    <row r="1728" spans="1:8" x14ac:dyDescent="0.35">
      <c r="A1728">
        <v>10028265</v>
      </c>
      <c r="B1728" t="s">
        <v>3362</v>
      </c>
      <c r="C1728" t="s">
        <v>246</v>
      </c>
      <c r="D1728" t="s">
        <v>24</v>
      </c>
      <c r="E1728">
        <v>804</v>
      </c>
      <c r="F1728">
        <v>5</v>
      </c>
      <c r="G1728" t="s">
        <v>3363</v>
      </c>
      <c r="H1728" t="s">
        <v>50</v>
      </c>
    </row>
    <row r="1729" spans="1:8" x14ac:dyDescent="0.35">
      <c r="A1729">
        <v>10028269</v>
      </c>
      <c r="B1729" t="s">
        <v>2784</v>
      </c>
      <c r="C1729" t="s">
        <v>246</v>
      </c>
      <c r="D1729" t="s">
        <v>24</v>
      </c>
      <c r="E1729">
        <v>1499</v>
      </c>
      <c r="F1729">
        <v>5</v>
      </c>
      <c r="G1729" t="s">
        <v>2785</v>
      </c>
      <c r="H1729" t="s">
        <v>149</v>
      </c>
    </row>
    <row r="1730" spans="1:8" x14ac:dyDescent="0.35">
      <c r="A1730">
        <v>10028271</v>
      </c>
      <c r="B1730" t="s">
        <v>2311</v>
      </c>
      <c r="C1730" t="s">
        <v>246</v>
      </c>
      <c r="D1730" t="s">
        <v>24</v>
      </c>
      <c r="E1730">
        <v>899</v>
      </c>
      <c r="F1730">
        <v>5</v>
      </c>
      <c r="G1730" t="s">
        <v>1903</v>
      </c>
      <c r="H1730" t="s">
        <v>26</v>
      </c>
    </row>
    <row r="1731" spans="1:8" x14ac:dyDescent="0.35">
      <c r="A1731">
        <v>10028275</v>
      </c>
      <c r="B1731" t="s">
        <v>2477</v>
      </c>
      <c r="C1731" t="s">
        <v>246</v>
      </c>
      <c r="D1731" t="s">
        <v>24</v>
      </c>
      <c r="E1731">
        <v>1259</v>
      </c>
      <c r="F1731">
        <v>5</v>
      </c>
      <c r="G1731" t="s">
        <v>2478</v>
      </c>
      <c r="H1731" t="s">
        <v>26</v>
      </c>
    </row>
    <row r="1732" spans="1:8" x14ac:dyDescent="0.35">
      <c r="A1732">
        <v>10028277</v>
      </c>
      <c r="B1732" t="s">
        <v>2669</v>
      </c>
      <c r="C1732" t="s">
        <v>246</v>
      </c>
      <c r="D1732" t="s">
        <v>24</v>
      </c>
      <c r="E1732">
        <v>1124</v>
      </c>
      <c r="F1732">
        <v>5</v>
      </c>
      <c r="G1732" t="s">
        <v>2670</v>
      </c>
      <c r="H1732" t="s">
        <v>26</v>
      </c>
    </row>
    <row r="1733" spans="1:8" x14ac:dyDescent="0.35">
      <c r="A1733">
        <v>10028291</v>
      </c>
      <c r="B1733" t="s">
        <v>2437</v>
      </c>
      <c r="C1733" t="s">
        <v>246</v>
      </c>
      <c r="D1733" t="s">
        <v>24</v>
      </c>
      <c r="E1733">
        <v>1079</v>
      </c>
      <c r="F1733">
        <v>5</v>
      </c>
      <c r="G1733" t="s">
        <v>2438</v>
      </c>
      <c r="H1733" t="s">
        <v>42</v>
      </c>
    </row>
    <row r="1734" spans="1:8" x14ac:dyDescent="0.35">
      <c r="A1734">
        <v>10028299</v>
      </c>
      <c r="B1734" t="s">
        <v>3516</v>
      </c>
      <c r="C1734" t="s">
        <v>246</v>
      </c>
      <c r="D1734" t="s">
        <v>24</v>
      </c>
      <c r="E1734">
        <v>719</v>
      </c>
      <c r="F1734">
        <v>5</v>
      </c>
      <c r="G1734" t="s">
        <v>3517</v>
      </c>
      <c r="H1734" t="s">
        <v>21</v>
      </c>
    </row>
    <row r="1735" spans="1:8" x14ac:dyDescent="0.35">
      <c r="A1735">
        <v>10028301</v>
      </c>
      <c r="B1735" t="s">
        <v>3564</v>
      </c>
      <c r="C1735" t="s">
        <v>246</v>
      </c>
      <c r="D1735" t="s">
        <v>24</v>
      </c>
      <c r="E1735">
        <v>1279</v>
      </c>
      <c r="F1735">
        <v>5</v>
      </c>
      <c r="G1735" t="s">
        <v>3565</v>
      </c>
      <c r="H1735" t="s">
        <v>50</v>
      </c>
    </row>
    <row r="1736" spans="1:8" x14ac:dyDescent="0.35">
      <c r="A1736">
        <v>10028323</v>
      </c>
      <c r="B1736" t="s">
        <v>2311</v>
      </c>
      <c r="C1736" t="s">
        <v>246</v>
      </c>
      <c r="D1736" t="s">
        <v>24</v>
      </c>
      <c r="E1736">
        <v>854</v>
      </c>
      <c r="F1736">
        <v>5</v>
      </c>
      <c r="G1736" t="s">
        <v>1903</v>
      </c>
      <c r="H1736" t="s">
        <v>26</v>
      </c>
    </row>
    <row r="1737" spans="1:8" x14ac:dyDescent="0.35">
      <c r="A1737">
        <v>10028325</v>
      </c>
      <c r="B1737" t="s">
        <v>3376</v>
      </c>
      <c r="C1737" t="s">
        <v>246</v>
      </c>
      <c r="D1737" t="s">
        <v>24</v>
      </c>
      <c r="E1737">
        <v>854</v>
      </c>
      <c r="F1737">
        <v>5</v>
      </c>
      <c r="G1737" t="s">
        <v>2122</v>
      </c>
      <c r="H1737" t="s">
        <v>21</v>
      </c>
    </row>
    <row r="1738" spans="1:8" x14ac:dyDescent="0.35">
      <c r="A1738">
        <v>10028327</v>
      </c>
      <c r="B1738" t="s">
        <v>2804</v>
      </c>
      <c r="C1738" t="s">
        <v>246</v>
      </c>
      <c r="D1738" t="s">
        <v>24</v>
      </c>
      <c r="E1738">
        <v>1899</v>
      </c>
      <c r="F1738">
        <v>5</v>
      </c>
      <c r="G1738" t="s">
        <v>2805</v>
      </c>
      <c r="H1738" t="s">
        <v>42</v>
      </c>
    </row>
    <row r="1739" spans="1:8" x14ac:dyDescent="0.35">
      <c r="A1739">
        <v>10028331</v>
      </c>
      <c r="B1739" t="s">
        <v>2360</v>
      </c>
      <c r="C1739" t="s">
        <v>246</v>
      </c>
      <c r="D1739" t="s">
        <v>24</v>
      </c>
      <c r="E1739">
        <v>854</v>
      </c>
      <c r="F1739">
        <v>5</v>
      </c>
      <c r="G1739" t="s">
        <v>196</v>
      </c>
      <c r="H1739" t="s">
        <v>26</v>
      </c>
    </row>
    <row r="1740" spans="1:8" x14ac:dyDescent="0.35">
      <c r="A1740">
        <v>10028333</v>
      </c>
      <c r="B1740" t="s">
        <v>2477</v>
      </c>
      <c r="C1740" t="s">
        <v>246</v>
      </c>
      <c r="D1740" t="s">
        <v>24</v>
      </c>
      <c r="E1740">
        <v>1214</v>
      </c>
      <c r="F1740">
        <v>5</v>
      </c>
      <c r="G1740" t="s">
        <v>3002</v>
      </c>
      <c r="H1740" t="s">
        <v>26</v>
      </c>
    </row>
    <row r="1741" spans="1:8" x14ac:dyDescent="0.35">
      <c r="A1741">
        <v>10028353</v>
      </c>
      <c r="B1741" t="s">
        <v>1992</v>
      </c>
      <c r="C1741" t="s">
        <v>246</v>
      </c>
      <c r="D1741" t="s">
        <v>24</v>
      </c>
      <c r="E1741">
        <v>899</v>
      </c>
      <c r="F1741">
        <v>5</v>
      </c>
      <c r="G1741" t="s">
        <v>1993</v>
      </c>
      <c r="H1741" t="s">
        <v>42</v>
      </c>
    </row>
    <row r="1742" spans="1:8" x14ac:dyDescent="0.35">
      <c r="A1742">
        <v>10028355</v>
      </c>
      <c r="B1742" t="s">
        <v>2584</v>
      </c>
      <c r="C1742" t="s">
        <v>246</v>
      </c>
      <c r="D1742" t="s">
        <v>24</v>
      </c>
      <c r="E1742">
        <v>599</v>
      </c>
      <c r="F1742">
        <v>5</v>
      </c>
      <c r="G1742" t="s">
        <v>2585</v>
      </c>
      <c r="H1742" t="s">
        <v>42</v>
      </c>
    </row>
    <row r="1743" spans="1:8" x14ac:dyDescent="0.35">
      <c r="A1743">
        <v>10028367</v>
      </c>
      <c r="B1743" t="s">
        <v>2483</v>
      </c>
      <c r="C1743" t="s">
        <v>246</v>
      </c>
      <c r="D1743" t="s">
        <v>24</v>
      </c>
      <c r="E1743">
        <v>1119</v>
      </c>
      <c r="F1743">
        <v>5</v>
      </c>
      <c r="G1743" t="s">
        <v>2151</v>
      </c>
      <c r="H1743" t="s">
        <v>30</v>
      </c>
    </row>
    <row r="1744" spans="1:8" x14ac:dyDescent="0.35">
      <c r="A1744">
        <v>10028383</v>
      </c>
      <c r="B1744" t="s">
        <v>3336</v>
      </c>
      <c r="C1744" t="s">
        <v>246</v>
      </c>
      <c r="D1744" t="s">
        <v>24</v>
      </c>
      <c r="E1744">
        <v>584</v>
      </c>
      <c r="F1744">
        <v>5</v>
      </c>
      <c r="G1744" t="s">
        <v>3337</v>
      </c>
      <c r="H1744" t="s">
        <v>1415</v>
      </c>
    </row>
    <row r="1745" spans="1:8" x14ac:dyDescent="0.35">
      <c r="A1745">
        <v>10028389</v>
      </c>
      <c r="B1745" t="s">
        <v>2778</v>
      </c>
      <c r="C1745" t="s">
        <v>246</v>
      </c>
      <c r="D1745" t="s">
        <v>24</v>
      </c>
      <c r="E1745">
        <v>1119</v>
      </c>
      <c r="F1745">
        <v>5</v>
      </c>
      <c r="G1745" t="s">
        <v>2779</v>
      </c>
      <c r="H1745" t="s">
        <v>21</v>
      </c>
    </row>
    <row r="1746" spans="1:8" x14ac:dyDescent="0.35">
      <c r="A1746">
        <v>10028395</v>
      </c>
      <c r="B1746" t="s">
        <v>1951</v>
      </c>
      <c r="C1746" t="s">
        <v>246</v>
      </c>
      <c r="D1746" t="s">
        <v>24</v>
      </c>
      <c r="E1746">
        <v>1119</v>
      </c>
      <c r="F1746">
        <v>5</v>
      </c>
      <c r="G1746" t="s">
        <v>2122</v>
      </c>
      <c r="H1746" t="s">
        <v>21</v>
      </c>
    </row>
    <row r="1747" spans="1:8" x14ac:dyDescent="0.35">
      <c r="A1747">
        <v>10028399</v>
      </c>
      <c r="B1747" t="s">
        <v>2149</v>
      </c>
      <c r="C1747" t="s">
        <v>246</v>
      </c>
      <c r="D1747" t="s">
        <v>24</v>
      </c>
      <c r="E1747">
        <v>1259</v>
      </c>
      <c r="F1747">
        <v>5</v>
      </c>
      <c r="G1747" t="s">
        <v>196</v>
      </c>
      <c r="H1747" t="s">
        <v>26</v>
      </c>
    </row>
    <row r="1748" spans="1:8" x14ac:dyDescent="0.35">
      <c r="A1748">
        <v>10028403</v>
      </c>
      <c r="B1748" t="s">
        <v>2311</v>
      </c>
      <c r="C1748" t="s">
        <v>246</v>
      </c>
      <c r="D1748" t="s">
        <v>24</v>
      </c>
      <c r="E1748">
        <v>854</v>
      </c>
      <c r="F1748">
        <v>5</v>
      </c>
      <c r="G1748" t="s">
        <v>1940</v>
      </c>
      <c r="H1748" t="s">
        <v>26</v>
      </c>
    </row>
    <row r="1749" spans="1:8" x14ac:dyDescent="0.35">
      <c r="A1749">
        <v>10028407</v>
      </c>
      <c r="B1749" t="s">
        <v>3545</v>
      </c>
      <c r="C1749" t="s">
        <v>246</v>
      </c>
      <c r="D1749" t="s">
        <v>24</v>
      </c>
      <c r="E1749">
        <v>1119</v>
      </c>
      <c r="F1749">
        <v>5</v>
      </c>
      <c r="G1749" t="s">
        <v>3546</v>
      </c>
      <c r="H1749" t="s">
        <v>157</v>
      </c>
    </row>
    <row r="1750" spans="1:8" x14ac:dyDescent="0.35">
      <c r="A1750">
        <v>10028413</v>
      </c>
      <c r="B1750" t="s">
        <v>2321</v>
      </c>
      <c r="C1750" t="s">
        <v>246</v>
      </c>
      <c r="D1750" t="s">
        <v>24</v>
      </c>
      <c r="E1750">
        <v>899</v>
      </c>
      <c r="F1750">
        <v>5</v>
      </c>
      <c r="G1750" t="s">
        <v>2322</v>
      </c>
      <c r="H1750" t="s">
        <v>30</v>
      </c>
    </row>
    <row r="1751" spans="1:8" x14ac:dyDescent="0.35">
      <c r="A1751">
        <v>10028423</v>
      </c>
      <c r="B1751" t="s">
        <v>3376</v>
      </c>
      <c r="C1751" t="s">
        <v>246</v>
      </c>
      <c r="D1751" t="s">
        <v>24</v>
      </c>
      <c r="E1751">
        <v>899</v>
      </c>
      <c r="F1751">
        <v>5</v>
      </c>
      <c r="G1751" t="s">
        <v>1952</v>
      </c>
      <c r="H1751" t="s">
        <v>21</v>
      </c>
    </row>
    <row r="1752" spans="1:8" x14ac:dyDescent="0.35">
      <c r="A1752">
        <v>10028427</v>
      </c>
      <c r="B1752" t="s">
        <v>2311</v>
      </c>
      <c r="C1752" t="s">
        <v>246</v>
      </c>
      <c r="D1752" t="s">
        <v>24</v>
      </c>
      <c r="E1752">
        <v>854</v>
      </c>
      <c r="F1752">
        <v>5</v>
      </c>
      <c r="G1752" t="s">
        <v>1940</v>
      </c>
      <c r="H1752" t="s">
        <v>26</v>
      </c>
    </row>
    <row r="1753" spans="1:8" x14ac:dyDescent="0.35">
      <c r="A1753">
        <v>10028449</v>
      </c>
      <c r="B1753" t="s">
        <v>3567</v>
      </c>
      <c r="C1753" t="s">
        <v>246</v>
      </c>
      <c r="D1753" t="s">
        <v>24</v>
      </c>
      <c r="E1753">
        <v>944</v>
      </c>
      <c r="F1753">
        <v>5</v>
      </c>
      <c r="G1753" t="s">
        <v>3568</v>
      </c>
      <c r="H1753" t="s">
        <v>30</v>
      </c>
    </row>
    <row r="1754" spans="1:8" x14ac:dyDescent="0.35">
      <c r="A1754">
        <v>10028455</v>
      </c>
      <c r="B1754" t="s">
        <v>3457</v>
      </c>
      <c r="C1754" t="s">
        <v>246</v>
      </c>
      <c r="D1754" t="s">
        <v>24</v>
      </c>
      <c r="E1754">
        <v>1599</v>
      </c>
      <c r="F1754">
        <v>5</v>
      </c>
      <c r="G1754" t="s">
        <v>3207</v>
      </c>
      <c r="H1754" t="s">
        <v>846</v>
      </c>
    </row>
    <row r="1755" spans="1:8" x14ac:dyDescent="0.35">
      <c r="A1755">
        <v>10028481</v>
      </c>
      <c r="B1755" t="s">
        <v>2544</v>
      </c>
      <c r="C1755" t="s">
        <v>246</v>
      </c>
      <c r="D1755" t="s">
        <v>24</v>
      </c>
      <c r="E1755">
        <v>799</v>
      </c>
      <c r="F1755">
        <v>5</v>
      </c>
      <c r="G1755" t="s">
        <v>2545</v>
      </c>
      <c r="H1755" t="s">
        <v>42</v>
      </c>
    </row>
    <row r="1756" spans="1:8" x14ac:dyDescent="0.35">
      <c r="A1756">
        <v>10028497</v>
      </c>
      <c r="B1756" t="s">
        <v>2792</v>
      </c>
      <c r="C1756" t="s">
        <v>246</v>
      </c>
      <c r="D1756" t="s">
        <v>24</v>
      </c>
      <c r="E1756">
        <v>1049</v>
      </c>
      <c r="F1756">
        <v>5</v>
      </c>
      <c r="G1756" t="s">
        <v>2793</v>
      </c>
      <c r="H1756" t="s">
        <v>157</v>
      </c>
    </row>
    <row r="1757" spans="1:8" x14ac:dyDescent="0.35">
      <c r="A1757">
        <v>10028533</v>
      </c>
      <c r="B1757" t="s">
        <v>2379</v>
      </c>
      <c r="C1757" t="s">
        <v>246</v>
      </c>
      <c r="D1757" t="s">
        <v>24</v>
      </c>
      <c r="E1757">
        <v>959</v>
      </c>
      <c r="F1757">
        <v>5</v>
      </c>
      <c r="G1757" t="s">
        <v>3368</v>
      </c>
      <c r="H1757" t="s">
        <v>157</v>
      </c>
    </row>
    <row r="1758" spans="1:8" x14ac:dyDescent="0.35">
      <c r="A1758">
        <v>10028541</v>
      </c>
      <c r="B1758" t="s">
        <v>2120</v>
      </c>
      <c r="C1758" t="s">
        <v>246</v>
      </c>
      <c r="D1758" t="s">
        <v>24</v>
      </c>
      <c r="E1758">
        <v>874</v>
      </c>
      <c r="F1758">
        <v>5</v>
      </c>
      <c r="G1758" t="s">
        <v>834</v>
      </c>
      <c r="H1758" t="s">
        <v>26</v>
      </c>
    </row>
    <row r="1759" spans="1:8" x14ac:dyDescent="0.35">
      <c r="A1759">
        <v>10028555</v>
      </c>
      <c r="B1759" t="s">
        <v>2120</v>
      </c>
      <c r="C1759" t="s">
        <v>246</v>
      </c>
      <c r="D1759" t="s">
        <v>24</v>
      </c>
      <c r="E1759">
        <v>1049</v>
      </c>
      <c r="F1759">
        <v>5</v>
      </c>
      <c r="G1759" t="s">
        <v>3229</v>
      </c>
      <c r="H1759" t="s">
        <v>26</v>
      </c>
    </row>
    <row r="1760" spans="1:8" x14ac:dyDescent="0.35">
      <c r="A1760">
        <v>10028577</v>
      </c>
      <c r="B1760" t="s">
        <v>3008</v>
      </c>
      <c r="C1760" t="s">
        <v>246</v>
      </c>
      <c r="D1760" t="s">
        <v>24</v>
      </c>
      <c r="E1760">
        <v>1079</v>
      </c>
      <c r="F1760">
        <v>5</v>
      </c>
      <c r="G1760" t="s">
        <v>3009</v>
      </c>
      <c r="H1760" t="s">
        <v>157</v>
      </c>
    </row>
    <row r="1761" spans="1:8" x14ac:dyDescent="0.35">
      <c r="A1761">
        <v>10028581</v>
      </c>
      <c r="B1761" t="s">
        <v>2379</v>
      </c>
      <c r="C1761" t="s">
        <v>246</v>
      </c>
      <c r="D1761" t="s">
        <v>24</v>
      </c>
      <c r="E1761">
        <v>799</v>
      </c>
      <c r="F1761">
        <v>5</v>
      </c>
      <c r="G1761" t="s">
        <v>2380</v>
      </c>
      <c r="H1761" t="s">
        <v>157</v>
      </c>
    </row>
    <row r="1762" spans="1:8" x14ac:dyDescent="0.35">
      <c r="A1762">
        <v>10028635</v>
      </c>
      <c r="B1762" t="s">
        <v>2509</v>
      </c>
      <c r="C1762" t="s">
        <v>246</v>
      </c>
      <c r="D1762" t="s">
        <v>24</v>
      </c>
      <c r="E1762">
        <v>1049</v>
      </c>
      <c r="F1762">
        <v>5</v>
      </c>
      <c r="G1762" t="s">
        <v>2510</v>
      </c>
      <c r="H1762" t="s">
        <v>157</v>
      </c>
    </row>
    <row r="1763" spans="1:8" x14ac:dyDescent="0.35">
      <c r="A1763">
        <v>10028647</v>
      </c>
      <c r="B1763" t="s">
        <v>2334</v>
      </c>
      <c r="C1763" t="s">
        <v>246</v>
      </c>
      <c r="D1763" t="s">
        <v>24</v>
      </c>
      <c r="E1763">
        <v>839</v>
      </c>
      <c r="F1763">
        <v>5</v>
      </c>
      <c r="G1763" t="s">
        <v>2335</v>
      </c>
      <c r="H1763" t="s">
        <v>34</v>
      </c>
    </row>
    <row r="1764" spans="1:8" x14ac:dyDescent="0.35">
      <c r="A1764">
        <v>10028741</v>
      </c>
      <c r="B1764" t="s">
        <v>2334</v>
      </c>
      <c r="C1764" t="s">
        <v>246</v>
      </c>
      <c r="D1764" t="s">
        <v>24</v>
      </c>
      <c r="E1764">
        <v>2399</v>
      </c>
      <c r="F1764">
        <v>5</v>
      </c>
      <c r="G1764" t="s">
        <v>2335</v>
      </c>
      <c r="H1764" t="s">
        <v>34</v>
      </c>
    </row>
    <row r="1765" spans="1:8" x14ac:dyDescent="0.35">
      <c r="A1765">
        <v>10028763</v>
      </c>
      <c r="B1765" t="s">
        <v>2211</v>
      </c>
      <c r="C1765" t="s">
        <v>246</v>
      </c>
      <c r="D1765" t="s">
        <v>24</v>
      </c>
      <c r="E1765">
        <v>959</v>
      </c>
      <c r="F1765">
        <v>5</v>
      </c>
      <c r="G1765" t="s">
        <v>2212</v>
      </c>
      <c r="H1765" t="s">
        <v>26</v>
      </c>
    </row>
    <row r="1766" spans="1:8" x14ac:dyDescent="0.35">
      <c r="A1766">
        <v>10028787</v>
      </c>
      <c r="B1766" t="s">
        <v>2120</v>
      </c>
      <c r="C1766" t="s">
        <v>246</v>
      </c>
      <c r="D1766" t="s">
        <v>24</v>
      </c>
      <c r="E1766">
        <v>1349</v>
      </c>
      <c r="F1766">
        <v>5</v>
      </c>
      <c r="G1766" t="s">
        <v>85</v>
      </c>
      <c r="H1766" t="s">
        <v>26</v>
      </c>
    </row>
    <row r="1767" spans="1:8" x14ac:dyDescent="0.35">
      <c r="A1767">
        <v>10028797</v>
      </c>
      <c r="B1767" t="s">
        <v>2895</v>
      </c>
      <c r="C1767" t="s">
        <v>246</v>
      </c>
      <c r="D1767" t="s">
        <v>24</v>
      </c>
      <c r="E1767">
        <v>1149</v>
      </c>
      <c r="F1767">
        <v>5</v>
      </c>
      <c r="G1767" t="s">
        <v>2647</v>
      </c>
      <c r="H1767" t="s">
        <v>26</v>
      </c>
    </row>
    <row r="1768" spans="1:8" x14ac:dyDescent="0.35">
      <c r="A1768">
        <v>10028817</v>
      </c>
      <c r="B1768" t="s">
        <v>2509</v>
      </c>
      <c r="C1768" t="s">
        <v>246</v>
      </c>
      <c r="D1768" t="s">
        <v>24</v>
      </c>
      <c r="E1768">
        <v>1049</v>
      </c>
      <c r="F1768">
        <v>5</v>
      </c>
      <c r="G1768" t="s">
        <v>2668</v>
      </c>
      <c r="H1768" t="s">
        <v>157</v>
      </c>
    </row>
    <row r="1769" spans="1:8" x14ac:dyDescent="0.35">
      <c r="A1769">
        <v>10028827</v>
      </c>
      <c r="B1769" t="s">
        <v>2379</v>
      </c>
      <c r="C1769" t="s">
        <v>246</v>
      </c>
      <c r="D1769" t="s">
        <v>24</v>
      </c>
      <c r="E1769">
        <v>919</v>
      </c>
      <c r="F1769">
        <v>5</v>
      </c>
      <c r="G1769" t="s">
        <v>3274</v>
      </c>
      <c r="H1769" t="s">
        <v>157</v>
      </c>
    </row>
    <row r="1770" spans="1:8" x14ac:dyDescent="0.35">
      <c r="A1770">
        <v>10028841</v>
      </c>
      <c r="B1770" t="s">
        <v>2120</v>
      </c>
      <c r="C1770" t="s">
        <v>246</v>
      </c>
      <c r="D1770" t="s">
        <v>24</v>
      </c>
      <c r="E1770">
        <v>1214</v>
      </c>
      <c r="F1770">
        <v>5</v>
      </c>
      <c r="G1770" t="s">
        <v>834</v>
      </c>
      <c r="H1770" t="s">
        <v>26</v>
      </c>
    </row>
    <row r="1771" spans="1:8" x14ac:dyDescent="0.35">
      <c r="A1771">
        <v>10028843</v>
      </c>
      <c r="B1771" t="s">
        <v>2427</v>
      </c>
      <c r="C1771" t="s">
        <v>246</v>
      </c>
      <c r="D1771" t="s">
        <v>24</v>
      </c>
      <c r="E1771">
        <v>1199</v>
      </c>
      <c r="F1771">
        <v>5</v>
      </c>
      <c r="G1771" t="s">
        <v>2428</v>
      </c>
      <c r="H1771" t="s">
        <v>12</v>
      </c>
    </row>
    <row r="1772" spans="1:8" x14ac:dyDescent="0.35">
      <c r="A1772">
        <v>10028855</v>
      </c>
      <c r="B1772" t="s">
        <v>2826</v>
      </c>
      <c r="C1772" t="s">
        <v>246</v>
      </c>
      <c r="D1772" t="s">
        <v>24</v>
      </c>
      <c r="E1772">
        <v>874</v>
      </c>
      <c r="F1772">
        <v>5</v>
      </c>
      <c r="G1772" t="s">
        <v>1429</v>
      </c>
      <c r="H1772" t="s">
        <v>26</v>
      </c>
    </row>
    <row r="1773" spans="1:8" x14ac:dyDescent="0.35">
      <c r="A1773">
        <v>10028859</v>
      </c>
      <c r="B1773" t="s">
        <v>2120</v>
      </c>
      <c r="C1773" t="s">
        <v>246</v>
      </c>
      <c r="D1773" t="s">
        <v>24</v>
      </c>
      <c r="E1773">
        <v>1259</v>
      </c>
      <c r="F1773">
        <v>5</v>
      </c>
      <c r="G1773" t="s">
        <v>3032</v>
      </c>
      <c r="H1773" t="s">
        <v>26</v>
      </c>
    </row>
    <row r="1774" spans="1:8" x14ac:dyDescent="0.35">
      <c r="A1774">
        <v>10028881</v>
      </c>
      <c r="B1774" t="s">
        <v>2154</v>
      </c>
      <c r="C1774" t="s">
        <v>246</v>
      </c>
      <c r="D1774" t="s">
        <v>24</v>
      </c>
      <c r="E1774">
        <v>839</v>
      </c>
      <c r="F1774">
        <v>5</v>
      </c>
      <c r="G1774" t="s">
        <v>2155</v>
      </c>
      <c r="H1774" t="s">
        <v>157</v>
      </c>
    </row>
    <row r="1775" spans="1:8" x14ac:dyDescent="0.35">
      <c r="A1775">
        <v>10028923</v>
      </c>
      <c r="B1775" t="s">
        <v>1966</v>
      </c>
      <c r="C1775" t="s">
        <v>1921</v>
      </c>
      <c r="D1775" t="s">
        <v>15</v>
      </c>
      <c r="E1775">
        <v>749</v>
      </c>
      <c r="F1775">
        <v>5</v>
      </c>
      <c r="G1775" t="s">
        <v>2193</v>
      </c>
      <c r="H1775" t="s">
        <v>42</v>
      </c>
    </row>
    <row r="1776" spans="1:8" x14ac:dyDescent="0.35">
      <c r="A1776">
        <v>10028925</v>
      </c>
      <c r="B1776" t="s">
        <v>2737</v>
      </c>
      <c r="C1776" t="s">
        <v>1921</v>
      </c>
      <c r="D1776" t="s">
        <v>15</v>
      </c>
      <c r="E1776">
        <v>679</v>
      </c>
      <c r="F1776">
        <v>5</v>
      </c>
      <c r="G1776" t="s">
        <v>2738</v>
      </c>
      <c r="H1776" t="s">
        <v>26</v>
      </c>
    </row>
    <row r="1777" spans="1:8" x14ac:dyDescent="0.35">
      <c r="A1777">
        <v>10028929</v>
      </c>
      <c r="B1777" t="s">
        <v>2007</v>
      </c>
      <c r="C1777" t="s">
        <v>1921</v>
      </c>
      <c r="D1777" t="s">
        <v>15</v>
      </c>
      <c r="E1777">
        <v>679</v>
      </c>
      <c r="F1777">
        <v>5</v>
      </c>
      <c r="G1777" t="s">
        <v>2071</v>
      </c>
      <c r="H1777" t="s">
        <v>50</v>
      </c>
    </row>
    <row r="1778" spans="1:8" x14ac:dyDescent="0.35">
      <c r="A1778">
        <v>10028931</v>
      </c>
      <c r="B1778" t="s">
        <v>1920</v>
      </c>
      <c r="C1778" t="s">
        <v>1921</v>
      </c>
      <c r="D1778" t="s">
        <v>15</v>
      </c>
      <c r="E1778">
        <v>1799</v>
      </c>
      <c r="F1778">
        <v>5</v>
      </c>
      <c r="G1778" t="s">
        <v>1922</v>
      </c>
      <c r="H1778" t="s">
        <v>50</v>
      </c>
    </row>
    <row r="1779" spans="1:8" x14ac:dyDescent="0.35">
      <c r="A1779">
        <v>10028933</v>
      </c>
      <c r="B1779" t="s">
        <v>3340</v>
      </c>
      <c r="C1779" t="s">
        <v>1921</v>
      </c>
      <c r="D1779" t="s">
        <v>15</v>
      </c>
      <c r="E1779">
        <v>649</v>
      </c>
      <c r="F1779">
        <v>5</v>
      </c>
      <c r="G1779" t="s">
        <v>3341</v>
      </c>
      <c r="H1779" t="s">
        <v>50</v>
      </c>
    </row>
    <row r="1780" spans="1:8" x14ac:dyDescent="0.35">
      <c r="A1780">
        <v>10028937</v>
      </c>
      <c r="B1780" t="s">
        <v>2496</v>
      </c>
      <c r="C1780" t="s">
        <v>1921</v>
      </c>
      <c r="D1780" t="s">
        <v>15</v>
      </c>
      <c r="E1780">
        <v>679</v>
      </c>
      <c r="F1780">
        <v>5</v>
      </c>
      <c r="G1780" t="s">
        <v>2838</v>
      </c>
      <c r="H1780" t="s">
        <v>89</v>
      </c>
    </row>
    <row r="1781" spans="1:8" x14ac:dyDescent="0.35">
      <c r="A1781">
        <v>10028943</v>
      </c>
      <c r="B1781" t="s">
        <v>2216</v>
      </c>
      <c r="C1781" t="s">
        <v>1921</v>
      </c>
      <c r="D1781" t="s">
        <v>15</v>
      </c>
      <c r="E1781">
        <v>679</v>
      </c>
      <c r="F1781">
        <v>5</v>
      </c>
      <c r="G1781" t="s">
        <v>2217</v>
      </c>
      <c r="H1781" t="s">
        <v>34</v>
      </c>
    </row>
    <row r="1782" spans="1:8" x14ac:dyDescent="0.35">
      <c r="A1782">
        <v>10028945</v>
      </c>
      <c r="B1782" t="s">
        <v>3453</v>
      </c>
      <c r="C1782" t="s">
        <v>1921</v>
      </c>
      <c r="D1782" t="s">
        <v>15</v>
      </c>
      <c r="E1782">
        <v>679</v>
      </c>
      <c r="F1782">
        <v>5</v>
      </c>
      <c r="G1782" t="s">
        <v>3454</v>
      </c>
      <c r="H1782" t="s">
        <v>157</v>
      </c>
    </row>
    <row r="1783" spans="1:8" x14ac:dyDescent="0.35">
      <c r="A1783">
        <v>10028947</v>
      </c>
      <c r="B1783" t="s">
        <v>1978</v>
      </c>
      <c r="C1783" t="s">
        <v>1921</v>
      </c>
      <c r="D1783" t="s">
        <v>15</v>
      </c>
      <c r="E1783">
        <v>679</v>
      </c>
      <c r="F1783">
        <v>5</v>
      </c>
      <c r="G1783" t="s">
        <v>1979</v>
      </c>
      <c r="H1783" t="s">
        <v>89</v>
      </c>
    </row>
    <row r="1784" spans="1:8" x14ac:dyDescent="0.35">
      <c r="A1784">
        <v>10028949</v>
      </c>
      <c r="B1784" t="s">
        <v>3038</v>
      </c>
      <c r="C1784" t="s">
        <v>1921</v>
      </c>
      <c r="D1784" t="s">
        <v>15</v>
      </c>
      <c r="E1784">
        <v>649</v>
      </c>
      <c r="F1784">
        <v>5</v>
      </c>
      <c r="G1784" t="s">
        <v>3039</v>
      </c>
      <c r="H1784" t="s">
        <v>17</v>
      </c>
    </row>
    <row r="1785" spans="1:8" x14ac:dyDescent="0.35">
      <c r="A1785">
        <v>10028951</v>
      </c>
      <c r="B1785" t="s">
        <v>2737</v>
      </c>
      <c r="C1785" t="s">
        <v>1921</v>
      </c>
      <c r="D1785" t="s">
        <v>15</v>
      </c>
      <c r="E1785">
        <v>679</v>
      </c>
      <c r="F1785">
        <v>5</v>
      </c>
      <c r="G1785" t="s">
        <v>3194</v>
      </c>
      <c r="H1785" t="s">
        <v>26</v>
      </c>
    </row>
    <row r="1786" spans="1:8" x14ac:dyDescent="0.35">
      <c r="A1786">
        <v>10028953</v>
      </c>
      <c r="B1786" t="s">
        <v>2007</v>
      </c>
      <c r="C1786" t="s">
        <v>1921</v>
      </c>
      <c r="D1786" t="s">
        <v>15</v>
      </c>
      <c r="E1786">
        <v>679</v>
      </c>
      <c r="F1786">
        <v>5</v>
      </c>
      <c r="G1786" t="s">
        <v>2008</v>
      </c>
      <c r="H1786" t="s">
        <v>50</v>
      </c>
    </row>
    <row r="1787" spans="1:8" x14ac:dyDescent="0.35">
      <c r="A1787">
        <v>10028959</v>
      </c>
      <c r="B1787" t="s">
        <v>1966</v>
      </c>
      <c r="C1787" t="s">
        <v>1921</v>
      </c>
      <c r="D1787" t="s">
        <v>15</v>
      </c>
      <c r="E1787">
        <v>679</v>
      </c>
      <c r="F1787">
        <v>5</v>
      </c>
      <c r="G1787" t="s">
        <v>1967</v>
      </c>
      <c r="H1787" t="s">
        <v>42</v>
      </c>
    </row>
    <row r="1788" spans="1:8" x14ac:dyDescent="0.35">
      <c r="A1788">
        <v>10028963</v>
      </c>
      <c r="B1788" t="s">
        <v>2019</v>
      </c>
      <c r="C1788" t="s">
        <v>1921</v>
      </c>
      <c r="D1788" t="s">
        <v>15</v>
      </c>
      <c r="E1788">
        <v>679</v>
      </c>
      <c r="F1788">
        <v>5</v>
      </c>
      <c r="G1788" t="s">
        <v>2020</v>
      </c>
      <c r="H1788" t="s">
        <v>89</v>
      </c>
    </row>
    <row r="1789" spans="1:8" x14ac:dyDescent="0.35">
      <c r="A1789">
        <v>10028969</v>
      </c>
      <c r="B1789" t="s">
        <v>2019</v>
      </c>
      <c r="C1789" t="s">
        <v>1921</v>
      </c>
      <c r="D1789" t="s">
        <v>15</v>
      </c>
      <c r="E1789">
        <v>649</v>
      </c>
      <c r="F1789">
        <v>5</v>
      </c>
      <c r="G1789" t="s">
        <v>1979</v>
      </c>
      <c r="H1789" t="s">
        <v>89</v>
      </c>
    </row>
    <row r="1790" spans="1:8" x14ac:dyDescent="0.35">
      <c r="A1790">
        <v>10028971</v>
      </c>
      <c r="B1790" t="s">
        <v>2392</v>
      </c>
      <c r="C1790" t="s">
        <v>1921</v>
      </c>
      <c r="D1790" t="s">
        <v>15</v>
      </c>
      <c r="E1790">
        <v>679</v>
      </c>
      <c r="F1790">
        <v>5</v>
      </c>
      <c r="G1790" t="s">
        <v>2393</v>
      </c>
      <c r="H1790" t="s">
        <v>21</v>
      </c>
    </row>
    <row r="1791" spans="1:8" x14ac:dyDescent="0.35">
      <c r="A1791">
        <v>10028979</v>
      </c>
      <c r="B1791" t="s">
        <v>2496</v>
      </c>
      <c r="C1791" t="s">
        <v>1921</v>
      </c>
      <c r="D1791" t="s">
        <v>15</v>
      </c>
      <c r="E1791">
        <v>679</v>
      </c>
      <c r="F1791">
        <v>5</v>
      </c>
      <c r="G1791" t="s">
        <v>2497</v>
      </c>
      <c r="H1791" t="s">
        <v>89</v>
      </c>
    </row>
    <row r="1792" spans="1:8" x14ac:dyDescent="0.35">
      <c r="A1792">
        <v>10028987</v>
      </c>
      <c r="B1792" t="s">
        <v>3334</v>
      </c>
      <c r="C1792" t="s">
        <v>1921</v>
      </c>
      <c r="D1792" t="s">
        <v>15</v>
      </c>
      <c r="E1792">
        <v>679</v>
      </c>
      <c r="F1792">
        <v>5</v>
      </c>
      <c r="G1792" t="s">
        <v>3335</v>
      </c>
      <c r="H1792" t="s">
        <v>26</v>
      </c>
    </row>
    <row r="1793" spans="1:8" x14ac:dyDescent="0.35">
      <c r="A1793">
        <v>10028989</v>
      </c>
      <c r="B1793" t="s">
        <v>2323</v>
      </c>
      <c r="C1793" t="s">
        <v>1921</v>
      </c>
      <c r="D1793" t="s">
        <v>15</v>
      </c>
      <c r="E1793">
        <v>649</v>
      </c>
      <c r="F1793">
        <v>5</v>
      </c>
      <c r="G1793" t="s">
        <v>2324</v>
      </c>
      <c r="H1793" t="s">
        <v>12</v>
      </c>
    </row>
    <row r="1794" spans="1:8" x14ac:dyDescent="0.35">
      <c r="A1794">
        <v>10028991</v>
      </c>
      <c r="B1794" t="s">
        <v>2271</v>
      </c>
      <c r="C1794" t="s">
        <v>1921</v>
      </c>
      <c r="D1794" t="s">
        <v>15</v>
      </c>
      <c r="E1794">
        <v>679</v>
      </c>
      <c r="F1794">
        <v>5</v>
      </c>
      <c r="G1794" t="s">
        <v>2272</v>
      </c>
      <c r="H1794" t="s">
        <v>21</v>
      </c>
    </row>
    <row r="1795" spans="1:8" x14ac:dyDescent="0.35">
      <c r="A1795">
        <v>10028993</v>
      </c>
      <c r="B1795" t="s">
        <v>3016</v>
      </c>
      <c r="C1795" t="s">
        <v>1921</v>
      </c>
      <c r="D1795" t="s">
        <v>15</v>
      </c>
      <c r="E1795">
        <v>749</v>
      </c>
      <c r="F1795">
        <v>5</v>
      </c>
      <c r="G1795" t="s">
        <v>3017</v>
      </c>
      <c r="H1795" t="s">
        <v>42</v>
      </c>
    </row>
    <row r="1796" spans="1:8" x14ac:dyDescent="0.35">
      <c r="A1796">
        <v>10028995</v>
      </c>
      <c r="B1796" t="s">
        <v>2892</v>
      </c>
      <c r="C1796" t="s">
        <v>1921</v>
      </c>
      <c r="D1796" t="s">
        <v>15</v>
      </c>
      <c r="E1796">
        <v>679</v>
      </c>
      <c r="F1796">
        <v>5</v>
      </c>
      <c r="G1796" t="s">
        <v>2893</v>
      </c>
      <c r="H1796" t="s">
        <v>42</v>
      </c>
    </row>
    <row r="1797" spans="1:8" x14ac:dyDescent="0.35">
      <c r="A1797">
        <v>10028997</v>
      </c>
      <c r="B1797" t="s">
        <v>1990</v>
      </c>
      <c r="C1797" t="s">
        <v>1921</v>
      </c>
      <c r="D1797" t="s">
        <v>15</v>
      </c>
      <c r="E1797">
        <v>679</v>
      </c>
      <c r="F1797">
        <v>5</v>
      </c>
      <c r="G1797" t="s">
        <v>1991</v>
      </c>
      <c r="H1797" t="s">
        <v>89</v>
      </c>
    </row>
    <row r="1798" spans="1:8" x14ac:dyDescent="0.35">
      <c r="A1798">
        <v>10029001</v>
      </c>
      <c r="B1798" t="s">
        <v>3566</v>
      </c>
      <c r="C1798" t="s">
        <v>1921</v>
      </c>
      <c r="D1798" t="s">
        <v>15</v>
      </c>
      <c r="E1798">
        <v>679</v>
      </c>
      <c r="F1798">
        <v>4</v>
      </c>
      <c r="G1798" t="s">
        <v>2393</v>
      </c>
      <c r="H1798" t="s">
        <v>42</v>
      </c>
    </row>
    <row r="1799" spans="1:8" x14ac:dyDescent="0.35">
      <c r="A1799">
        <v>10029003</v>
      </c>
      <c r="B1799" t="s">
        <v>2737</v>
      </c>
      <c r="C1799" t="s">
        <v>1921</v>
      </c>
      <c r="D1799" t="s">
        <v>15</v>
      </c>
      <c r="E1799">
        <v>649</v>
      </c>
      <c r="F1799">
        <v>5</v>
      </c>
      <c r="G1799" t="s">
        <v>3315</v>
      </c>
      <c r="H1799" t="s">
        <v>26</v>
      </c>
    </row>
    <row r="1800" spans="1:8" x14ac:dyDescent="0.35">
      <c r="A1800">
        <v>10029005</v>
      </c>
      <c r="B1800" t="s">
        <v>2701</v>
      </c>
      <c r="C1800" t="s">
        <v>1921</v>
      </c>
      <c r="D1800" t="s">
        <v>15</v>
      </c>
      <c r="E1800">
        <v>679</v>
      </c>
      <c r="F1800">
        <v>4</v>
      </c>
      <c r="G1800" t="s">
        <v>2193</v>
      </c>
      <c r="H1800" t="s">
        <v>42</v>
      </c>
    </row>
    <row r="1801" spans="1:8" x14ac:dyDescent="0.35">
      <c r="A1801">
        <v>10029017</v>
      </c>
      <c r="B1801" t="s">
        <v>2296</v>
      </c>
      <c r="C1801" t="s">
        <v>1881</v>
      </c>
      <c r="D1801" t="s">
        <v>24</v>
      </c>
      <c r="E1801">
        <v>5999</v>
      </c>
      <c r="F1801">
        <v>5</v>
      </c>
      <c r="G1801" t="s">
        <v>2297</v>
      </c>
      <c r="H1801" t="s">
        <v>12</v>
      </c>
    </row>
    <row r="1802" spans="1:8" x14ac:dyDescent="0.35">
      <c r="A1802">
        <v>10029021</v>
      </c>
      <c r="B1802" t="s">
        <v>3188</v>
      </c>
      <c r="C1802" t="s">
        <v>1881</v>
      </c>
      <c r="D1802" t="s">
        <v>15</v>
      </c>
      <c r="E1802">
        <v>4999</v>
      </c>
      <c r="F1802">
        <v>5</v>
      </c>
      <c r="G1802" t="s">
        <v>3189</v>
      </c>
      <c r="H1802" t="s">
        <v>12</v>
      </c>
    </row>
    <row r="1803" spans="1:8" x14ac:dyDescent="0.35">
      <c r="A1803">
        <v>10029025</v>
      </c>
      <c r="B1803" t="s">
        <v>2092</v>
      </c>
      <c r="C1803" t="s">
        <v>1881</v>
      </c>
      <c r="D1803" t="s">
        <v>15</v>
      </c>
      <c r="E1803">
        <v>3599</v>
      </c>
      <c r="F1803">
        <v>5</v>
      </c>
      <c r="G1803" t="s">
        <v>2093</v>
      </c>
      <c r="H1803" t="s">
        <v>12</v>
      </c>
    </row>
    <row r="1804" spans="1:8" x14ac:dyDescent="0.35">
      <c r="A1804">
        <v>10029031</v>
      </c>
      <c r="B1804" t="s">
        <v>2626</v>
      </c>
      <c r="C1804" t="s">
        <v>1881</v>
      </c>
      <c r="D1804" t="s">
        <v>24</v>
      </c>
      <c r="E1804">
        <v>5999</v>
      </c>
      <c r="F1804">
        <v>5</v>
      </c>
      <c r="G1804" t="s">
        <v>2627</v>
      </c>
      <c r="H1804" t="s">
        <v>34</v>
      </c>
    </row>
    <row r="1805" spans="1:8" x14ac:dyDescent="0.35">
      <c r="A1805">
        <v>10029035</v>
      </c>
      <c r="B1805" t="s">
        <v>3296</v>
      </c>
      <c r="C1805" t="s">
        <v>1881</v>
      </c>
      <c r="D1805" t="s">
        <v>15</v>
      </c>
      <c r="E1805">
        <v>3499</v>
      </c>
      <c r="F1805">
        <v>5</v>
      </c>
      <c r="G1805" t="s">
        <v>3297</v>
      </c>
      <c r="H1805" t="s">
        <v>12</v>
      </c>
    </row>
    <row r="1806" spans="1:8" x14ac:dyDescent="0.35">
      <c r="A1806">
        <v>10029037</v>
      </c>
      <c r="B1806" t="s">
        <v>1972</v>
      </c>
      <c r="C1806" t="s">
        <v>1881</v>
      </c>
      <c r="D1806" t="s">
        <v>15</v>
      </c>
      <c r="E1806">
        <v>4249</v>
      </c>
      <c r="F1806">
        <v>5</v>
      </c>
      <c r="G1806" t="s">
        <v>1973</v>
      </c>
      <c r="H1806" t="s">
        <v>12</v>
      </c>
    </row>
    <row r="1807" spans="1:8" x14ac:dyDescent="0.35">
      <c r="A1807">
        <v>10029039</v>
      </c>
      <c r="B1807" t="s">
        <v>2092</v>
      </c>
      <c r="C1807" t="s">
        <v>1881</v>
      </c>
      <c r="D1807" t="s">
        <v>15</v>
      </c>
      <c r="E1807">
        <v>3499</v>
      </c>
      <c r="F1807">
        <v>5</v>
      </c>
      <c r="G1807" t="s">
        <v>3409</v>
      </c>
      <c r="H1807" t="s">
        <v>12</v>
      </c>
    </row>
    <row r="1808" spans="1:8" x14ac:dyDescent="0.35">
      <c r="A1808">
        <v>10029043</v>
      </c>
      <c r="B1808" t="s">
        <v>2726</v>
      </c>
      <c r="C1808" t="s">
        <v>1881</v>
      </c>
      <c r="D1808" t="s">
        <v>15</v>
      </c>
      <c r="E1808">
        <v>3999</v>
      </c>
      <c r="F1808">
        <v>5</v>
      </c>
      <c r="G1808" t="s">
        <v>2727</v>
      </c>
      <c r="H1808" t="s">
        <v>42</v>
      </c>
    </row>
    <row r="1809" spans="1:8" x14ac:dyDescent="0.35">
      <c r="A1809">
        <v>10029051</v>
      </c>
      <c r="B1809" t="s">
        <v>2661</v>
      </c>
      <c r="C1809" t="s">
        <v>1881</v>
      </c>
      <c r="D1809" t="s">
        <v>15</v>
      </c>
      <c r="E1809">
        <v>3499</v>
      </c>
      <c r="F1809">
        <v>5</v>
      </c>
      <c r="G1809" t="s">
        <v>2662</v>
      </c>
      <c r="H1809" t="s">
        <v>296</v>
      </c>
    </row>
    <row r="1810" spans="1:8" x14ac:dyDescent="0.35">
      <c r="A1810">
        <v>10029059</v>
      </c>
      <c r="B1810" t="s">
        <v>1912</v>
      </c>
      <c r="C1810" t="s">
        <v>1881</v>
      </c>
      <c r="D1810" t="s">
        <v>15</v>
      </c>
      <c r="E1810">
        <v>3999</v>
      </c>
      <c r="F1810">
        <v>5</v>
      </c>
      <c r="G1810" t="s">
        <v>1913</v>
      </c>
      <c r="H1810" t="s">
        <v>17</v>
      </c>
    </row>
    <row r="1811" spans="1:8" x14ac:dyDescent="0.35">
      <c r="A1811">
        <v>10029069</v>
      </c>
      <c r="B1811" t="s">
        <v>3275</v>
      </c>
      <c r="C1811" t="s">
        <v>1881</v>
      </c>
      <c r="D1811" t="s">
        <v>24</v>
      </c>
      <c r="E1811">
        <v>8499</v>
      </c>
      <c r="F1811">
        <v>5</v>
      </c>
      <c r="G1811" t="s">
        <v>3276</v>
      </c>
      <c r="H1811" t="s">
        <v>12</v>
      </c>
    </row>
    <row r="1812" spans="1:8" x14ac:dyDescent="0.35">
      <c r="A1812">
        <v>10029077</v>
      </c>
      <c r="B1812" t="s">
        <v>2085</v>
      </c>
      <c r="C1812" t="s">
        <v>1881</v>
      </c>
      <c r="D1812" t="s">
        <v>15</v>
      </c>
      <c r="E1812">
        <v>3999</v>
      </c>
      <c r="F1812">
        <v>5</v>
      </c>
      <c r="G1812" t="s">
        <v>2086</v>
      </c>
      <c r="H1812" t="s">
        <v>12</v>
      </c>
    </row>
    <row r="1813" spans="1:8" x14ac:dyDescent="0.35">
      <c r="A1813">
        <v>10029087</v>
      </c>
      <c r="B1813" t="s">
        <v>3204</v>
      </c>
      <c r="C1813" t="s">
        <v>1881</v>
      </c>
      <c r="D1813" t="s">
        <v>15</v>
      </c>
      <c r="E1813">
        <v>2999</v>
      </c>
      <c r="F1813">
        <v>5</v>
      </c>
      <c r="G1813" t="s">
        <v>3205</v>
      </c>
      <c r="H1813" t="s">
        <v>30</v>
      </c>
    </row>
    <row r="1814" spans="1:8" x14ac:dyDescent="0.35">
      <c r="A1814">
        <v>10029089</v>
      </c>
      <c r="B1814" t="s">
        <v>2164</v>
      </c>
      <c r="C1814" t="s">
        <v>1881</v>
      </c>
      <c r="D1814" t="s">
        <v>24</v>
      </c>
      <c r="E1814">
        <v>3999</v>
      </c>
      <c r="F1814">
        <v>5</v>
      </c>
      <c r="G1814" t="s">
        <v>2165</v>
      </c>
      <c r="H1814" t="s">
        <v>34</v>
      </c>
    </row>
    <row r="1815" spans="1:8" x14ac:dyDescent="0.35">
      <c r="A1815">
        <v>10029091</v>
      </c>
      <c r="B1815" t="s">
        <v>3366</v>
      </c>
      <c r="C1815" t="s">
        <v>1881</v>
      </c>
      <c r="D1815" t="s">
        <v>15</v>
      </c>
      <c r="E1815">
        <v>3999</v>
      </c>
      <c r="F1815">
        <v>5</v>
      </c>
      <c r="G1815" t="s">
        <v>3367</v>
      </c>
      <c r="H1815" t="s">
        <v>42</v>
      </c>
    </row>
    <row r="1816" spans="1:8" x14ac:dyDescent="0.35">
      <c r="A1816">
        <v>10029101</v>
      </c>
      <c r="B1816" t="s">
        <v>2085</v>
      </c>
      <c r="C1816" t="s">
        <v>1881</v>
      </c>
      <c r="D1816" t="s">
        <v>15</v>
      </c>
      <c r="E1816">
        <v>3749</v>
      </c>
      <c r="F1816">
        <v>5</v>
      </c>
      <c r="G1816" t="s">
        <v>2741</v>
      </c>
      <c r="H1816" t="s">
        <v>12</v>
      </c>
    </row>
    <row r="1817" spans="1:8" x14ac:dyDescent="0.35">
      <c r="A1817">
        <v>10029111</v>
      </c>
      <c r="B1817" t="s">
        <v>2336</v>
      </c>
      <c r="C1817" t="s">
        <v>1881</v>
      </c>
      <c r="D1817" t="s">
        <v>24</v>
      </c>
      <c r="E1817">
        <v>8499</v>
      </c>
      <c r="F1817">
        <v>5</v>
      </c>
      <c r="G1817" t="s">
        <v>3375</v>
      </c>
      <c r="H1817" t="s">
        <v>34</v>
      </c>
    </row>
    <row r="1818" spans="1:8" x14ac:dyDescent="0.35">
      <c r="A1818">
        <v>10029119</v>
      </c>
      <c r="B1818" t="s">
        <v>2563</v>
      </c>
      <c r="C1818" t="s">
        <v>1881</v>
      </c>
      <c r="D1818" t="s">
        <v>15</v>
      </c>
      <c r="E1818">
        <v>3999</v>
      </c>
      <c r="F1818">
        <v>5</v>
      </c>
      <c r="G1818" t="s">
        <v>2564</v>
      </c>
      <c r="H1818" t="s">
        <v>17</v>
      </c>
    </row>
    <row r="1819" spans="1:8" x14ac:dyDescent="0.35">
      <c r="A1819">
        <v>10029129</v>
      </c>
      <c r="B1819" t="s">
        <v>3033</v>
      </c>
      <c r="C1819" t="s">
        <v>1881</v>
      </c>
      <c r="D1819" t="s">
        <v>15</v>
      </c>
      <c r="E1819">
        <v>3999</v>
      </c>
      <c r="F1819">
        <v>5</v>
      </c>
      <c r="G1819" t="s">
        <v>3034</v>
      </c>
      <c r="H1819" t="s">
        <v>12</v>
      </c>
    </row>
    <row r="1820" spans="1:8" x14ac:dyDescent="0.35">
      <c r="A1820">
        <v>10029157</v>
      </c>
      <c r="B1820" t="s">
        <v>3054</v>
      </c>
      <c r="C1820" t="s">
        <v>1881</v>
      </c>
      <c r="D1820" t="s">
        <v>24</v>
      </c>
      <c r="E1820">
        <v>4499</v>
      </c>
      <c r="F1820">
        <v>5</v>
      </c>
      <c r="G1820" t="s">
        <v>3055</v>
      </c>
      <c r="H1820" t="s">
        <v>12</v>
      </c>
    </row>
    <row r="1821" spans="1:8" x14ac:dyDescent="0.35">
      <c r="A1821">
        <v>10029161</v>
      </c>
      <c r="B1821" t="s">
        <v>1976</v>
      </c>
      <c r="C1821" t="s">
        <v>1881</v>
      </c>
      <c r="D1821" t="s">
        <v>24</v>
      </c>
      <c r="E1821">
        <v>5999</v>
      </c>
      <c r="F1821">
        <v>5</v>
      </c>
      <c r="G1821" t="s">
        <v>1977</v>
      </c>
      <c r="H1821" t="s">
        <v>12</v>
      </c>
    </row>
    <row r="1822" spans="1:8" x14ac:dyDescent="0.35">
      <c r="A1822">
        <v>10029167</v>
      </c>
      <c r="B1822" t="s">
        <v>3012</v>
      </c>
      <c r="C1822" t="s">
        <v>1881</v>
      </c>
      <c r="D1822" t="s">
        <v>24</v>
      </c>
      <c r="E1822">
        <v>6299</v>
      </c>
      <c r="F1822">
        <v>5</v>
      </c>
      <c r="G1822" t="s">
        <v>3013</v>
      </c>
      <c r="H1822" t="s">
        <v>34</v>
      </c>
    </row>
    <row r="1823" spans="1:8" x14ac:dyDescent="0.35">
      <c r="A1823">
        <v>10029171</v>
      </c>
      <c r="B1823" t="s">
        <v>2876</v>
      </c>
      <c r="C1823" t="s">
        <v>1881</v>
      </c>
      <c r="D1823" t="s">
        <v>24</v>
      </c>
      <c r="E1823">
        <v>2999</v>
      </c>
      <c r="F1823">
        <v>5</v>
      </c>
      <c r="G1823" t="s">
        <v>2877</v>
      </c>
      <c r="H1823" t="s">
        <v>42</v>
      </c>
    </row>
    <row r="1824" spans="1:8" x14ac:dyDescent="0.35">
      <c r="A1824">
        <v>10029173</v>
      </c>
      <c r="B1824" t="s">
        <v>2542</v>
      </c>
      <c r="C1824" t="s">
        <v>1881</v>
      </c>
      <c r="D1824" t="s">
        <v>15</v>
      </c>
      <c r="E1824">
        <v>3499</v>
      </c>
      <c r="F1824">
        <v>5</v>
      </c>
      <c r="G1824" t="s">
        <v>2543</v>
      </c>
      <c r="H1824" t="s">
        <v>21908</v>
      </c>
    </row>
    <row r="1825" spans="1:8" x14ac:dyDescent="0.35">
      <c r="A1825">
        <v>10029195</v>
      </c>
      <c r="B1825" t="s">
        <v>1958</v>
      </c>
      <c r="C1825" t="s">
        <v>1881</v>
      </c>
      <c r="D1825" t="s">
        <v>15</v>
      </c>
      <c r="E1825">
        <v>6999</v>
      </c>
      <c r="F1825">
        <v>5</v>
      </c>
      <c r="G1825" t="s">
        <v>1959</v>
      </c>
      <c r="H1825" t="s">
        <v>157</v>
      </c>
    </row>
    <row r="1826" spans="1:8" x14ac:dyDescent="0.35">
      <c r="A1826">
        <v>10029205</v>
      </c>
      <c r="B1826" t="s">
        <v>3134</v>
      </c>
      <c r="C1826" t="s">
        <v>1881</v>
      </c>
      <c r="D1826" t="s">
        <v>15</v>
      </c>
      <c r="E1826">
        <v>3999</v>
      </c>
      <c r="F1826">
        <v>5</v>
      </c>
      <c r="G1826" t="s">
        <v>3135</v>
      </c>
      <c r="H1826" t="s">
        <v>42</v>
      </c>
    </row>
    <row r="1827" spans="1:8" x14ac:dyDescent="0.35">
      <c r="A1827">
        <v>10029207</v>
      </c>
      <c r="B1827" t="s">
        <v>2179</v>
      </c>
      <c r="C1827" t="s">
        <v>1881</v>
      </c>
      <c r="D1827" t="s">
        <v>24</v>
      </c>
      <c r="E1827">
        <v>9999</v>
      </c>
      <c r="F1827">
        <v>5</v>
      </c>
      <c r="G1827" t="s">
        <v>2695</v>
      </c>
      <c r="H1827" t="s">
        <v>12</v>
      </c>
    </row>
    <row r="1828" spans="1:8" x14ac:dyDescent="0.35">
      <c r="A1828">
        <v>10029231</v>
      </c>
      <c r="B1828" t="s">
        <v>2953</v>
      </c>
      <c r="C1828" t="s">
        <v>1881</v>
      </c>
      <c r="D1828" t="s">
        <v>15</v>
      </c>
      <c r="E1828">
        <v>3999</v>
      </c>
      <c r="F1828">
        <v>5</v>
      </c>
      <c r="G1828" t="s">
        <v>2954</v>
      </c>
      <c r="H1828" t="s">
        <v>26</v>
      </c>
    </row>
    <row r="1829" spans="1:8" x14ac:dyDescent="0.35">
      <c r="A1829">
        <v>10029233</v>
      </c>
      <c r="B1829" t="s">
        <v>2303</v>
      </c>
      <c r="C1829" t="s">
        <v>1881</v>
      </c>
      <c r="D1829" t="s">
        <v>24</v>
      </c>
      <c r="E1829">
        <v>3999</v>
      </c>
      <c r="F1829">
        <v>5</v>
      </c>
      <c r="G1829" t="s">
        <v>2304</v>
      </c>
      <c r="H1829" t="s">
        <v>12</v>
      </c>
    </row>
    <row r="1830" spans="1:8" x14ac:dyDescent="0.35">
      <c r="A1830">
        <v>10029235</v>
      </c>
      <c r="B1830" t="s">
        <v>2046</v>
      </c>
      <c r="C1830" t="s">
        <v>1881</v>
      </c>
      <c r="D1830" t="s">
        <v>15</v>
      </c>
      <c r="E1830">
        <v>3499</v>
      </c>
      <c r="F1830">
        <v>5</v>
      </c>
      <c r="G1830" t="s">
        <v>2047</v>
      </c>
      <c r="H1830" t="s">
        <v>30</v>
      </c>
    </row>
    <row r="1831" spans="1:8" x14ac:dyDescent="0.35">
      <c r="A1831">
        <v>10029241</v>
      </c>
      <c r="B1831" t="s">
        <v>2108</v>
      </c>
      <c r="C1831" t="s">
        <v>1881</v>
      </c>
      <c r="D1831" t="s">
        <v>15</v>
      </c>
      <c r="E1831">
        <v>3499</v>
      </c>
      <c r="F1831">
        <v>5</v>
      </c>
      <c r="G1831" t="s">
        <v>2109</v>
      </c>
      <c r="H1831" t="s">
        <v>12</v>
      </c>
    </row>
    <row r="1832" spans="1:8" x14ac:dyDescent="0.35">
      <c r="A1832">
        <v>10029253</v>
      </c>
      <c r="B1832" t="s">
        <v>2433</v>
      </c>
      <c r="C1832" t="s">
        <v>1881</v>
      </c>
      <c r="D1832" t="s">
        <v>24</v>
      </c>
      <c r="E1832">
        <v>5499</v>
      </c>
      <c r="F1832">
        <v>5</v>
      </c>
      <c r="G1832" t="s">
        <v>2434</v>
      </c>
      <c r="H1832" t="s">
        <v>34</v>
      </c>
    </row>
    <row r="1833" spans="1:8" x14ac:dyDescent="0.35">
      <c r="A1833">
        <v>10029259</v>
      </c>
      <c r="B1833" t="s">
        <v>2179</v>
      </c>
      <c r="C1833" t="s">
        <v>1881</v>
      </c>
      <c r="D1833" t="s">
        <v>24</v>
      </c>
      <c r="E1833">
        <v>9499</v>
      </c>
      <c r="F1833">
        <v>5</v>
      </c>
      <c r="G1833" t="s">
        <v>2180</v>
      </c>
      <c r="H1833" t="s">
        <v>12</v>
      </c>
    </row>
    <row r="1834" spans="1:8" x14ac:dyDescent="0.35">
      <c r="A1834">
        <v>10029267</v>
      </c>
      <c r="B1834" t="s">
        <v>3242</v>
      </c>
      <c r="C1834" t="s">
        <v>1881</v>
      </c>
      <c r="D1834" t="s">
        <v>24</v>
      </c>
      <c r="E1834">
        <v>9999</v>
      </c>
      <c r="F1834">
        <v>5</v>
      </c>
      <c r="G1834" t="s">
        <v>3243</v>
      </c>
      <c r="H1834" t="s">
        <v>34</v>
      </c>
    </row>
    <row r="1835" spans="1:8" x14ac:dyDescent="0.35">
      <c r="A1835">
        <v>10029271</v>
      </c>
      <c r="B1835" t="s">
        <v>3310</v>
      </c>
      <c r="C1835" t="s">
        <v>1881</v>
      </c>
      <c r="D1835" t="s">
        <v>15</v>
      </c>
      <c r="E1835">
        <v>2999</v>
      </c>
      <c r="F1835">
        <v>5</v>
      </c>
      <c r="G1835" t="s">
        <v>3311</v>
      </c>
      <c r="H1835" t="s">
        <v>30</v>
      </c>
    </row>
    <row r="1836" spans="1:8" x14ac:dyDescent="0.35">
      <c r="A1836">
        <v>10029275</v>
      </c>
      <c r="B1836" t="s">
        <v>2831</v>
      </c>
      <c r="C1836" t="s">
        <v>1881</v>
      </c>
      <c r="D1836" t="s">
        <v>24</v>
      </c>
      <c r="E1836">
        <v>4499</v>
      </c>
      <c r="F1836">
        <v>5</v>
      </c>
      <c r="G1836" t="s">
        <v>2832</v>
      </c>
      <c r="H1836" t="s">
        <v>34</v>
      </c>
    </row>
    <row r="1837" spans="1:8" x14ac:dyDescent="0.35">
      <c r="A1837">
        <v>10029293</v>
      </c>
      <c r="B1837" t="s">
        <v>2196</v>
      </c>
      <c r="C1837" t="s">
        <v>1881</v>
      </c>
      <c r="D1837" t="s">
        <v>15</v>
      </c>
      <c r="E1837">
        <v>3999</v>
      </c>
      <c r="F1837">
        <v>5</v>
      </c>
      <c r="G1837" t="s">
        <v>2197</v>
      </c>
      <c r="H1837" t="s">
        <v>42</v>
      </c>
    </row>
    <row r="1838" spans="1:8" x14ac:dyDescent="0.35">
      <c r="A1838">
        <v>10029299</v>
      </c>
      <c r="B1838" t="s">
        <v>1895</v>
      </c>
      <c r="C1838" t="s">
        <v>1881</v>
      </c>
      <c r="D1838" t="s">
        <v>24</v>
      </c>
      <c r="E1838">
        <v>4799</v>
      </c>
      <c r="F1838">
        <v>5</v>
      </c>
      <c r="G1838" t="s">
        <v>1896</v>
      </c>
      <c r="H1838" t="s">
        <v>12</v>
      </c>
    </row>
    <row r="1839" spans="1:8" x14ac:dyDescent="0.35">
      <c r="A1839">
        <v>10029303</v>
      </c>
      <c r="B1839" t="s">
        <v>3405</v>
      </c>
      <c r="C1839" t="s">
        <v>1881</v>
      </c>
      <c r="D1839" t="s">
        <v>15</v>
      </c>
      <c r="E1839">
        <v>3499</v>
      </c>
      <c r="F1839">
        <v>5</v>
      </c>
      <c r="G1839" t="s">
        <v>3406</v>
      </c>
      <c r="H1839" t="s">
        <v>17</v>
      </c>
    </row>
    <row r="1840" spans="1:8" x14ac:dyDescent="0.35">
      <c r="A1840">
        <v>10029305</v>
      </c>
      <c r="B1840" t="s">
        <v>2085</v>
      </c>
      <c r="C1840" t="s">
        <v>1881</v>
      </c>
      <c r="D1840" t="s">
        <v>15</v>
      </c>
      <c r="E1840">
        <v>4999</v>
      </c>
      <c r="F1840">
        <v>5</v>
      </c>
      <c r="G1840" t="s">
        <v>3089</v>
      </c>
      <c r="H1840" t="s">
        <v>12</v>
      </c>
    </row>
    <row r="1841" spans="1:8" x14ac:dyDescent="0.35">
      <c r="A1841">
        <v>10029307</v>
      </c>
      <c r="B1841" t="s">
        <v>2085</v>
      </c>
      <c r="C1841" t="s">
        <v>1881</v>
      </c>
      <c r="D1841" t="s">
        <v>15</v>
      </c>
      <c r="E1841">
        <v>3999</v>
      </c>
      <c r="F1841">
        <v>5</v>
      </c>
      <c r="G1841" t="s">
        <v>2753</v>
      </c>
      <c r="H1841" t="s">
        <v>12</v>
      </c>
    </row>
    <row r="1842" spans="1:8" x14ac:dyDescent="0.35">
      <c r="A1842">
        <v>10029315</v>
      </c>
      <c r="B1842" t="s">
        <v>2982</v>
      </c>
      <c r="C1842" t="s">
        <v>1881</v>
      </c>
      <c r="D1842" t="s">
        <v>24</v>
      </c>
      <c r="E1842">
        <v>6299</v>
      </c>
      <c r="F1842">
        <v>5</v>
      </c>
      <c r="G1842" t="s">
        <v>2983</v>
      </c>
      <c r="H1842" t="s">
        <v>12</v>
      </c>
    </row>
    <row r="1843" spans="1:8" x14ac:dyDescent="0.35">
      <c r="A1843">
        <v>10029321</v>
      </c>
      <c r="B1843" t="s">
        <v>2582</v>
      </c>
      <c r="C1843" t="s">
        <v>1881</v>
      </c>
      <c r="D1843" t="s">
        <v>24</v>
      </c>
      <c r="E1843">
        <v>4499</v>
      </c>
      <c r="F1843">
        <v>5</v>
      </c>
      <c r="G1843" t="s">
        <v>2583</v>
      </c>
      <c r="H1843" t="s">
        <v>12</v>
      </c>
    </row>
    <row r="1844" spans="1:8" x14ac:dyDescent="0.35">
      <c r="A1844">
        <v>10029325</v>
      </c>
      <c r="B1844" t="s">
        <v>3052</v>
      </c>
      <c r="C1844" t="s">
        <v>1881</v>
      </c>
      <c r="D1844" t="s">
        <v>24</v>
      </c>
      <c r="E1844">
        <v>5999</v>
      </c>
      <c r="F1844">
        <v>5</v>
      </c>
      <c r="G1844" t="s">
        <v>3053</v>
      </c>
      <c r="H1844" t="s">
        <v>26</v>
      </c>
    </row>
    <row r="1845" spans="1:8" x14ac:dyDescent="0.35">
      <c r="A1845">
        <v>10029327</v>
      </c>
      <c r="B1845" t="s">
        <v>3164</v>
      </c>
      <c r="C1845" t="s">
        <v>1881</v>
      </c>
      <c r="D1845" t="s">
        <v>15</v>
      </c>
      <c r="E1845">
        <v>3499</v>
      </c>
      <c r="F1845">
        <v>5</v>
      </c>
      <c r="G1845" t="s">
        <v>3165</v>
      </c>
      <c r="H1845" t="s">
        <v>42</v>
      </c>
    </row>
    <row r="1846" spans="1:8" x14ac:dyDescent="0.35">
      <c r="A1846">
        <v>10029337</v>
      </c>
      <c r="B1846" t="s">
        <v>2303</v>
      </c>
      <c r="C1846" t="s">
        <v>1881</v>
      </c>
      <c r="D1846" t="s">
        <v>24</v>
      </c>
      <c r="E1846">
        <v>2499</v>
      </c>
      <c r="F1846">
        <v>5</v>
      </c>
      <c r="G1846" t="s">
        <v>3138</v>
      </c>
      <c r="H1846" t="s">
        <v>12</v>
      </c>
    </row>
    <row r="1847" spans="1:8" x14ac:dyDescent="0.35">
      <c r="A1847">
        <v>10029357</v>
      </c>
      <c r="B1847" t="s">
        <v>2281</v>
      </c>
      <c r="C1847" t="s">
        <v>1881</v>
      </c>
      <c r="D1847" t="s">
        <v>15</v>
      </c>
      <c r="E1847">
        <v>3749</v>
      </c>
      <c r="F1847">
        <v>5</v>
      </c>
      <c r="G1847" t="s">
        <v>2282</v>
      </c>
      <c r="H1847" t="s">
        <v>39</v>
      </c>
    </row>
    <row r="1848" spans="1:8" x14ac:dyDescent="0.35">
      <c r="A1848">
        <v>10029365</v>
      </c>
      <c r="B1848" t="s">
        <v>2907</v>
      </c>
      <c r="C1848" t="s">
        <v>1881</v>
      </c>
      <c r="D1848" t="s">
        <v>15</v>
      </c>
      <c r="E1848">
        <v>3999</v>
      </c>
      <c r="F1848">
        <v>5</v>
      </c>
      <c r="G1848" t="s">
        <v>2908</v>
      </c>
      <c r="H1848" t="s">
        <v>12</v>
      </c>
    </row>
    <row r="1849" spans="1:8" x14ac:dyDescent="0.35">
      <c r="A1849">
        <v>10029375</v>
      </c>
      <c r="B1849" t="s">
        <v>2933</v>
      </c>
      <c r="C1849" t="s">
        <v>1881</v>
      </c>
      <c r="D1849" t="s">
        <v>24</v>
      </c>
      <c r="E1849">
        <v>4249</v>
      </c>
      <c r="F1849">
        <v>5</v>
      </c>
      <c r="G1849" t="s">
        <v>2934</v>
      </c>
      <c r="H1849" t="s">
        <v>12</v>
      </c>
    </row>
    <row r="1850" spans="1:8" x14ac:dyDescent="0.35">
      <c r="A1850">
        <v>10029377</v>
      </c>
      <c r="B1850" t="s">
        <v>1880</v>
      </c>
      <c r="C1850" t="s">
        <v>1881</v>
      </c>
      <c r="D1850" t="s">
        <v>24</v>
      </c>
      <c r="E1850">
        <v>5999</v>
      </c>
      <c r="F1850">
        <v>5</v>
      </c>
      <c r="G1850" t="s">
        <v>1882</v>
      </c>
      <c r="H1850" t="s">
        <v>39</v>
      </c>
    </row>
    <row r="1851" spans="1:8" x14ac:dyDescent="0.35">
      <c r="A1851">
        <v>10029381</v>
      </c>
      <c r="B1851" t="s">
        <v>2396</v>
      </c>
      <c r="C1851" t="s">
        <v>1881</v>
      </c>
      <c r="D1851" t="s">
        <v>15</v>
      </c>
      <c r="E1851">
        <v>4249</v>
      </c>
      <c r="F1851">
        <v>5</v>
      </c>
      <c r="G1851" t="s">
        <v>2397</v>
      </c>
      <c r="H1851" t="s">
        <v>12</v>
      </c>
    </row>
    <row r="1852" spans="1:8" x14ac:dyDescent="0.35">
      <c r="A1852">
        <v>10029391</v>
      </c>
      <c r="B1852" t="s">
        <v>3166</v>
      </c>
      <c r="C1852" t="s">
        <v>1881</v>
      </c>
      <c r="D1852" t="s">
        <v>15</v>
      </c>
      <c r="E1852">
        <v>2999</v>
      </c>
      <c r="F1852">
        <v>5</v>
      </c>
      <c r="G1852" t="s">
        <v>3167</v>
      </c>
      <c r="H1852" t="s">
        <v>89</v>
      </c>
    </row>
    <row r="1853" spans="1:8" x14ac:dyDescent="0.35">
      <c r="A1853">
        <v>10029397</v>
      </c>
      <c r="B1853" t="s">
        <v>2556</v>
      </c>
      <c r="C1853" t="s">
        <v>1881</v>
      </c>
      <c r="D1853" t="s">
        <v>24</v>
      </c>
      <c r="E1853">
        <v>3999</v>
      </c>
      <c r="F1853">
        <v>5</v>
      </c>
      <c r="G1853" t="s">
        <v>2557</v>
      </c>
      <c r="H1853" t="s">
        <v>26</v>
      </c>
    </row>
    <row r="1854" spans="1:8" x14ac:dyDescent="0.35">
      <c r="A1854">
        <v>10029399</v>
      </c>
      <c r="B1854" t="s">
        <v>3123</v>
      </c>
      <c r="C1854" t="s">
        <v>1881</v>
      </c>
      <c r="D1854" t="s">
        <v>24</v>
      </c>
      <c r="E1854">
        <v>7999</v>
      </c>
      <c r="F1854">
        <v>5</v>
      </c>
      <c r="G1854" t="s">
        <v>3124</v>
      </c>
      <c r="H1854" t="s">
        <v>12</v>
      </c>
    </row>
    <row r="1855" spans="1:8" x14ac:dyDescent="0.35">
      <c r="A1855">
        <v>10029491</v>
      </c>
      <c r="B1855" t="s">
        <v>1852</v>
      </c>
      <c r="C1855" t="s">
        <v>1853</v>
      </c>
      <c r="D1855" t="s">
        <v>15</v>
      </c>
      <c r="E1855">
        <v>1491</v>
      </c>
      <c r="F1855">
        <v>5</v>
      </c>
      <c r="G1855" t="s">
        <v>1854</v>
      </c>
      <c r="H1855" t="s">
        <v>42</v>
      </c>
    </row>
    <row r="1856" spans="1:8" x14ac:dyDescent="0.35">
      <c r="A1856">
        <v>10029503</v>
      </c>
      <c r="B1856" t="s">
        <v>3010</v>
      </c>
      <c r="C1856" t="s">
        <v>1869</v>
      </c>
      <c r="D1856" t="s">
        <v>24</v>
      </c>
      <c r="E1856">
        <v>649</v>
      </c>
      <c r="F1856">
        <v>5</v>
      </c>
      <c r="G1856" t="s">
        <v>3011</v>
      </c>
      <c r="H1856" t="s">
        <v>57</v>
      </c>
    </row>
    <row r="1857" spans="1:8" x14ac:dyDescent="0.35">
      <c r="A1857">
        <v>10029509</v>
      </c>
      <c r="B1857" t="s">
        <v>2684</v>
      </c>
      <c r="C1857" t="s">
        <v>1869</v>
      </c>
      <c r="D1857" t="s">
        <v>24</v>
      </c>
      <c r="E1857">
        <v>549</v>
      </c>
      <c r="F1857">
        <v>5</v>
      </c>
      <c r="G1857" t="s">
        <v>2685</v>
      </c>
      <c r="H1857" t="s">
        <v>26</v>
      </c>
    </row>
    <row r="1858" spans="1:8" x14ac:dyDescent="0.35">
      <c r="A1858">
        <v>10029519</v>
      </c>
      <c r="B1858" t="s">
        <v>3497</v>
      </c>
      <c r="C1858" t="s">
        <v>1869</v>
      </c>
      <c r="D1858" t="s">
        <v>24</v>
      </c>
      <c r="E1858">
        <v>549</v>
      </c>
      <c r="F1858">
        <v>5</v>
      </c>
      <c r="G1858" t="s">
        <v>3498</v>
      </c>
      <c r="H1858" t="s">
        <v>26</v>
      </c>
    </row>
    <row r="1859" spans="1:8" x14ac:dyDescent="0.35">
      <c r="A1859">
        <v>10029525</v>
      </c>
      <c r="B1859" t="s">
        <v>2143</v>
      </c>
      <c r="C1859" t="s">
        <v>1869</v>
      </c>
      <c r="D1859" t="s">
        <v>24</v>
      </c>
      <c r="E1859">
        <v>649</v>
      </c>
      <c r="F1859">
        <v>5</v>
      </c>
      <c r="G1859" t="s">
        <v>2283</v>
      </c>
      <c r="H1859" t="s">
        <v>26</v>
      </c>
    </row>
    <row r="1860" spans="1:8" x14ac:dyDescent="0.35">
      <c r="A1860">
        <v>10029543</v>
      </c>
      <c r="B1860" t="s">
        <v>2768</v>
      </c>
      <c r="C1860" t="s">
        <v>1869</v>
      </c>
      <c r="D1860" t="s">
        <v>24</v>
      </c>
      <c r="E1860">
        <v>599</v>
      </c>
      <c r="F1860">
        <v>5</v>
      </c>
      <c r="G1860" t="s">
        <v>2322</v>
      </c>
      <c r="H1860" t="s">
        <v>30</v>
      </c>
    </row>
    <row r="1861" spans="1:8" x14ac:dyDescent="0.35">
      <c r="A1861">
        <v>10029565</v>
      </c>
      <c r="B1861" t="s">
        <v>2229</v>
      </c>
      <c r="C1861" t="s">
        <v>1869</v>
      </c>
      <c r="D1861" t="s">
        <v>24</v>
      </c>
      <c r="E1861">
        <v>599</v>
      </c>
      <c r="F1861">
        <v>5</v>
      </c>
      <c r="G1861" t="s">
        <v>2230</v>
      </c>
      <c r="H1861" t="s">
        <v>30</v>
      </c>
    </row>
    <row r="1862" spans="1:8" x14ac:dyDescent="0.35">
      <c r="A1862">
        <v>10029625</v>
      </c>
      <c r="B1862" t="s">
        <v>2609</v>
      </c>
      <c r="C1862" t="s">
        <v>1869</v>
      </c>
      <c r="D1862" t="s">
        <v>24</v>
      </c>
      <c r="E1862">
        <v>599</v>
      </c>
      <c r="F1862">
        <v>5</v>
      </c>
      <c r="G1862" t="s">
        <v>2610</v>
      </c>
      <c r="H1862" t="s">
        <v>57</v>
      </c>
    </row>
    <row r="1863" spans="1:8" x14ac:dyDescent="0.35">
      <c r="A1863">
        <v>10029627</v>
      </c>
      <c r="B1863" t="s">
        <v>3171</v>
      </c>
      <c r="C1863" t="s">
        <v>1869</v>
      </c>
      <c r="D1863" t="s">
        <v>24</v>
      </c>
      <c r="E1863">
        <v>599</v>
      </c>
      <c r="F1863">
        <v>5</v>
      </c>
      <c r="G1863" t="s">
        <v>3172</v>
      </c>
      <c r="H1863" t="s">
        <v>157</v>
      </c>
    </row>
    <row r="1864" spans="1:8" x14ac:dyDescent="0.35">
      <c r="A1864">
        <v>10029635</v>
      </c>
      <c r="B1864" t="s">
        <v>3364</v>
      </c>
      <c r="C1864" t="s">
        <v>1869</v>
      </c>
      <c r="D1864" t="s">
        <v>24</v>
      </c>
      <c r="E1864">
        <v>999</v>
      </c>
      <c r="F1864">
        <v>5</v>
      </c>
      <c r="G1864" t="s">
        <v>3365</v>
      </c>
      <c r="H1864" t="s">
        <v>26</v>
      </c>
    </row>
    <row r="1865" spans="1:8" x14ac:dyDescent="0.35">
      <c r="A1865">
        <v>10029637</v>
      </c>
      <c r="B1865" t="s">
        <v>2229</v>
      </c>
      <c r="C1865" t="s">
        <v>1869</v>
      </c>
      <c r="D1865" t="s">
        <v>24</v>
      </c>
      <c r="E1865">
        <v>649</v>
      </c>
      <c r="F1865">
        <v>5</v>
      </c>
      <c r="G1865" t="s">
        <v>2230</v>
      </c>
      <c r="H1865" t="s">
        <v>30</v>
      </c>
    </row>
    <row r="1866" spans="1:8" x14ac:dyDescent="0.35">
      <c r="A1866">
        <v>10029661</v>
      </c>
      <c r="B1866" t="s">
        <v>1941</v>
      </c>
      <c r="C1866" t="s">
        <v>1869</v>
      </c>
      <c r="D1866" t="s">
        <v>24</v>
      </c>
      <c r="E1866">
        <v>649</v>
      </c>
      <c r="F1866">
        <v>5</v>
      </c>
      <c r="G1866" t="s">
        <v>1942</v>
      </c>
      <c r="H1866" t="s">
        <v>26</v>
      </c>
    </row>
    <row r="1867" spans="1:8" x14ac:dyDescent="0.35">
      <c r="A1867">
        <v>10029673</v>
      </c>
      <c r="B1867" t="s">
        <v>2447</v>
      </c>
      <c r="C1867" t="s">
        <v>1869</v>
      </c>
      <c r="D1867" t="s">
        <v>24</v>
      </c>
      <c r="E1867">
        <v>649</v>
      </c>
      <c r="F1867">
        <v>5</v>
      </c>
      <c r="G1867" t="s">
        <v>2448</v>
      </c>
      <c r="H1867" t="s">
        <v>2449</v>
      </c>
    </row>
    <row r="1868" spans="1:8" x14ac:dyDescent="0.35">
      <c r="A1868">
        <v>10029687</v>
      </c>
      <c r="B1868" t="s">
        <v>2245</v>
      </c>
      <c r="C1868" t="s">
        <v>2221</v>
      </c>
      <c r="D1868" t="s">
        <v>24</v>
      </c>
      <c r="E1868">
        <v>699</v>
      </c>
      <c r="F1868">
        <v>5</v>
      </c>
      <c r="G1868" t="s">
        <v>2246</v>
      </c>
      <c r="H1868" t="s">
        <v>26</v>
      </c>
    </row>
    <row r="1869" spans="1:8" x14ac:dyDescent="0.35">
      <c r="A1869">
        <v>10029695</v>
      </c>
      <c r="B1869" t="s">
        <v>2286</v>
      </c>
      <c r="C1869" t="s">
        <v>2221</v>
      </c>
      <c r="D1869" t="s">
        <v>24</v>
      </c>
      <c r="E1869">
        <v>799</v>
      </c>
      <c r="F1869">
        <v>5</v>
      </c>
      <c r="G1869" t="s">
        <v>2588</v>
      </c>
      <c r="H1869" t="s">
        <v>26</v>
      </c>
    </row>
    <row r="1870" spans="1:8" x14ac:dyDescent="0.35">
      <c r="A1870">
        <v>10029717</v>
      </c>
      <c r="B1870" t="s">
        <v>2286</v>
      </c>
      <c r="C1870" t="s">
        <v>2221</v>
      </c>
      <c r="D1870" t="s">
        <v>24</v>
      </c>
      <c r="E1870">
        <v>1049</v>
      </c>
      <c r="F1870">
        <v>5</v>
      </c>
      <c r="G1870" t="s">
        <v>2287</v>
      </c>
      <c r="H1870" t="s">
        <v>26</v>
      </c>
    </row>
    <row r="1871" spans="1:8" x14ac:dyDescent="0.35">
      <c r="A1871">
        <v>10029731</v>
      </c>
      <c r="B1871" t="s">
        <v>2251</v>
      </c>
      <c r="C1871" t="s">
        <v>2221</v>
      </c>
      <c r="D1871" t="s">
        <v>24</v>
      </c>
      <c r="E1871">
        <v>1799</v>
      </c>
      <c r="F1871">
        <v>5</v>
      </c>
      <c r="G1871" t="s">
        <v>2252</v>
      </c>
      <c r="H1871" t="s">
        <v>12</v>
      </c>
    </row>
    <row r="1872" spans="1:8" x14ac:dyDescent="0.35">
      <c r="A1872">
        <v>10029745</v>
      </c>
      <c r="B1872" t="s">
        <v>3316</v>
      </c>
      <c r="C1872" t="s">
        <v>2221</v>
      </c>
      <c r="D1872" t="s">
        <v>24</v>
      </c>
      <c r="E1872">
        <v>779</v>
      </c>
      <c r="F1872">
        <v>5</v>
      </c>
      <c r="G1872" t="s">
        <v>3317</v>
      </c>
      <c r="H1872" t="s">
        <v>42</v>
      </c>
    </row>
    <row r="1873" spans="1:8" x14ac:dyDescent="0.35">
      <c r="A1873">
        <v>10029753</v>
      </c>
      <c r="B1873" t="s">
        <v>2716</v>
      </c>
      <c r="C1873" t="s">
        <v>2221</v>
      </c>
      <c r="D1873" t="s">
        <v>24</v>
      </c>
      <c r="E1873">
        <v>639</v>
      </c>
      <c r="F1873">
        <v>5</v>
      </c>
      <c r="G1873" t="s">
        <v>2717</v>
      </c>
      <c r="H1873" t="s">
        <v>26</v>
      </c>
    </row>
    <row r="1874" spans="1:8" x14ac:dyDescent="0.35">
      <c r="A1874">
        <v>10029797</v>
      </c>
      <c r="B1874" t="s">
        <v>2251</v>
      </c>
      <c r="C1874" t="s">
        <v>2221</v>
      </c>
      <c r="D1874" t="s">
        <v>24</v>
      </c>
      <c r="E1874">
        <v>1599</v>
      </c>
      <c r="F1874">
        <v>5</v>
      </c>
      <c r="G1874" t="s">
        <v>2252</v>
      </c>
      <c r="H1874" t="s">
        <v>12</v>
      </c>
    </row>
    <row r="1875" spans="1:8" x14ac:dyDescent="0.35">
      <c r="A1875">
        <v>10029805</v>
      </c>
      <c r="B1875" t="s">
        <v>3147</v>
      </c>
      <c r="C1875" t="s">
        <v>2221</v>
      </c>
      <c r="D1875" t="s">
        <v>24</v>
      </c>
      <c r="E1875">
        <v>979</v>
      </c>
      <c r="F1875">
        <v>5</v>
      </c>
      <c r="G1875" t="s">
        <v>3148</v>
      </c>
      <c r="H1875" t="s">
        <v>157</v>
      </c>
    </row>
    <row r="1876" spans="1:8" x14ac:dyDescent="0.35">
      <c r="A1876">
        <v>10029809</v>
      </c>
      <c r="B1876" t="s">
        <v>3466</v>
      </c>
      <c r="C1876" t="s">
        <v>2221</v>
      </c>
      <c r="D1876" t="s">
        <v>24</v>
      </c>
      <c r="E1876">
        <v>1599</v>
      </c>
      <c r="F1876">
        <v>5</v>
      </c>
      <c r="G1876" t="s">
        <v>3467</v>
      </c>
      <c r="H1876" t="s">
        <v>12</v>
      </c>
    </row>
    <row r="1877" spans="1:8" x14ac:dyDescent="0.35">
      <c r="A1877">
        <v>10029811</v>
      </c>
      <c r="B1877" t="s">
        <v>2258</v>
      </c>
      <c r="C1877" t="s">
        <v>2221</v>
      </c>
      <c r="D1877" t="s">
        <v>24</v>
      </c>
      <c r="E1877">
        <v>1049</v>
      </c>
      <c r="F1877">
        <v>5</v>
      </c>
      <c r="G1877" t="s">
        <v>2259</v>
      </c>
      <c r="H1877" t="s">
        <v>12</v>
      </c>
    </row>
    <row r="1878" spans="1:8" x14ac:dyDescent="0.35">
      <c r="A1878">
        <v>10029819</v>
      </c>
      <c r="B1878" t="s">
        <v>2220</v>
      </c>
      <c r="C1878" t="s">
        <v>2221</v>
      </c>
      <c r="D1878" t="s">
        <v>24</v>
      </c>
      <c r="E1878">
        <v>2299</v>
      </c>
      <c r="F1878">
        <v>5</v>
      </c>
      <c r="G1878" t="s">
        <v>2222</v>
      </c>
      <c r="H1878" t="s">
        <v>30</v>
      </c>
    </row>
    <row r="1879" spans="1:8" x14ac:dyDescent="0.35">
      <c r="A1879">
        <v>10029835</v>
      </c>
      <c r="B1879" t="s">
        <v>3462</v>
      </c>
      <c r="C1879" t="s">
        <v>2221</v>
      </c>
      <c r="D1879" t="s">
        <v>24</v>
      </c>
      <c r="E1879">
        <v>629</v>
      </c>
      <c r="F1879">
        <v>5</v>
      </c>
      <c r="G1879" t="s">
        <v>3463</v>
      </c>
      <c r="H1879" t="s">
        <v>26</v>
      </c>
    </row>
    <row r="1880" spans="1:8" x14ac:dyDescent="0.35">
      <c r="A1880">
        <v>10029869</v>
      </c>
      <c r="B1880" t="s">
        <v>3541</v>
      </c>
      <c r="C1880" t="s">
        <v>2221</v>
      </c>
      <c r="D1880" t="s">
        <v>24</v>
      </c>
      <c r="E1880">
        <v>639</v>
      </c>
      <c r="F1880">
        <v>5</v>
      </c>
      <c r="G1880" t="s">
        <v>3542</v>
      </c>
      <c r="H1880" t="s">
        <v>157</v>
      </c>
    </row>
    <row r="1881" spans="1:8" x14ac:dyDescent="0.35">
      <c r="A1881">
        <v>10029927</v>
      </c>
      <c r="B1881" t="s">
        <v>2921</v>
      </c>
      <c r="C1881" t="s">
        <v>2651</v>
      </c>
      <c r="D1881" t="s">
        <v>15</v>
      </c>
      <c r="E1881">
        <v>1791</v>
      </c>
      <c r="F1881">
        <v>5</v>
      </c>
      <c r="G1881" t="s">
        <v>2922</v>
      </c>
      <c r="H1881" t="s">
        <v>26</v>
      </c>
    </row>
    <row r="1882" spans="1:8" x14ac:dyDescent="0.35">
      <c r="A1882">
        <v>10029949</v>
      </c>
      <c r="B1882" t="s">
        <v>3105</v>
      </c>
      <c r="C1882" t="s">
        <v>2651</v>
      </c>
      <c r="D1882" t="s">
        <v>15</v>
      </c>
      <c r="E1882">
        <v>1727</v>
      </c>
      <c r="F1882">
        <v>5</v>
      </c>
      <c r="G1882" t="s">
        <v>3106</v>
      </c>
      <c r="H1882" t="s">
        <v>1415</v>
      </c>
    </row>
    <row r="1883" spans="1:8" x14ac:dyDescent="0.35">
      <c r="A1883">
        <v>10029959</v>
      </c>
      <c r="B1883" t="s">
        <v>2742</v>
      </c>
      <c r="C1883" t="s">
        <v>2651</v>
      </c>
      <c r="D1883" t="s">
        <v>15</v>
      </c>
      <c r="E1883">
        <v>1799</v>
      </c>
      <c r="F1883">
        <v>5</v>
      </c>
      <c r="G1883" t="s">
        <v>2743</v>
      </c>
      <c r="H1883" t="s">
        <v>42</v>
      </c>
    </row>
    <row r="1884" spans="1:8" x14ac:dyDescent="0.35">
      <c r="A1884">
        <v>10029975</v>
      </c>
      <c r="B1884" t="s">
        <v>2650</v>
      </c>
      <c r="C1884" t="s">
        <v>2651</v>
      </c>
      <c r="D1884" t="s">
        <v>15</v>
      </c>
      <c r="E1884">
        <v>1519</v>
      </c>
      <c r="F1884">
        <v>5</v>
      </c>
      <c r="G1884" t="s">
        <v>2652</v>
      </c>
      <c r="H1884" t="s">
        <v>21</v>
      </c>
    </row>
    <row r="1885" spans="1:8" x14ac:dyDescent="0.35">
      <c r="A1885">
        <v>10029987</v>
      </c>
      <c r="B1885" t="s">
        <v>2150</v>
      </c>
      <c r="C1885" t="s">
        <v>1869</v>
      </c>
      <c r="D1885" t="s">
        <v>24</v>
      </c>
      <c r="E1885">
        <v>549</v>
      </c>
      <c r="F1885">
        <v>4</v>
      </c>
      <c r="G1885" t="s">
        <v>2151</v>
      </c>
      <c r="H1885" t="s">
        <v>30</v>
      </c>
    </row>
    <row r="1886" spans="1:8" x14ac:dyDescent="0.35">
      <c r="A1886">
        <v>10029989</v>
      </c>
      <c r="B1886" t="s">
        <v>2136</v>
      </c>
      <c r="C1886" t="s">
        <v>1869</v>
      </c>
      <c r="D1886" t="s">
        <v>24</v>
      </c>
      <c r="E1886">
        <v>649</v>
      </c>
      <c r="F1886">
        <v>5</v>
      </c>
      <c r="G1886" t="s">
        <v>2137</v>
      </c>
      <c r="H1886" t="s">
        <v>26</v>
      </c>
    </row>
    <row r="1887" spans="1:8" x14ac:dyDescent="0.35">
      <c r="A1887">
        <v>10029991</v>
      </c>
      <c r="B1887" t="s">
        <v>2029</v>
      </c>
      <c r="C1887" t="s">
        <v>1869</v>
      </c>
      <c r="D1887" t="s">
        <v>24</v>
      </c>
      <c r="E1887">
        <v>599</v>
      </c>
      <c r="F1887">
        <v>5</v>
      </c>
      <c r="G1887" t="s">
        <v>2030</v>
      </c>
      <c r="H1887" t="s">
        <v>26</v>
      </c>
    </row>
    <row r="1888" spans="1:8" x14ac:dyDescent="0.35">
      <c r="A1888">
        <v>10029993</v>
      </c>
      <c r="B1888" t="s">
        <v>3168</v>
      </c>
      <c r="C1888" t="s">
        <v>1869</v>
      </c>
      <c r="D1888" t="s">
        <v>24</v>
      </c>
      <c r="E1888">
        <v>649</v>
      </c>
      <c r="F1888">
        <v>5</v>
      </c>
      <c r="G1888" t="s">
        <v>3169</v>
      </c>
      <c r="H1888" t="s">
        <v>30</v>
      </c>
    </row>
    <row r="1889" spans="1:8" x14ac:dyDescent="0.35">
      <c r="A1889">
        <v>10029995</v>
      </c>
      <c r="B1889" t="s">
        <v>2390</v>
      </c>
      <c r="C1889" t="s">
        <v>1869</v>
      </c>
      <c r="D1889" t="s">
        <v>24</v>
      </c>
      <c r="E1889">
        <v>503</v>
      </c>
      <c r="F1889">
        <v>5</v>
      </c>
      <c r="G1889" t="s">
        <v>3066</v>
      </c>
      <c r="H1889" t="s">
        <v>157</v>
      </c>
    </row>
    <row r="1890" spans="1:8" x14ac:dyDescent="0.35">
      <c r="A1890">
        <v>10029997</v>
      </c>
      <c r="B1890" t="s">
        <v>2909</v>
      </c>
      <c r="C1890" t="s">
        <v>1869</v>
      </c>
      <c r="D1890" t="s">
        <v>24</v>
      </c>
      <c r="E1890">
        <v>549</v>
      </c>
      <c r="F1890">
        <v>5</v>
      </c>
      <c r="G1890" t="s">
        <v>2910</v>
      </c>
      <c r="H1890" t="s">
        <v>42</v>
      </c>
    </row>
    <row r="1891" spans="1:8" x14ac:dyDescent="0.35">
      <c r="A1891">
        <v>10029999</v>
      </c>
      <c r="B1891" t="s">
        <v>2223</v>
      </c>
      <c r="C1891" t="s">
        <v>1869</v>
      </c>
      <c r="D1891" t="s">
        <v>24</v>
      </c>
      <c r="E1891">
        <v>649</v>
      </c>
      <c r="F1891">
        <v>5</v>
      </c>
      <c r="G1891" t="s">
        <v>2224</v>
      </c>
      <c r="H1891" t="s">
        <v>30</v>
      </c>
    </row>
    <row r="1892" spans="1:8" x14ac:dyDescent="0.35">
      <c r="A1892">
        <v>10030001</v>
      </c>
      <c r="B1892" t="s">
        <v>1910</v>
      </c>
      <c r="C1892" t="s">
        <v>1869</v>
      </c>
      <c r="D1892" t="s">
        <v>24</v>
      </c>
      <c r="E1892">
        <v>549</v>
      </c>
      <c r="F1892">
        <v>5</v>
      </c>
      <c r="G1892" t="s">
        <v>1911</v>
      </c>
      <c r="H1892" t="s">
        <v>30</v>
      </c>
    </row>
    <row r="1893" spans="1:8" x14ac:dyDescent="0.35">
      <c r="A1893">
        <v>10030003</v>
      </c>
      <c r="B1893" t="s">
        <v>1941</v>
      </c>
      <c r="C1893" t="s">
        <v>1869</v>
      </c>
      <c r="D1893" t="s">
        <v>24</v>
      </c>
      <c r="E1893">
        <v>499</v>
      </c>
      <c r="F1893">
        <v>5</v>
      </c>
      <c r="G1893" t="s">
        <v>1942</v>
      </c>
      <c r="H1893" t="s">
        <v>26</v>
      </c>
    </row>
    <row r="1894" spans="1:8" x14ac:dyDescent="0.35">
      <c r="A1894">
        <v>10030005</v>
      </c>
      <c r="B1894" t="s">
        <v>3527</v>
      </c>
      <c r="C1894" t="s">
        <v>1869</v>
      </c>
      <c r="D1894" t="s">
        <v>24</v>
      </c>
      <c r="E1894">
        <v>549</v>
      </c>
      <c r="F1894">
        <v>5</v>
      </c>
      <c r="G1894" t="s">
        <v>2322</v>
      </c>
      <c r="H1894" t="s">
        <v>30</v>
      </c>
    </row>
    <row r="1895" spans="1:8" x14ac:dyDescent="0.35">
      <c r="A1895">
        <v>10030007</v>
      </c>
      <c r="B1895" t="s">
        <v>3202</v>
      </c>
      <c r="C1895" t="s">
        <v>1869</v>
      </c>
      <c r="D1895" t="s">
        <v>24</v>
      </c>
      <c r="E1895">
        <v>599</v>
      </c>
      <c r="F1895">
        <v>5</v>
      </c>
      <c r="G1895" t="s">
        <v>3203</v>
      </c>
      <c r="H1895" t="s">
        <v>26</v>
      </c>
    </row>
    <row r="1896" spans="1:8" x14ac:dyDescent="0.35">
      <c r="A1896">
        <v>10030009</v>
      </c>
      <c r="B1896" t="s">
        <v>2635</v>
      </c>
      <c r="C1896" t="s">
        <v>1869</v>
      </c>
      <c r="D1896" t="s">
        <v>24</v>
      </c>
      <c r="E1896">
        <v>549</v>
      </c>
      <c r="F1896">
        <v>5</v>
      </c>
      <c r="G1896" t="s">
        <v>1942</v>
      </c>
      <c r="H1896" t="s">
        <v>26</v>
      </c>
    </row>
    <row r="1897" spans="1:8" x14ac:dyDescent="0.35">
      <c r="A1897">
        <v>10030013</v>
      </c>
      <c r="B1897" t="s">
        <v>2896</v>
      </c>
      <c r="C1897" t="s">
        <v>1869</v>
      </c>
      <c r="D1897" t="s">
        <v>24</v>
      </c>
      <c r="E1897">
        <v>549</v>
      </c>
      <c r="F1897">
        <v>5</v>
      </c>
      <c r="G1897" t="s">
        <v>2897</v>
      </c>
      <c r="H1897" t="s">
        <v>26</v>
      </c>
    </row>
    <row r="1898" spans="1:8" x14ac:dyDescent="0.35">
      <c r="A1898">
        <v>10030017</v>
      </c>
      <c r="B1898" t="s">
        <v>2586</v>
      </c>
      <c r="C1898" t="s">
        <v>1869</v>
      </c>
      <c r="D1898" t="s">
        <v>24</v>
      </c>
      <c r="E1898">
        <v>549</v>
      </c>
      <c r="F1898">
        <v>5</v>
      </c>
      <c r="G1898" t="s">
        <v>2587</v>
      </c>
      <c r="H1898" t="s">
        <v>846</v>
      </c>
    </row>
    <row r="1899" spans="1:8" x14ac:dyDescent="0.35">
      <c r="A1899">
        <v>10030019</v>
      </c>
      <c r="B1899" t="s">
        <v>3270</v>
      </c>
      <c r="C1899" t="s">
        <v>1869</v>
      </c>
      <c r="D1899" t="s">
        <v>24</v>
      </c>
      <c r="E1899">
        <v>549</v>
      </c>
      <c r="F1899">
        <v>5</v>
      </c>
      <c r="G1899" t="s">
        <v>2436</v>
      </c>
      <c r="H1899" t="s">
        <v>26</v>
      </c>
    </row>
    <row r="1900" spans="1:8" x14ac:dyDescent="0.35">
      <c r="A1900">
        <v>10030021</v>
      </c>
      <c r="B1900" t="s">
        <v>2143</v>
      </c>
      <c r="C1900" t="s">
        <v>1869</v>
      </c>
      <c r="D1900" t="s">
        <v>24</v>
      </c>
      <c r="E1900">
        <v>649</v>
      </c>
      <c r="F1900">
        <v>5</v>
      </c>
      <c r="G1900" t="s">
        <v>2030</v>
      </c>
      <c r="H1900" t="s">
        <v>26</v>
      </c>
    </row>
    <row r="1901" spans="1:8" x14ac:dyDescent="0.35">
      <c r="A1901">
        <v>10030025</v>
      </c>
      <c r="B1901" t="s">
        <v>2635</v>
      </c>
      <c r="C1901" t="s">
        <v>1869</v>
      </c>
      <c r="D1901" t="s">
        <v>24</v>
      </c>
      <c r="E1901">
        <v>549</v>
      </c>
      <c r="F1901">
        <v>5</v>
      </c>
      <c r="G1901" t="s">
        <v>1942</v>
      </c>
      <c r="H1901" t="s">
        <v>26</v>
      </c>
    </row>
    <row r="1902" spans="1:8" x14ac:dyDescent="0.35">
      <c r="A1902">
        <v>10030039</v>
      </c>
      <c r="B1902" t="s">
        <v>1868</v>
      </c>
      <c r="C1902" t="s">
        <v>1869</v>
      </c>
      <c r="D1902" t="s">
        <v>24</v>
      </c>
      <c r="E1902">
        <v>549</v>
      </c>
      <c r="F1902">
        <v>5</v>
      </c>
      <c r="G1902" t="s">
        <v>1870</v>
      </c>
      <c r="H1902" t="s">
        <v>57</v>
      </c>
    </row>
    <row r="1903" spans="1:8" x14ac:dyDescent="0.35">
      <c r="A1903">
        <v>10030041</v>
      </c>
      <c r="B1903" t="s">
        <v>2102</v>
      </c>
      <c r="C1903" t="s">
        <v>1869</v>
      </c>
      <c r="D1903" t="s">
        <v>24</v>
      </c>
      <c r="E1903">
        <v>549</v>
      </c>
      <c r="F1903">
        <v>5</v>
      </c>
      <c r="G1903" t="s">
        <v>2103</v>
      </c>
      <c r="H1903" t="s">
        <v>57</v>
      </c>
    </row>
    <row r="1904" spans="1:8" x14ac:dyDescent="0.35">
      <c r="A1904">
        <v>10030045</v>
      </c>
      <c r="B1904" t="s">
        <v>2029</v>
      </c>
      <c r="C1904" t="s">
        <v>1869</v>
      </c>
      <c r="D1904" t="s">
        <v>24</v>
      </c>
      <c r="E1904">
        <v>699</v>
      </c>
      <c r="F1904">
        <v>5</v>
      </c>
      <c r="G1904" t="s">
        <v>2030</v>
      </c>
      <c r="H1904" t="s">
        <v>26</v>
      </c>
    </row>
    <row r="1905" spans="1:8" x14ac:dyDescent="0.35">
      <c r="A1905">
        <v>10030051</v>
      </c>
      <c r="B1905" t="s">
        <v>2569</v>
      </c>
      <c r="C1905" t="s">
        <v>1869</v>
      </c>
      <c r="D1905" t="s">
        <v>24</v>
      </c>
      <c r="E1905">
        <v>699</v>
      </c>
      <c r="F1905">
        <v>4</v>
      </c>
      <c r="G1905" t="s">
        <v>2570</v>
      </c>
      <c r="H1905" t="s">
        <v>26</v>
      </c>
    </row>
    <row r="1906" spans="1:8" x14ac:dyDescent="0.35">
      <c r="A1906">
        <v>10030053</v>
      </c>
      <c r="B1906" t="s">
        <v>3371</v>
      </c>
      <c r="C1906" t="s">
        <v>1869</v>
      </c>
      <c r="D1906" t="s">
        <v>24</v>
      </c>
      <c r="E1906">
        <v>599</v>
      </c>
      <c r="F1906">
        <v>5</v>
      </c>
      <c r="G1906" t="s">
        <v>3372</v>
      </c>
      <c r="H1906" t="s">
        <v>30</v>
      </c>
    </row>
    <row r="1907" spans="1:8" x14ac:dyDescent="0.35">
      <c r="A1907">
        <v>10030055</v>
      </c>
      <c r="B1907" t="s">
        <v>3270</v>
      </c>
      <c r="C1907" t="s">
        <v>1869</v>
      </c>
      <c r="D1907" t="s">
        <v>24</v>
      </c>
      <c r="E1907">
        <v>505</v>
      </c>
      <c r="F1907">
        <v>5</v>
      </c>
      <c r="G1907" t="s">
        <v>3271</v>
      </c>
      <c r="H1907" t="s">
        <v>26</v>
      </c>
    </row>
    <row r="1908" spans="1:8" x14ac:dyDescent="0.35">
      <c r="A1908">
        <v>10030059</v>
      </c>
      <c r="B1908" t="s">
        <v>2573</v>
      </c>
      <c r="C1908" t="s">
        <v>1869</v>
      </c>
      <c r="D1908" t="s">
        <v>24</v>
      </c>
      <c r="E1908">
        <v>549</v>
      </c>
      <c r="F1908">
        <v>5</v>
      </c>
      <c r="G1908" t="s">
        <v>2574</v>
      </c>
      <c r="H1908" t="s">
        <v>846</v>
      </c>
    </row>
    <row r="1909" spans="1:8" x14ac:dyDescent="0.35">
      <c r="A1909">
        <v>10030061</v>
      </c>
      <c r="B1909" t="s">
        <v>2121</v>
      </c>
      <c r="C1909" t="s">
        <v>1869</v>
      </c>
      <c r="D1909" t="s">
        <v>24</v>
      </c>
      <c r="E1909">
        <v>599</v>
      </c>
      <c r="F1909">
        <v>5</v>
      </c>
      <c r="G1909" t="s">
        <v>2122</v>
      </c>
      <c r="H1909" t="s">
        <v>21</v>
      </c>
    </row>
    <row r="1910" spans="1:8" x14ac:dyDescent="0.35">
      <c r="A1910">
        <v>10030065</v>
      </c>
      <c r="B1910" t="s">
        <v>2861</v>
      </c>
      <c r="C1910" t="s">
        <v>1869</v>
      </c>
      <c r="D1910" t="s">
        <v>24</v>
      </c>
      <c r="E1910">
        <v>549</v>
      </c>
      <c r="F1910">
        <v>5</v>
      </c>
      <c r="G1910" t="s">
        <v>2862</v>
      </c>
      <c r="H1910" t="s">
        <v>21</v>
      </c>
    </row>
    <row r="1911" spans="1:8" x14ac:dyDescent="0.35">
      <c r="A1911">
        <v>10030075</v>
      </c>
      <c r="B1911" t="s">
        <v>2764</v>
      </c>
      <c r="C1911" t="s">
        <v>1869</v>
      </c>
      <c r="D1911" t="s">
        <v>24</v>
      </c>
      <c r="E1911">
        <v>499</v>
      </c>
      <c r="F1911">
        <v>5</v>
      </c>
      <c r="G1911" t="s">
        <v>2765</v>
      </c>
      <c r="H1911" t="s">
        <v>846</v>
      </c>
    </row>
    <row r="1912" spans="1:8" x14ac:dyDescent="0.35">
      <c r="A1912">
        <v>10030077</v>
      </c>
      <c r="B1912" t="s">
        <v>1941</v>
      </c>
      <c r="C1912" t="s">
        <v>1869</v>
      </c>
      <c r="D1912" t="s">
        <v>24</v>
      </c>
      <c r="E1912">
        <v>599</v>
      </c>
      <c r="F1912">
        <v>5</v>
      </c>
      <c r="G1912" t="s">
        <v>1942</v>
      </c>
      <c r="H1912" t="s">
        <v>26</v>
      </c>
    </row>
    <row r="1913" spans="1:8" x14ac:dyDescent="0.35">
      <c r="A1913">
        <v>10030079</v>
      </c>
      <c r="B1913" t="s">
        <v>2677</v>
      </c>
      <c r="C1913" t="s">
        <v>1869</v>
      </c>
      <c r="D1913" t="s">
        <v>24</v>
      </c>
      <c r="E1913">
        <v>599</v>
      </c>
      <c r="F1913">
        <v>5</v>
      </c>
      <c r="G1913" t="s">
        <v>3207</v>
      </c>
      <c r="H1913" t="s">
        <v>846</v>
      </c>
    </row>
    <row r="1914" spans="1:8" x14ac:dyDescent="0.35">
      <c r="A1914">
        <v>10030085</v>
      </c>
      <c r="B1914" t="s">
        <v>1957</v>
      </c>
      <c r="C1914" t="s">
        <v>1869</v>
      </c>
      <c r="D1914" t="s">
        <v>24</v>
      </c>
      <c r="E1914">
        <v>549</v>
      </c>
      <c r="F1914">
        <v>5</v>
      </c>
      <c r="G1914" t="s">
        <v>1903</v>
      </c>
      <c r="H1914" t="s">
        <v>26</v>
      </c>
    </row>
    <row r="1915" spans="1:8" x14ac:dyDescent="0.35">
      <c r="A1915">
        <v>10030093</v>
      </c>
      <c r="B1915" t="s">
        <v>2548</v>
      </c>
      <c r="C1915" t="s">
        <v>1869</v>
      </c>
      <c r="D1915" t="s">
        <v>24</v>
      </c>
      <c r="E1915">
        <v>599</v>
      </c>
      <c r="F1915">
        <v>5</v>
      </c>
      <c r="G1915" t="s">
        <v>2549</v>
      </c>
      <c r="H1915" t="s">
        <v>2449</v>
      </c>
    </row>
    <row r="1916" spans="1:8" x14ac:dyDescent="0.35">
      <c r="A1916">
        <v>10030095</v>
      </c>
      <c r="B1916" t="s">
        <v>2635</v>
      </c>
      <c r="C1916" t="s">
        <v>1869</v>
      </c>
      <c r="D1916" t="s">
        <v>24</v>
      </c>
      <c r="E1916">
        <v>549</v>
      </c>
      <c r="F1916">
        <v>5</v>
      </c>
      <c r="G1916" t="s">
        <v>1942</v>
      </c>
      <c r="H1916" t="s">
        <v>26</v>
      </c>
    </row>
    <row r="1917" spans="1:8" x14ac:dyDescent="0.35">
      <c r="A1917">
        <v>10030097</v>
      </c>
      <c r="B1917" t="s">
        <v>2527</v>
      </c>
      <c r="C1917" t="s">
        <v>1869</v>
      </c>
      <c r="D1917" t="s">
        <v>24</v>
      </c>
      <c r="E1917">
        <v>649</v>
      </c>
      <c r="F1917">
        <v>5</v>
      </c>
      <c r="G1917" t="s">
        <v>2528</v>
      </c>
      <c r="H1917" t="s">
        <v>26</v>
      </c>
    </row>
    <row r="1918" spans="1:8" x14ac:dyDescent="0.35">
      <c r="A1918">
        <v>10030101</v>
      </c>
      <c r="B1918" t="s">
        <v>1902</v>
      </c>
      <c r="C1918" t="s">
        <v>1869</v>
      </c>
      <c r="D1918" t="s">
        <v>24</v>
      </c>
      <c r="E1918">
        <v>599</v>
      </c>
      <c r="F1918">
        <v>5</v>
      </c>
      <c r="G1918" t="s">
        <v>1903</v>
      </c>
      <c r="H1918" t="s">
        <v>26</v>
      </c>
    </row>
    <row r="1919" spans="1:8" x14ac:dyDescent="0.35">
      <c r="A1919">
        <v>10030111</v>
      </c>
      <c r="B1919" t="s">
        <v>3342</v>
      </c>
      <c r="C1919" t="s">
        <v>1869</v>
      </c>
      <c r="D1919" t="s">
        <v>24</v>
      </c>
      <c r="E1919">
        <v>699</v>
      </c>
      <c r="F1919">
        <v>5</v>
      </c>
      <c r="G1919" t="s">
        <v>3343</v>
      </c>
      <c r="H1919" t="s">
        <v>26</v>
      </c>
    </row>
    <row r="1920" spans="1:8" x14ac:dyDescent="0.35">
      <c r="A1920">
        <v>10030115</v>
      </c>
      <c r="B1920" t="s">
        <v>3258</v>
      </c>
      <c r="C1920" t="s">
        <v>1869</v>
      </c>
      <c r="D1920" t="s">
        <v>24</v>
      </c>
      <c r="E1920">
        <v>503</v>
      </c>
      <c r="F1920">
        <v>5</v>
      </c>
      <c r="G1920" t="s">
        <v>3259</v>
      </c>
      <c r="H1920" t="s">
        <v>30</v>
      </c>
    </row>
    <row r="1921" spans="1:8" x14ac:dyDescent="0.35">
      <c r="A1921">
        <v>10030119</v>
      </c>
      <c r="B1921" t="s">
        <v>2150</v>
      </c>
      <c r="C1921" t="s">
        <v>1869</v>
      </c>
      <c r="D1921" t="s">
        <v>24</v>
      </c>
      <c r="E1921">
        <v>499</v>
      </c>
      <c r="F1921">
        <v>5</v>
      </c>
      <c r="G1921" t="s">
        <v>2151</v>
      </c>
      <c r="H1921" t="s">
        <v>30</v>
      </c>
    </row>
    <row r="1922" spans="1:8" x14ac:dyDescent="0.35">
      <c r="A1922">
        <v>10030129</v>
      </c>
      <c r="B1922" t="s">
        <v>2381</v>
      </c>
      <c r="C1922" t="s">
        <v>1869</v>
      </c>
      <c r="D1922" t="s">
        <v>24</v>
      </c>
      <c r="E1922">
        <v>599</v>
      </c>
      <c r="F1922">
        <v>5</v>
      </c>
      <c r="G1922" t="s">
        <v>2382</v>
      </c>
      <c r="H1922" t="s">
        <v>12</v>
      </c>
    </row>
    <row r="1923" spans="1:8" x14ac:dyDescent="0.35">
      <c r="A1923">
        <v>10030135</v>
      </c>
      <c r="B1923" t="s">
        <v>2029</v>
      </c>
      <c r="C1923" t="s">
        <v>1869</v>
      </c>
      <c r="D1923" t="s">
        <v>24</v>
      </c>
      <c r="E1923">
        <v>549</v>
      </c>
      <c r="F1923">
        <v>5</v>
      </c>
      <c r="G1923" t="s">
        <v>2030</v>
      </c>
      <c r="H1923" t="s">
        <v>26</v>
      </c>
    </row>
    <row r="1924" spans="1:8" x14ac:dyDescent="0.35">
      <c r="A1924">
        <v>10030139</v>
      </c>
      <c r="B1924" t="s">
        <v>2029</v>
      </c>
      <c r="C1924" t="s">
        <v>1869</v>
      </c>
      <c r="D1924" t="s">
        <v>24</v>
      </c>
      <c r="E1924">
        <v>699</v>
      </c>
      <c r="F1924">
        <v>5</v>
      </c>
      <c r="G1924" t="s">
        <v>2030</v>
      </c>
      <c r="H1924" t="s">
        <v>26</v>
      </c>
    </row>
    <row r="1925" spans="1:8" x14ac:dyDescent="0.35">
      <c r="A1925">
        <v>10030141</v>
      </c>
      <c r="B1925" t="s">
        <v>2178</v>
      </c>
      <c r="C1925" t="s">
        <v>1869</v>
      </c>
      <c r="D1925" t="s">
        <v>24</v>
      </c>
      <c r="E1925">
        <v>503</v>
      </c>
      <c r="F1925">
        <v>5</v>
      </c>
      <c r="G1925" t="s">
        <v>2128</v>
      </c>
      <c r="H1925" t="s">
        <v>26</v>
      </c>
    </row>
    <row r="1926" spans="1:8" x14ac:dyDescent="0.35">
      <c r="A1926">
        <v>10030149</v>
      </c>
      <c r="B1926" t="s">
        <v>1941</v>
      </c>
      <c r="C1926" t="s">
        <v>1869</v>
      </c>
      <c r="D1926" t="s">
        <v>24</v>
      </c>
      <c r="E1926">
        <v>649</v>
      </c>
      <c r="F1926">
        <v>5</v>
      </c>
      <c r="G1926" t="s">
        <v>1942</v>
      </c>
      <c r="H1926" t="s">
        <v>26</v>
      </c>
    </row>
    <row r="1927" spans="1:8" x14ac:dyDescent="0.35">
      <c r="A1927">
        <v>10030151</v>
      </c>
      <c r="B1927" t="s">
        <v>2002</v>
      </c>
      <c r="C1927" t="s">
        <v>1869</v>
      </c>
      <c r="D1927" t="s">
        <v>24</v>
      </c>
      <c r="E1927">
        <v>549</v>
      </c>
      <c r="F1927">
        <v>5</v>
      </c>
      <c r="G1927" t="s">
        <v>2003</v>
      </c>
      <c r="H1927" t="s">
        <v>39</v>
      </c>
    </row>
    <row r="1928" spans="1:8" x14ac:dyDescent="0.35">
      <c r="A1928">
        <v>10030153</v>
      </c>
      <c r="B1928" t="s">
        <v>2182</v>
      </c>
      <c r="C1928" t="s">
        <v>1869</v>
      </c>
      <c r="D1928" t="s">
        <v>24</v>
      </c>
      <c r="E1928">
        <v>649</v>
      </c>
      <c r="F1928">
        <v>5</v>
      </c>
      <c r="G1928" t="s">
        <v>2183</v>
      </c>
      <c r="H1928" t="s">
        <v>26</v>
      </c>
    </row>
    <row r="1929" spans="1:8" x14ac:dyDescent="0.35">
      <c r="A1929">
        <v>10030161</v>
      </c>
      <c r="B1929" t="s">
        <v>1902</v>
      </c>
      <c r="C1929" t="s">
        <v>1869</v>
      </c>
      <c r="D1929" t="s">
        <v>24</v>
      </c>
      <c r="E1929">
        <v>599</v>
      </c>
      <c r="F1929">
        <v>5</v>
      </c>
      <c r="G1929" t="s">
        <v>1903</v>
      </c>
      <c r="H1929" t="s">
        <v>26</v>
      </c>
    </row>
    <row r="1930" spans="1:8" x14ac:dyDescent="0.35">
      <c r="A1930">
        <v>10030167</v>
      </c>
      <c r="B1930" t="s">
        <v>2498</v>
      </c>
      <c r="C1930" t="s">
        <v>1869</v>
      </c>
      <c r="D1930" t="s">
        <v>24</v>
      </c>
      <c r="E1930">
        <v>549</v>
      </c>
      <c r="F1930">
        <v>5</v>
      </c>
      <c r="G1930" t="s">
        <v>2499</v>
      </c>
      <c r="H1930" t="s">
        <v>42</v>
      </c>
    </row>
    <row r="1931" spans="1:8" x14ac:dyDescent="0.35">
      <c r="A1931">
        <v>10030169</v>
      </c>
      <c r="B1931" t="s">
        <v>2063</v>
      </c>
      <c r="C1931" t="s">
        <v>1869</v>
      </c>
      <c r="D1931" t="s">
        <v>24</v>
      </c>
      <c r="E1931">
        <v>599</v>
      </c>
      <c r="F1931">
        <v>5</v>
      </c>
      <c r="G1931" t="s">
        <v>2064</v>
      </c>
      <c r="H1931" t="s">
        <v>26</v>
      </c>
    </row>
    <row r="1932" spans="1:8" x14ac:dyDescent="0.35">
      <c r="A1932">
        <v>10030171</v>
      </c>
      <c r="B1932" t="s">
        <v>1902</v>
      </c>
      <c r="C1932" t="s">
        <v>1869</v>
      </c>
      <c r="D1932" t="s">
        <v>24</v>
      </c>
      <c r="E1932">
        <v>549</v>
      </c>
      <c r="F1932">
        <v>5</v>
      </c>
      <c r="G1932" t="s">
        <v>1903</v>
      </c>
      <c r="H1932" t="s">
        <v>26</v>
      </c>
    </row>
    <row r="1933" spans="1:8" x14ac:dyDescent="0.35">
      <c r="A1933">
        <v>10030173</v>
      </c>
      <c r="B1933" t="s">
        <v>1941</v>
      </c>
      <c r="C1933" t="s">
        <v>1869</v>
      </c>
      <c r="D1933" t="s">
        <v>24</v>
      </c>
      <c r="E1933">
        <v>599</v>
      </c>
      <c r="F1933">
        <v>5</v>
      </c>
      <c r="G1933" t="s">
        <v>1942</v>
      </c>
      <c r="H1933" t="s">
        <v>26</v>
      </c>
    </row>
    <row r="1934" spans="1:8" x14ac:dyDescent="0.35">
      <c r="A1934">
        <v>10030179</v>
      </c>
      <c r="B1934" t="s">
        <v>2573</v>
      </c>
      <c r="C1934" t="s">
        <v>1869</v>
      </c>
      <c r="D1934" t="s">
        <v>24</v>
      </c>
      <c r="E1934">
        <v>599</v>
      </c>
      <c r="F1934">
        <v>5</v>
      </c>
      <c r="G1934" t="s">
        <v>2574</v>
      </c>
      <c r="H1934" t="s">
        <v>846</v>
      </c>
    </row>
    <row r="1935" spans="1:8" x14ac:dyDescent="0.35">
      <c r="A1935">
        <v>10030181</v>
      </c>
      <c r="B1935" t="s">
        <v>2677</v>
      </c>
      <c r="C1935" t="s">
        <v>1869</v>
      </c>
      <c r="D1935" t="s">
        <v>24</v>
      </c>
      <c r="E1935">
        <v>549</v>
      </c>
      <c r="F1935">
        <v>5</v>
      </c>
      <c r="G1935" t="s">
        <v>2678</v>
      </c>
      <c r="H1935" t="s">
        <v>846</v>
      </c>
    </row>
    <row r="1936" spans="1:8" x14ac:dyDescent="0.35">
      <c r="A1936">
        <v>10030183</v>
      </c>
      <c r="B1936" t="s">
        <v>2121</v>
      </c>
      <c r="C1936" t="s">
        <v>1869</v>
      </c>
      <c r="D1936" t="s">
        <v>24</v>
      </c>
      <c r="E1936">
        <v>599</v>
      </c>
      <c r="F1936">
        <v>5</v>
      </c>
      <c r="G1936" t="s">
        <v>2122</v>
      </c>
      <c r="H1936" t="s">
        <v>21</v>
      </c>
    </row>
    <row r="1937" spans="1:8" x14ac:dyDescent="0.35">
      <c r="A1937">
        <v>10030187</v>
      </c>
      <c r="B1937" t="s">
        <v>1941</v>
      </c>
      <c r="C1937" t="s">
        <v>1869</v>
      </c>
      <c r="D1937" t="s">
        <v>24</v>
      </c>
      <c r="E1937">
        <v>599</v>
      </c>
      <c r="F1937">
        <v>5</v>
      </c>
      <c r="G1937" t="s">
        <v>1942</v>
      </c>
      <c r="H1937" t="s">
        <v>26</v>
      </c>
    </row>
    <row r="1938" spans="1:8" x14ac:dyDescent="0.35">
      <c r="A1938">
        <v>10030189</v>
      </c>
      <c r="B1938" t="s">
        <v>2435</v>
      </c>
      <c r="C1938" t="s">
        <v>1869</v>
      </c>
      <c r="D1938" t="s">
        <v>24</v>
      </c>
      <c r="E1938">
        <v>549</v>
      </c>
      <c r="F1938">
        <v>5</v>
      </c>
      <c r="G1938" t="s">
        <v>2436</v>
      </c>
      <c r="H1938" t="s">
        <v>26</v>
      </c>
    </row>
    <row r="1939" spans="1:8" x14ac:dyDescent="0.35">
      <c r="A1939">
        <v>10030191</v>
      </c>
      <c r="B1939" t="s">
        <v>1941</v>
      </c>
      <c r="C1939" t="s">
        <v>1869</v>
      </c>
      <c r="D1939" t="s">
        <v>24</v>
      </c>
      <c r="E1939">
        <v>549</v>
      </c>
      <c r="F1939">
        <v>5</v>
      </c>
      <c r="G1939" t="s">
        <v>1942</v>
      </c>
      <c r="H1939" t="s">
        <v>26</v>
      </c>
    </row>
    <row r="1940" spans="1:8" x14ac:dyDescent="0.35">
      <c r="A1940">
        <v>10030193</v>
      </c>
      <c r="B1940" t="s">
        <v>1902</v>
      </c>
      <c r="C1940" t="s">
        <v>1869</v>
      </c>
      <c r="D1940" t="s">
        <v>24</v>
      </c>
      <c r="E1940">
        <v>499</v>
      </c>
      <c r="F1940">
        <v>5</v>
      </c>
      <c r="G1940" t="s">
        <v>1903</v>
      </c>
      <c r="H1940" t="s">
        <v>26</v>
      </c>
    </row>
    <row r="1941" spans="1:8" x14ac:dyDescent="0.35">
      <c r="A1941">
        <v>10030195</v>
      </c>
      <c r="B1941" t="s">
        <v>2143</v>
      </c>
      <c r="C1941" t="s">
        <v>1869</v>
      </c>
      <c r="D1941" t="s">
        <v>24</v>
      </c>
      <c r="E1941">
        <v>699</v>
      </c>
      <c r="F1941">
        <v>5</v>
      </c>
      <c r="G1941" t="s">
        <v>2030</v>
      </c>
      <c r="H1941" t="s">
        <v>26</v>
      </c>
    </row>
    <row r="1942" spans="1:8" x14ac:dyDescent="0.35">
      <c r="A1942">
        <v>10030203</v>
      </c>
      <c r="B1942" t="s">
        <v>2029</v>
      </c>
      <c r="C1942" t="s">
        <v>1869</v>
      </c>
      <c r="D1942" t="s">
        <v>24</v>
      </c>
      <c r="E1942">
        <v>649</v>
      </c>
      <c r="F1942">
        <v>5</v>
      </c>
      <c r="G1942" t="s">
        <v>2030</v>
      </c>
      <c r="H1942" t="s">
        <v>26</v>
      </c>
    </row>
    <row r="1943" spans="1:8" x14ac:dyDescent="0.35">
      <c r="A1943">
        <v>10030205</v>
      </c>
      <c r="B1943" t="s">
        <v>1941</v>
      </c>
      <c r="C1943" t="s">
        <v>1869</v>
      </c>
      <c r="D1943" t="s">
        <v>24</v>
      </c>
      <c r="E1943">
        <v>599</v>
      </c>
      <c r="F1943">
        <v>5</v>
      </c>
      <c r="G1943" t="s">
        <v>1942</v>
      </c>
      <c r="H1943" t="s">
        <v>26</v>
      </c>
    </row>
    <row r="1944" spans="1:8" x14ac:dyDescent="0.35">
      <c r="A1944">
        <v>10030211</v>
      </c>
      <c r="B1944" t="s">
        <v>3171</v>
      </c>
      <c r="C1944" t="s">
        <v>1869</v>
      </c>
      <c r="D1944" t="s">
        <v>24</v>
      </c>
      <c r="E1944">
        <v>599</v>
      </c>
      <c r="F1944">
        <v>5</v>
      </c>
      <c r="G1944" t="s">
        <v>3215</v>
      </c>
      <c r="H1944" t="s">
        <v>157</v>
      </c>
    </row>
    <row r="1945" spans="1:8" x14ac:dyDescent="0.35">
      <c r="A1945">
        <v>10030213</v>
      </c>
      <c r="B1945" t="s">
        <v>2029</v>
      </c>
      <c r="C1945" t="s">
        <v>1869</v>
      </c>
      <c r="D1945" t="s">
        <v>24</v>
      </c>
      <c r="E1945">
        <v>549</v>
      </c>
      <c r="F1945">
        <v>5</v>
      </c>
      <c r="G1945" t="s">
        <v>2030</v>
      </c>
      <c r="H1945" t="s">
        <v>26</v>
      </c>
    </row>
    <row r="1946" spans="1:8" x14ac:dyDescent="0.35">
      <c r="A1946">
        <v>10030217</v>
      </c>
      <c r="B1946" t="s">
        <v>2628</v>
      </c>
      <c r="C1946" t="s">
        <v>1869</v>
      </c>
      <c r="D1946" t="s">
        <v>24</v>
      </c>
      <c r="E1946">
        <v>649</v>
      </c>
      <c r="F1946">
        <v>5</v>
      </c>
      <c r="G1946" t="s">
        <v>2629</v>
      </c>
      <c r="H1946" t="s">
        <v>30</v>
      </c>
    </row>
    <row r="1947" spans="1:8" x14ac:dyDescent="0.35">
      <c r="A1947">
        <v>10030219</v>
      </c>
      <c r="B1947" t="s">
        <v>2771</v>
      </c>
      <c r="C1947" t="s">
        <v>1869</v>
      </c>
      <c r="D1947" t="s">
        <v>24</v>
      </c>
      <c r="E1947">
        <v>599</v>
      </c>
      <c r="F1947">
        <v>5</v>
      </c>
      <c r="G1947" t="s">
        <v>2772</v>
      </c>
      <c r="H1947" t="s">
        <v>12</v>
      </c>
    </row>
    <row r="1948" spans="1:8" x14ac:dyDescent="0.35">
      <c r="A1948">
        <v>10030221</v>
      </c>
      <c r="B1948" t="s">
        <v>1968</v>
      </c>
      <c r="C1948" t="s">
        <v>1869</v>
      </c>
      <c r="D1948" t="s">
        <v>24</v>
      </c>
      <c r="E1948">
        <v>503</v>
      </c>
      <c r="F1948">
        <v>5</v>
      </c>
      <c r="G1948" t="s">
        <v>1969</v>
      </c>
      <c r="H1948" t="s">
        <v>26</v>
      </c>
    </row>
    <row r="1949" spans="1:8" x14ac:dyDescent="0.35">
      <c r="A1949">
        <v>10030231</v>
      </c>
      <c r="B1949" t="s">
        <v>2569</v>
      </c>
      <c r="C1949" t="s">
        <v>1869</v>
      </c>
      <c r="D1949" t="s">
        <v>24</v>
      </c>
      <c r="E1949">
        <v>549</v>
      </c>
      <c r="F1949">
        <v>5</v>
      </c>
      <c r="G1949" t="s">
        <v>2446</v>
      </c>
      <c r="H1949" t="s">
        <v>26</v>
      </c>
    </row>
    <row r="1950" spans="1:8" x14ac:dyDescent="0.35">
      <c r="A1950">
        <v>10030239</v>
      </c>
      <c r="B1950" t="s">
        <v>2445</v>
      </c>
      <c r="C1950" t="s">
        <v>1869</v>
      </c>
      <c r="D1950" t="s">
        <v>24</v>
      </c>
      <c r="E1950">
        <v>599</v>
      </c>
      <c r="F1950">
        <v>5</v>
      </c>
      <c r="G1950" t="s">
        <v>2446</v>
      </c>
      <c r="H1950" t="s">
        <v>26</v>
      </c>
    </row>
    <row r="1951" spans="1:8" x14ac:dyDescent="0.35">
      <c r="A1951">
        <v>10030245</v>
      </c>
      <c r="B1951" t="s">
        <v>1941</v>
      </c>
      <c r="C1951" t="s">
        <v>1869</v>
      </c>
      <c r="D1951" t="s">
        <v>24</v>
      </c>
      <c r="E1951">
        <v>649</v>
      </c>
      <c r="F1951">
        <v>5</v>
      </c>
      <c r="G1951" t="s">
        <v>1942</v>
      </c>
      <c r="H1951" t="s">
        <v>26</v>
      </c>
    </row>
    <row r="1952" spans="1:8" x14ac:dyDescent="0.35">
      <c r="A1952">
        <v>10030247</v>
      </c>
      <c r="B1952" t="s">
        <v>2136</v>
      </c>
      <c r="C1952" t="s">
        <v>1869</v>
      </c>
      <c r="D1952" t="s">
        <v>24</v>
      </c>
      <c r="E1952">
        <v>549</v>
      </c>
      <c r="F1952">
        <v>5</v>
      </c>
      <c r="G1952" t="s">
        <v>2137</v>
      </c>
      <c r="H1952" t="s">
        <v>26</v>
      </c>
    </row>
    <row r="1953" spans="1:8" x14ac:dyDescent="0.35">
      <c r="A1953">
        <v>10030251</v>
      </c>
      <c r="B1953" t="s">
        <v>2294</v>
      </c>
      <c r="C1953" t="s">
        <v>1869</v>
      </c>
      <c r="D1953" t="s">
        <v>24</v>
      </c>
      <c r="E1953">
        <v>503</v>
      </c>
      <c r="F1953">
        <v>5</v>
      </c>
      <c r="G1953" t="s">
        <v>2295</v>
      </c>
      <c r="H1953" t="s">
        <v>157</v>
      </c>
    </row>
    <row r="1954" spans="1:8" x14ac:dyDescent="0.35">
      <c r="A1954">
        <v>10030255</v>
      </c>
      <c r="B1954" t="s">
        <v>2123</v>
      </c>
      <c r="C1954" t="s">
        <v>1869</v>
      </c>
      <c r="D1954" t="s">
        <v>24</v>
      </c>
      <c r="E1954">
        <v>549</v>
      </c>
      <c r="F1954">
        <v>5</v>
      </c>
      <c r="G1954" t="s">
        <v>2124</v>
      </c>
      <c r="H1954" t="s">
        <v>30</v>
      </c>
    </row>
    <row r="1955" spans="1:8" x14ac:dyDescent="0.35">
      <c r="A1955">
        <v>10030259</v>
      </c>
      <c r="B1955" t="s">
        <v>2937</v>
      </c>
      <c r="C1955" t="s">
        <v>1869</v>
      </c>
      <c r="D1955" t="s">
        <v>24</v>
      </c>
      <c r="E1955">
        <v>599</v>
      </c>
      <c r="F1955">
        <v>5</v>
      </c>
      <c r="G1955" t="s">
        <v>2938</v>
      </c>
      <c r="H1955" t="s">
        <v>846</v>
      </c>
    </row>
    <row r="1956" spans="1:8" x14ac:dyDescent="0.35">
      <c r="A1956">
        <v>10030265</v>
      </c>
      <c r="B1956" t="s">
        <v>1902</v>
      </c>
      <c r="C1956" t="s">
        <v>1869</v>
      </c>
      <c r="D1956" t="s">
        <v>24</v>
      </c>
      <c r="E1956">
        <v>549</v>
      </c>
      <c r="F1956">
        <v>5</v>
      </c>
      <c r="G1956" t="s">
        <v>1903</v>
      </c>
      <c r="H1956" t="s">
        <v>26</v>
      </c>
    </row>
    <row r="1957" spans="1:8" x14ac:dyDescent="0.35">
      <c r="A1957">
        <v>10030269</v>
      </c>
      <c r="B1957" t="s">
        <v>1941</v>
      </c>
      <c r="C1957" t="s">
        <v>1869</v>
      </c>
      <c r="D1957" t="s">
        <v>24</v>
      </c>
      <c r="E1957">
        <v>599</v>
      </c>
      <c r="F1957">
        <v>5</v>
      </c>
      <c r="G1957" t="s">
        <v>1942</v>
      </c>
      <c r="H1957" t="s">
        <v>26</v>
      </c>
    </row>
    <row r="1958" spans="1:8" x14ac:dyDescent="0.35">
      <c r="A1958">
        <v>10030271</v>
      </c>
      <c r="B1958" t="s">
        <v>1957</v>
      </c>
      <c r="C1958" t="s">
        <v>1869</v>
      </c>
      <c r="D1958" t="s">
        <v>24</v>
      </c>
      <c r="E1958">
        <v>599</v>
      </c>
      <c r="F1958">
        <v>5</v>
      </c>
      <c r="G1958" t="s">
        <v>1903</v>
      </c>
      <c r="H1958" t="s">
        <v>26</v>
      </c>
    </row>
    <row r="1959" spans="1:8" x14ac:dyDescent="0.35">
      <c r="A1959">
        <v>10030275</v>
      </c>
      <c r="B1959" t="s">
        <v>2284</v>
      </c>
      <c r="C1959" t="s">
        <v>1869</v>
      </c>
      <c r="D1959" t="s">
        <v>24</v>
      </c>
      <c r="E1959">
        <v>549</v>
      </c>
      <c r="F1959">
        <v>5</v>
      </c>
      <c r="G1959" t="s">
        <v>2285</v>
      </c>
      <c r="H1959" t="s">
        <v>21</v>
      </c>
    </row>
    <row r="1960" spans="1:8" x14ac:dyDescent="0.35">
      <c r="A1960">
        <v>10030279</v>
      </c>
      <c r="B1960" t="s">
        <v>1957</v>
      </c>
      <c r="C1960" t="s">
        <v>1869</v>
      </c>
      <c r="D1960" t="s">
        <v>24</v>
      </c>
      <c r="E1960">
        <v>549</v>
      </c>
      <c r="F1960">
        <v>5</v>
      </c>
      <c r="G1960" t="s">
        <v>1903</v>
      </c>
      <c r="H1960" t="s">
        <v>26</v>
      </c>
    </row>
    <row r="1961" spans="1:8" x14ac:dyDescent="0.35">
      <c r="A1961">
        <v>10030285</v>
      </c>
      <c r="B1961" t="s">
        <v>1941</v>
      </c>
      <c r="C1961" t="s">
        <v>1869</v>
      </c>
      <c r="D1961" t="s">
        <v>24</v>
      </c>
      <c r="E1961">
        <v>599</v>
      </c>
      <c r="F1961">
        <v>5</v>
      </c>
      <c r="G1961" t="s">
        <v>1942</v>
      </c>
      <c r="H1961" t="s">
        <v>26</v>
      </c>
    </row>
    <row r="1962" spans="1:8" x14ac:dyDescent="0.35">
      <c r="A1962">
        <v>10030291</v>
      </c>
      <c r="B1962" t="s">
        <v>2063</v>
      </c>
      <c r="C1962" t="s">
        <v>1869</v>
      </c>
      <c r="D1962" t="s">
        <v>24</v>
      </c>
      <c r="E1962">
        <v>549</v>
      </c>
      <c r="F1962">
        <v>5</v>
      </c>
      <c r="G1962" t="s">
        <v>2064</v>
      </c>
      <c r="H1962" t="s">
        <v>26</v>
      </c>
    </row>
    <row r="1963" spans="1:8" x14ac:dyDescent="0.35">
      <c r="A1963">
        <v>10030293</v>
      </c>
      <c r="B1963" t="s">
        <v>3153</v>
      </c>
      <c r="C1963" t="s">
        <v>1869</v>
      </c>
      <c r="D1963" t="s">
        <v>24</v>
      </c>
      <c r="E1963">
        <v>699</v>
      </c>
      <c r="F1963">
        <v>5</v>
      </c>
      <c r="G1963" t="s">
        <v>3154</v>
      </c>
      <c r="H1963" t="s">
        <v>30</v>
      </c>
    </row>
    <row r="1964" spans="1:8" x14ac:dyDescent="0.35">
      <c r="A1964">
        <v>10030295</v>
      </c>
      <c r="B1964" t="s">
        <v>3107</v>
      </c>
      <c r="C1964" t="s">
        <v>1869</v>
      </c>
      <c r="D1964" t="s">
        <v>24</v>
      </c>
      <c r="E1964">
        <v>599</v>
      </c>
      <c r="F1964">
        <v>5</v>
      </c>
      <c r="G1964" t="s">
        <v>3108</v>
      </c>
      <c r="H1964" t="s">
        <v>26</v>
      </c>
    </row>
    <row r="1965" spans="1:8" x14ac:dyDescent="0.35">
      <c r="A1965">
        <v>10030297</v>
      </c>
      <c r="B1965" t="s">
        <v>1941</v>
      </c>
      <c r="C1965" t="s">
        <v>1869</v>
      </c>
      <c r="D1965" t="s">
        <v>24</v>
      </c>
      <c r="E1965">
        <v>505</v>
      </c>
      <c r="F1965">
        <v>5</v>
      </c>
      <c r="G1965" t="s">
        <v>1942</v>
      </c>
      <c r="H1965" t="s">
        <v>26</v>
      </c>
    </row>
    <row r="1966" spans="1:8" x14ac:dyDescent="0.35">
      <c r="A1966">
        <v>10030301</v>
      </c>
      <c r="B1966" t="s">
        <v>3401</v>
      </c>
      <c r="C1966" t="s">
        <v>1869</v>
      </c>
      <c r="D1966" t="s">
        <v>24</v>
      </c>
      <c r="E1966">
        <v>503</v>
      </c>
      <c r="F1966">
        <v>5</v>
      </c>
      <c r="G1966" t="s">
        <v>3402</v>
      </c>
      <c r="H1966" t="s">
        <v>34</v>
      </c>
    </row>
    <row r="1967" spans="1:8" x14ac:dyDescent="0.35">
      <c r="A1967">
        <v>10030303</v>
      </c>
      <c r="B1967" t="s">
        <v>3220</v>
      </c>
      <c r="C1967" t="s">
        <v>1869</v>
      </c>
      <c r="D1967" t="s">
        <v>24</v>
      </c>
      <c r="E1967">
        <v>599</v>
      </c>
      <c r="F1967">
        <v>5</v>
      </c>
      <c r="G1967" t="s">
        <v>3221</v>
      </c>
      <c r="H1967" t="s">
        <v>42</v>
      </c>
    </row>
    <row r="1968" spans="1:8" x14ac:dyDescent="0.35">
      <c r="A1968">
        <v>10030305</v>
      </c>
      <c r="B1968" t="s">
        <v>2605</v>
      </c>
      <c r="C1968" t="s">
        <v>1869</v>
      </c>
      <c r="D1968" t="s">
        <v>24</v>
      </c>
      <c r="E1968">
        <v>699</v>
      </c>
      <c r="F1968">
        <v>5</v>
      </c>
      <c r="G1968" t="s">
        <v>2606</v>
      </c>
      <c r="H1968" t="s">
        <v>26</v>
      </c>
    </row>
    <row r="1969" spans="1:8" x14ac:dyDescent="0.35">
      <c r="A1969">
        <v>10030327</v>
      </c>
      <c r="B1969" t="s">
        <v>2271</v>
      </c>
      <c r="C1969" t="s">
        <v>1921</v>
      </c>
      <c r="D1969" t="s">
        <v>15</v>
      </c>
      <c r="E1969">
        <v>679</v>
      </c>
      <c r="F1969">
        <v>5</v>
      </c>
      <c r="G1969" t="s">
        <v>2272</v>
      </c>
      <c r="H1969" t="s">
        <v>21</v>
      </c>
    </row>
    <row r="1970" spans="1:8" x14ac:dyDescent="0.35">
      <c r="A1970">
        <v>10030331</v>
      </c>
      <c r="B1970" t="s">
        <v>2404</v>
      </c>
      <c r="C1970" t="s">
        <v>1881</v>
      </c>
      <c r="D1970" t="s">
        <v>24</v>
      </c>
      <c r="E1970">
        <v>5999</v>
      </c>
      <c r="F1970">
        <v>5</v>
      </c>
      <c r="G1970" t="s">
        <v>2405</v>
      </c>
      <c r="H1970" t="s">
        <v>21908</v>
      </c>
    </row>
    <row r="1971" spans="1:8" x14ac:dyDescent="0.35">
      <c r="A1971">
        <v>10030339</v>
      </c>
      <c r="B1971" t="s">
        <v>3441</v>
      </c>
      <c r="C1971" t="s">
        <v>1881</v>
      </c>
      <c r="D1971" t="s">
        <v>24</v>
      </c>
      <c r="E1971">
        <v>4499</v>
      </c>
      <c r="F1971">
        <v>5</v>
      </c>
      <c r="G1971" t="s">
        <v>3442</v>
      </c>
      <c r="H1971" t="s">
        <v>34</v>
      </c>
    </row>
    <row r="1972" spans="1:8" x14ac:dyDescent="0.35">
      <c r="A1972">
        <v>10030349</v>
      </c>
      <c r="B1972" t="s">
        <v>3478</v>
      </c>
      <c r="C1972" t="s">
        <v>1881</v>
      </c>
      <c r="D1972" t="s">
        <v>24</v>
      </c>
      <c r="E1972">
        <v>5999</v>
      </c>
      <c r="F1972">
        <v>5</v>
      </c>
      <c r="G1972" t="s">
        <v>3479</v>
      </c>
      <c r="H1972" t="s">
        <v>26</v>
      </c>
    </row>
    <row r="1973" spans="1:8" x14ac:dyDescent="0.35">
      <c r="A1973">
        <v>10030351</v>
      </c>
      <c r="B1973" t="s">
        <v>3000</v>
      </c>
      <c r="C1973" t="s">
        <v>1881</v>
      </c>
      <c r="D1973" t="s">
        <v>24</v>
      </c>
      <c r="E1973">
        <v>4499</v>
      </c>
      <c r="F1973">
        <v>5</v>
      </c>
      <c r="G1973" t="s">
        <v>3001</v>
      </c>
      <c r="H1973" t="s">
        <v>26</v>
      </c>
    </row>
    <row r="1974" spans="1:8" x14ac:dyDescent="0.35">
      <c r="A1974">
        <v>10030371</v>
      </c>
      <c r="B1974" t="s">
        <v>2033</v>
      </c>
      <c r="C1974" t="s">
        <v>1881</v>
      </c>
      <c r="D1974" t="s">
        <v>24</v>
      </c>
      <c r="E1974">
        <v>3999</v>
      </c>
      <c r="F1974">
        <v>5</v>
      </c>
      <c r="G1974" t="s">
        <v>2034</v>
      </c>
      <c r="H1974" t="s">
        <v>42</v>
      </c>
    </row>
    <row r="1975" spans="1:8" x14ac:dyDescent="0.35">
      <c r="A1975">
        <v>10030381</v>
      </c>
      <c r="B1975" t="s">
        <v>2200</v>
      </c>
      <c r="C1975" t="s">
        <v>1881</v>
      </c>
      <c r="D1975" t="s">
        <v>24</v>
      </c>
      <c r="E1975">
        <v>5399</v>
      </c>
      <c r="F1975">
        <v>5</v>
      </c>
      <c r="G1975" t="s">
        <v>2201</v>
      </c>
      <c r="H1975" t="s">
        <v>157</v>
      </c>
    </row>
    <row r="1976" spans="1:8" x14ac:dyDescent="0.35">
      <c r="A1976">
        <v>10030391</v>
      </c>
      <c r="B1976" t="s">
        <v>1962</v>
      </c>
      <c r="C1976" t="s">
        <v>1881</v>
      </c>
      <c r="D1976" t="s">
        <v>24</v>
      </c>
      <c r="E1976">
        <v>3999</v>
      </c>
      <c r="F1976">
        <v>5</v>
      </c>
      <c r="G1976" t="s">
        <v>1963</v>
      </c>
      <c r="H1976" t="s">
        <v>21908</v>
      </c>
    </row>
    <row r="1977" spans="1:8" x14ac:dyDescent="0.35">
      <c r="A1977">
        <v>10030393</v>
      </c>
      <c r="B1977" t="s">
        <v>2686</v>
      </c>
      <c r="C1977" t="s">
        <v>1881</v>
      </c>
      <c r="D1977" t="s">
        <v>24</v>
      </c>
      <c r="E1977">
        <v>3999</v>
      </c>
      <c r="F1977">
        <v>5</v>
      </c>
      <c r="G1977" t="s">
        <v>2687</v>
      </c>
      <c r="H1977" t="s">
        <v>157</v>
      </c>
    </row>
    <row r="1978" spans="1:8" x14ac:dyDescent="0.35">
      <c r="A1978">
        <v>10030395</v>
      </c>
      <c r="B1978" t="s">
        <v>2336</v>
      </c>
      <c r="C1978" t="s">
        <v>1881</v>
      </c>
      <c r="D1978" t="s">
        <v>24</v>
      </c>
      <c r="E1978">
        <v>4499</v>
      </c>
      <c r="F1978">
        <v>5</v>
      </c>
      <c r="G1978" t="s">
        <v>2337</v>
      </c>
      <c r="H1978" t="s">
        <v>34</v>
      </c>
    </row>
    <row r="1979" spans="1:8" x14ac:dyDescent="0.35">
      <c r="A1979">
        <v>10030397</v>
      </c>
      <c r="B1979" t="s">
        <v>2112</v>
      </c>
      <c r="C1979" t="s">
        <v>1881</v>
      </c>
      <c r="D1979" t="s">
        <v>24</v>
      </c>
      <c r="E1979">
        <v>3499</v>
      </c>
      <c r="F1979">
        <v>5</v>
      </c>
      <c r="G1979" t="s">
        <v>2113</v>
      </c>
      <c r="H1979" t="s">
        <v>42</v>
      </c>
    </row>
    <row r="1980" spans="1:8" x14ac:dyDescent="0.35">
      <c r="A1980">
        <v>10030399</v>
      </c>
      <c r="B1980" t="s">
        <v>2933</v>
      </c>
      <c r="C1980" t="s">
        <v>1881</v>
      </c>
      <c r="D1980" t="s">
        <v>24</v>
      </c>
      <c r="E1980">
        <v>7999</v>
      </c>
      <c r="F1980">
        <v>5</v>
      </c>
      <c r="G1980" t="s">
        <v>2952</v>
      </c>
      <c r="H1980" t="s">
        <v>12</v>
      </c>
    </row>
    <row r="1981" spans="1:8" x14ac:dyDescent="0.35">
      <c r="A1981">
        <v>10030401</v>
      </c>
      <c r="B1981" t="s">
        <v>3547</v>
      </c>
      <c r="C1981" t="s">
        <v>1881</v>
      </c>
      <c r="D1981" t="s">
        <v>24</v>
      </c>
      <c r="E1981">
        <v>4749</v>
      </c>
      <c r="F1981">
        <v>5</v>
      </c>
      <c r="G1981" t="s">
        <v>3548</v>
      </c>
      <c r="H1981" t="s">
        <v>30</v>
      </c>
    </row>
    <row r="1982" spans="1:8" x14ac:dyDescent="0.35">
      <c r="A1982">
        <v>10030403</v>
      </c>
      <c r="B1982" t="s">
        <v>2406</v>
      </c>
      <c r="C1982" t="s">
        <v>1881</v>
      </c>
      <c r="D1982" t="s">
        <v>24</v>
      </c>
      <c r="E1982">
        <v>4499</v>
      </c>
      <c r="F1982">
        <v>5</v>
      </c>
      <c r="G1982" t="s">
        <v>2407</v>
      </c>
      <c r="H1982" t="s">
        <v>26</v>
      </c>
    </row>
    <row r="1983" spans="1:8" x14ac:dyDescent="0.35">
      <c r="A1983">
        <v>10030411</v>
      </c>
      <c r="B1983" t="s">
        <v>3501</v>
      </c>
      <c r="C1983" t="s">
        <v>1881</v>
      </c>
      <c r="D1983" t="s">
        <v>24</v>
      </c>
      <c r="E1983">
        <v>4499</v>
      </c>
      <c r="F1983">
        <v>5</v>
      </c>
      <c r="G1983" t="s">
        <v>3502</v>
      </c>
      <c r="H1983" t="s">
        <v>26</v>
      </c>
    </row>
    <row r="1984" spans="1:8" x14ac:dyDescent="0.35">
      <c r="A1984">
        <v>10030413</v>
      </c>
      <c r="B1984" t="s">
        <v>2567</v>
      </c>
      <c r="C1984" t="s">
        <v>1881</v>
      </c>
      <c r="D1984" t="s">
        <v>24</v>
      </c>
      <c r="E1984">
        <v>4999</v>
      </c>
      <c r="F1984">
        <v>5</v>
      </c>
      <c r="G1984" t="s">
        <v>2568</v>
      </c>
      <c r="H1984" t="s">
        <v>26</v>
      </c>
    </row>
    <row r="1985" spans="1:8" x14ac:dyDescent="0.35">
      <c r="A1985">
        <v>10030421</v>
      </c>
      <c r="B1985" t="s">
        <v>3143</v>
      </c>
      <c r="C1985" t="s">
        <v>1881</v>
      </c>
      <c r="D1985" t="s">
        <v>24</v>
      </c>
      <c r="E1985">
        <v>4999</v>
      </c>
      <c r="F1985">
        <v>5</v>
      </c>
      <c r="G1985" t="s">
        <v>3144</v>
      </c>
      <c r="H1985" t="s">
        <v>12</v>
      </c>
    </row>
    <row r="1986" spans="1:8" x14ac:dyDescent="0.35">
      <c r="A1986">
        <v>10030423</v>
      </c>
      <c r="B1986" t="s">
        <v>3272</v>
      </c>
      <c r="C1986" t="s">
        <v>1881</v>
      </c>
      <c r="D1986" t="s">
        <v>24</v>
      </c>
      <c r="E1986">
        <v>3499</v>
      </c>
      <c r="F1986">
        <v>5</v>
      </c>
      <c r="G1986" t="s">
        <v>3273</v>
      </c>
      <c r="H1986" t="s">
        <v>157</v>
      </c>
    </row>
    <row r="1987" spans="1:8" x14ac:dyDescent="0.35">
      <c r="A1987">
        <v>10030431</v>
      </c>
      <c r="B1987" t="s">
        <v>2023</v>
      </c>
      <c r="C1987" t="s">
        <v>1881</v>
      </c>
      <c r="D1987" t="s">
        <v>24</v>
      </c>
      <c r="E1987">
        <v>3499</v>
      </c>
      <c r="F1987">
        <v>5</v>
      </c>
      <c r="G1987" t="s">
        <v>2024</v>
      </c>
      <c r="H1987" t="s">
        <v>26</v>
      </c>
    </row>
    <row r="1988" spans="1:8" x14ac:dyDescent="0.35">
      <c r="A1988">
        <v>10030455</v>
      </c>
      <c r="B1988" t="s">
        <v>2094</v>
      </c>
      <c r="C1988" t="s">
        <v>264</v>
      </c>
      <c r="D1988" t="s">
        <v>15</v>
      </c>
      <c r="E1988">
        <v>695</v>
      </c>
      <c r="F1988">
        <v>5</v>
      </c>
      <c r="G1988" t="s">
        <v>2095</v>
      </c>
      <c r="H1988" t="s">
        <v>1415</v>
      </c>
    </row>
    <row r="1989" spans="1:8" x14ac:dyDescent="0.35">
      <c r="A1989">
        <v>10030529</v>
      </c>
      <c r="B1989" t="s">
        <v>2789</v>
      </c>
      <c r="C1989" t="s">
        <v>2790</v>
      </c>
      <c r="D1989" t="s">
        <v>15</v>
      </c>
      <c r="E1989">
        <v>899</v>
      </c>
      <c r="F1989">
        <v>4</v>
      </c>
      <c r="G1989" t="s">
        <v>2791</v>
      </c>
      <c r="H1989" t="s">
        <v>21908</v>
      </c>
    </row>
    <row r="1990" spans="1:8" x14ac:dyDescent="0.35">
      <c r="A1990">
        <v>10030543</v>
      </c>
      <c r="B1990" t="s">
        <v>2412</v>
      </c>
      <c r="C1990" t="s">
        <v>2413</v>
      </c>
      <c r="D1990" t="s">
        <v>15</v>
      </c>
      <c r="E1990">
        <v>1199</v>
      </c>
      <c r="F1990">
        <v>5</v>
      </c>
      <c r="G1990" t="s">
        <v>2414</v>
      </c>
      <c r="H1990" t="s">
        <v>26</v>
      </c>
    </row>
    <row r="1991" spans="1:8" x14ac:dyDescent="0.35">
      <c r="A1991">
        <v>10030547</v>
      </c>
      <c r="B1991" t="s">
        <v>3091</v>
      </c>
      <c r="C1991" t="s">
        <v>3092</v>
      </c>
      <c r="D1991" t="s">
        <v>147</v>
      </c>
      <c r="E1991">
        <v>1099</v>
      </c>
      <c r="F1991">
        <v>3</v>
      </c>
      <c r="G1991" t="s">
        <v>3093</v>
      </c>
      <c r="H1991" t="s">
        <v>21</v>
      </c>
    </row>
    <row r="1992" spans="1:8" x14ac:dyDescent="0.35">
      <c r="A1992">
        <v>10030581</v>
      </c>
      <c r="B1992" t="s">
        <v>3312</v>
      </c>
      <c r="C1992" t="s">
        <v>3313</v>
      </c>
      <c r="D1992" t="s">
        <v>15</v>
      </c>
      <c r="E1992">
        <v>1007</v>
      </c>
      <c r="F1992">
        <v>5</v>
      </c>
      <c r="G1992" t="s">
        <v>3314</v>
      </c>
      <c r="H1992" t="s">
        <v>149</v>
      </c>
    </row>
    <row r="1993" spans="1:8" x14ac:dyDescent="0.35">
      <c r="A1993">
        <v>10030583</v>
      </c>
      <c r="B1993" t="s">
        <v>3532</v>
      </c>
      <c r="C1993" t="s">
        <v>1869</v>
      </c>
      <c r="D1993" t="s">
        <v>24</v>
      </c>
      <c r="E1993">
        <v>699</v>
      </c>
      <c r="F1993">
        <v>5</v>
      </c>
      <c r="G1993" t="s">
        <v>3533</v>
      </c>
      <c r="H1993" t="s">
        <v>26</v>
      </c>
    </row>
    <row r="1994" spans="1:8" x14ac:dyDescent="0.35">
      <c r="A1994">
        <v>10030591</v>
      </c>
      <c r="B1994" t="s">
        <v>2720</v>
      </c>
      <c r="C1994" t="s">
        <v>55</v>
      </c>
      <c r="D1994" t="s">
        <v>15</v>
      </c>
      <c r="E1994">
        <v>1999</v>
      </c>
      <c r="F1994">
        <v>4</v>
      </c>
      <c r="G1994" t="s">
        <v>2721</v>
      </c>
      <c r="H1994" t="s">
        <v>26</v>
      </c>
    </row>
    <row r="1995" spans="1:8" x14ac:dyDescent="0.35">
      <c r="A1995">
        <v>10030593</v>
      </c>
      <c r="B1995" t="s">
        <v>3014</v>
      </c>
      <c r="C1995" t="s">
        <v>55</v>
      </c>
      <c r="D1995" t="s">
        <v>15</v>
      </c>
      <c r="E1995">
        <v>1299</v>
      </c>
      <c r="F1995">
        <v>5</v>
      </c>
      <c r="G1995" t="s">
        <v>3015</v>
      </c>
      <c r="H1995" t="s">
        <v>42</v>
      </c>
    </row>
    <row r="1996" spans="1:8" x14ac:dyDescent="0.35">
      <c r="A1996">
        <v>10030635</v>
      </c>
      <c r="B1996" t="s">
        <v>2823</v>
      </c>
      <c r="C1996" t="s">
        <v>2824</v>
      </c>
      <c r="D1996" t="s">
        <v>15</v>
      </c>
      <c r="E1996">
        <v>402</v>
      </c>
      <c r="F1996">
        <v>5</v>
      </c>
      <c r="G1996" t="s">
        <v>2825</v>
      </c>
      <c r="H1996" t="s">
        <v>26</v>
      </c>
    </row>
    <row r="1997" spans="1:8" x14ac:dyDescent="0.35">
      <c r="A1997">
        <v>10030665</v>
      </c>
      <c r="B1997" t="s">
        <v>3197</v>
      </c>
      <c r="C1997" t="s">
        <v>2189</v>
      </c>
      <c r="D1997" t="s">
        <v>100</v>
      </c>
      <c r="E1997">
        <v>699</v>
      </c>
      <c r="F1997">
        <v>5</v>
      </c>
      <c r="G1997" t="s">
        <v>3198</v>
      </c>
      <c r="H1997" t="s">
        <v>63</v>
      </c>
    </row>
    <row r="1998" spans="1:8" x14ac:dyDescent="0.35">
      <c r="A1998">
        <v>10030679</v>
      </c>
      <c r="B1998" t="s">
        <v>3438</v>
      </c>
      <c r="C1998" t="s">
        <v>2189</v>
      </c>
      <c r="D1998" t="s">
        <v>100</v>
      </c>
      <c r="E1998">
        <v>1399</v>
      </c>
      <c r="F1998">
        <v>7</v>
      </c>
      <c r="G1998" t="s">
        <v>3439</v>
      </c>
      <c r="H1998" t="s">
        <v>12</v>
      </c>
    </row>
    <row r="1999" spans="1:8" x14ac:dyDescent="0.35">
      <c r="A1999">
        <v>10030681</v>
      </c>
      <c r="B1999" t="s">
        <v>3377</v>
      </c>
      <c r="C1999" t="s">
        <v>2189</v>
      </c>
      <c r="D1999" t="s">
        <v>100</v>
      </c>
      <c r="E1999">
        <v>559</v>
      </c>
      <c r="F1999">
        <v>5</v>
      </c>
      <c r="G1999" t="s">
        <v>3378</v>
      </c>
      <c r="H1999" t="s">
        <v>26</v>
      </c>
    </row>
    <row r="2000" spans="1:8" x14ac:dyDescent="0.35">
      <c r="A2000">
        <v>10030715</v>
      </c>
      <c r="B2000" t="s">
        <v>2342</v>
      </c>
      <c r="C2000" t="s">
        <v>105</v>
      </c>
      <c r="D2000" t="s">
        <v>15</v>
      </c>
      <c r="E2000">
        <v>1437</v>
      </c>
      <c r="F2000">
        <v>5</v>
      </c>
      <c r="G2000" t="s">
        <v>2343</v>
      </c>
      <c r="H2000" t="s">
        <v>149</v>
      </c>
    </row>
    <row r="2001" spans="1:8" x14ac:dyDescent="0.35">
      <c r="A2001">
        <v>10030717</v>
      </c>
      <c r="B2001" t="s">
        <v>2874</v>
      </c>
      <c r="C2001" t="s">
        <v>105</v>
      </c>
      <c r="D2001" t="s">
        <v>15</v>
      </c>
      <c r="E2001">
        <v>997</v>
      </c>
      <c r="F2001">
        <v>5</v>
      </c>
      <c r="G2001" t="s">
        <v>2875</v>
      </c>
      <c r="H2001" t="s">
        <v>26</v>
      </c>
    </row>
    <row r="2002" spans="1:8" x14ac:dyDescent="0.35">
      <c r="A2002">
        <v>10030719</v>
      </c>
      <c r="B2002" t="s">
        <v>3073</v>
      </c>
      <c r="C2002" t="s">
        <v>105</v>
      </c>
      <c r="D2002" t="s">
        <v>15</v>
      </c>
      <c r="E2002">
        <v>1247</v>
      </c>
      <c r="F2002">
        <v>5</v>
      </c>
      <c r="G2002" t="s">
        <v>3074</v>
      </c>
      <c r="H2002" t="s">
        <v>30</v>
      </c>
    </row>
    <row r="2003" spans="1:8" x14ac:dyDescent="0.35">
      <c r="A2003">
        <v>10030721</v>
      </c>
      <c r="B2003" t="s">
        <v>2595</v>
      </c>
      <c r="C2003" t="s">
        <v>105</v>
      </c>
      <c r="D2003" t="s">
        <v>15</v>
      </c>
      <c r="E2003">
        <v>711</v>
      </c>
      <c r="F2003">
        <v>5</v>
      </c>
      <c r="G2003" t="s">
        <v>2596</v>
      </c>
      <c r="H2003" t="s">
        <v>26</v>
      </c>
    </row>
    <row r="2004" spans="1:8" x14ac:dyDescent="0.35">
      <c r="A2004">
        <v>10030731</v>
      </c>
      <c r="B2004" t="s">
        <v>3141</v>
      </c>
      <c r="C2004" t="s">
        <v>105</v>
      </c>
      <c r="D2004" t="s">
        <v>15</v>
      </c>
      <c r="E2004">
        <v>711</v>
      </c>
      <c r="F2004">
        <v>5</v>
      </c>
      <c r="G2004" t="s">
        <v>3142</v>
      </c>
      <c r="H2004" t="s">
        <v>149</v>
      </c>
    </row>
    <row r="2005" spans="1:8" x14ac:dyDescent="0.35">
      <c r="A2005">
        <v>10030737</v>
      </c>
      <c r="B2005" t="s">
        <v>2925</v>
      </c>
      <c r="C2005" t="s">
        <v>1898</v>
      </c>
      <c r="D2005" t="s">
        <v>10</v>
      </c>
      <c r="E2005">
        <v>2550</v>
      </c>
      <c r="F2005">
        <v>6</v>
      </c>
      <c r="G2005" t="s">
        <v>2926</v>
      </c>
      <c r="H2005" t="s">
        <v>21908</v>
      </c>
    </row>
    <row r="2006" spans="1:8" x14ac:dyDescent="0.35">
      <c r="A2006">
        <v>10030739</v>
      </c>
      <c r="B2006" t="s">
        <v>2078</v>
      </c>
      <c r="C2006" t="s">
        <v>1898</v>
      </c>
      <c r="D2006" t="s">
        <v>10</v>
      </c>
      <c r="E2006">
        <v>1725</v>
      </c>
      <c r="F2006">
        <v>4</v>
      </c>
      <c r="G2006" t="s">
        <v>2079</v>
      </c>
      <c r="H2006" t="s">
        <v>21908</v>
      </c>
    </row>
    <row r="2007" spans="1:8" x14ac:dyDescent="0.35">
      <c r="A2007">
        <v>10030741</v>
      </c>
      <c r="B2007" t="s">
        <v>3260</v>
      </c>
      <c r="C2007" t="s">
        <v>1898</v>
      </c>
      <c r="D2007" t="s">
        <v>10</v>
      </c>
      <c r="E2007">
        <v>2160</v>
      </c>
      <c r="F2007">
        <v>4</v>
      </c>
      <c r="G2007" t="s">
        <v>3261</v>
      </c>
      <c r="H2007" t="s">
        <v>21908</v>
      </c>
    </row>
    <row r="2008" spans="1:8" x14ac:dyDescent="0.35">
      <c r="A2008">
        <v>10030743</v>
      </c>
      <c r="B2008" t="s">
        <v>2239</v>
      </c>
      <c r="C2008" t="s">
        <v>1898</v>
      </c>
      <c r="D2008" t="s">
        <v>10</v>
      </c>
      <c r="E2008">
        <v>3240</v>
      </c>
      <c r="F2008">
        <v>6</v>
      </c>
      <c r="G2008" t="s">
        <v>2240</v>
      </c>
      <c r="H2008" t="s">
        <v>21908</v>
      </c>
    </row>
    <row r="2009" spans="1:8" x14ac:dyDescent="0.35">
      <c r="A2009">
        <v>10030747</v>
      </c>
      <c r="B2009" t="s">
        <v>2048</v>
      </c>
      <c r="C2009" t="s">
        <v>1898</v>
      </c>
      <c r="D2009" t="s">
        <v>10</v>
      </c>
      <c r="E2009">
        <v>2700</v>
      </c>
      <c r="F2009">
        <v>6</v>
      </c>
      <c r="G2009" t="s">
        <v>2049</v>
      </c>
      <c r="H2009" t="s">
        <v>21908</v>
      </c>
    </row>
    <row r="2010" spans="1:8" x14ac:dyDescent="0.35">
      <c r="A2010">
        <v>10030749</v>
      </c>
      <c r="B2010" t="s">
        <v>2052</v>
      </c>
      <c r="C2010" t="s">
        <v>1898</v>
      </c>
      <c r="D2010" t="s">
        <v>10</v>
      </c>
      <c r="E2010">
        <v>2700</v>
      </c>
      <c r="F2010">
        <v>6</v>
      </c>
      <c r="G2010" t="s">
        <v>2053</v>
      </c>
      <c r="H2010" t="s">
        <v>21908</v>
      </c>
    </row>
    <row r="2011" spans="1:8" x14ac:dyDescent="0.35">
      <c r="A2011">
        <v>10030751</v>
      </c>
      <c r="B2011" t="s">
        <v>3127</v>
      </c>
      <c r="C2011" t="s">
        <v>1898</v>
      </c>
      <c r="D2011" t="s">
        <v>10</v>
      </c>
      <c r="E2011">
        <v>3240</v>
      </c>
      <c r="F2011">
        <v>5</v>
      </c>
      <c r="G2011" t="s">
        <v>2240</v>
      </c>
      <c r="H2011" t="s">
        <v>21908</v>
      </c>
    </row>
    <row r="2012" spans="1:8" x14ac:dyDescent="0.35">
      <c r="A2012">
        <v>10030885</v>
      </c>
      <c r="B2012" t="s">
        <v>3346</v>
      </c>
      <c r="C2012" t="s">
        <v>1884</v>
      </c>
      <c r="D2012" t="s">
        <v>15</v>
      </c>
      <c r="E2012">
        <v>1077</v>
      </c>
      <c r="F2012">
        <v>5</v>
      </c>
      <c r="G2012" t="s">
        <v>3347</v>
      </c>
      <c r="H2012" t="s">
        <v>50</v>
      </c>
    </row>
    <row r="2013" spans="1:8" x14ac:dyDescent="0.35">
      <c r="A2013">
        <v>10030889</v>
      </c>
      <c r="B2013" t="s">
        <v>3318</v>
      </c>
      <c r="C2013" t="s">
        <v>1884</v>
      </c>
      <c r="D2013" t="s">
        <v>15</v>
      </c>
      <c r="E2013">
        <v>1257</v>
      </c>
      <c r="F2013">
        <v>5</v>
      </c>
      <c r="G2013" t="s">
        <v>3319</v>
      </c>
      <c r="H2013" t="s">
        <v>26</v>
      </c>
    </row>
    <row r="2014" spans="1:8" x14ac:dyDescent="0.35">
      <c r="A2014">
        <v>10030891</v>
      </c>
      <c r="B2014" t="s">
        <v>1893</v>
      </c>
      <c r="C2014" t="s">
        <v>1884</v>
      </c>
      <c r="D2014" t="s">
        <v>15</v>
      </c>
      <c r="E2014">
        <v>1077</v>
      </c>
      <c r="F2014">
        <v>5</v>
      </c>
      <c r="G2014" t="s">
        <v>1894</v>
      </c>
      <c r="H2014" t="s">
        <v>50</v>
      </c>
    </row>
    <row r="2015" spans="1:8" x14ac:dyDescent="0.35">
      <c r="A2015">
        <v>10030893</v>
      </c>
      <c r="B2015" t="s">
        <v>1883</v>
      </c>
      <c r="C2015" t="s">
        <v>1884</v>
      </c>
      <c r="D2015" t="s">
        <v>15</v>
      </c>
      <c r="E2015">
        <v>1347</v>
      </c>
      <c r="F2015">
        <v>5</v>
      </c>
      <c r="G2015" t="s">
        <v>1885</v>
      </c>
      <c r="H2015" t="s">
        <v>42</v>
      </c>
    </row>
    <row r="2016" spans="1:8" x14ac:dyDescent="0.35">
      <c r="A2016">
        <v>10030921</v>
      </c>
      <c r="B2016" t="s">
        <v>1974</v>
      </c>
      <c r="C2016" t="s">
        <v>1884</v>
      </c>
      <c r="D2016" t="s">
        <v>15</v>
      </c>
      <c r="E2016">
        <v>832</v>
      </c>
      <c r="F2016">
        <v>5</v>
      </c>
      <c r="G2016" t="s">
        <v>1975</v>
      </c>
      <c r="H2016" t="s">
        <v>26</v>
      </c>
    </row>
    <row r="2017" spans="1:8" x14ac:dyDescent="0.35">
      <c r="A2017">
        <v>10030923</v>
      </c>
      <c r="B2017" t="s">
        <v>2402</v>
      </c>
      <c r="C2017" t="s">
        <v>1884</v>
      </c>
      <c r="D2017" t="s">
        <v>15</v>
      </c>
      <c r="E2017">
        <v>897</v>
      </c>
      <c r="F2017">
        <v>5</v>
      </c>
      <c r="G2017" t="s">
        <v>2403</v>
      </c>
      <c r="H2017" t="s">
        <v>149</v>
      </c>
    </row>
    <row r="2018" spans="1:8" x14ac:dyDescent="0.35">
      <c r="A2018">
        <v>10031013</v>
      </c>
      <c r="B2018" t="s">
        <v>2492</v>
      </c>
      <c r="C2018" t="s">
        <v>2347</v>
      </c>
      <c r="D2018" t="s">
        <v>15</v>
      </c>
      <c r="E2018">
        <v>674</v>
      </c>
      <c r="F2018">
        <v>4</v>
      </c>
      <c r="G2018" t="s">
        <v>2493</v>
      </c>
      <c r="H2018" t="s">
        <v>26</v>
      </c>
    </row>
    <row r="2019" spans="1:8" x14ac:dyDescent="0.35">
      <c r="A2019">
        <v>10031035</v>
      </c>
      <c r="B2019" t="s">
        <v>3524</v>
      </c>
      <c r="C2019" t="s">
        <v>2347</v>
      </c>
      <c r="D2019" t="s">
        <v>15</v>
      </c>
      <c r="E2019">
        <v>599</v>
      </c>
      <c r="F2019">
        <v>4</v>
      </c>
      <c r="G2019" t="s">
        <v>3525</v>
      </c>
      <c r="H2019" t="s">
        <v>42</v>
      </c>
    </row>
    <row r="2020" spans="1:8" x14ac:dyDescent="0.35">
      <c r="A2020">
        <v>10031043</v>
      </c>
      <c r="B2020" t="s">
        <v>2841</v>
      </c>
      <c r="C2020" t="s">
        <v>2347</v>
      </c>
      <c r="D2020" t="s">
        <v>15</v>
      </c>
      <c r="E2020">
        <v>599</v>
      </c>
      <c r="F2020">
        <v>4</v>
      </c>
      <c r="G2020" t="s">
        <v>2842</v>
      </c>
      <c r="H2020" t="s">
        <v>42</v>
      </c>
    </row>
    <row r="2021" spans="1:8" x14ac:dyDescent="0.35">
      <c r="A2021">
        <v>10031085</v>
      </c>
      <c r="B2021" t="s">
        <v>2421</v>
      </c>
      <c r="C2021" t="s">
        <v>2347</v>
      </c>
      <c r="D2021" t="s">
        <v>15</v>
      </c>
      <c r="E2021">
        <v>674</v>
      </c>
      <c r="F2021">
        <v>4</v>
      </c>
      <c r="G2021" t="s">
        <v>2422</v>
      </c>
      <c r="H2021" t="s">
        <v>21</v>
      </c>
    </row>
    <row r="2022" spans="1:8" x14ac:dyDescent="0.35">
      <c r="A2022">
        <v>10031099</v>
      </c>
      <c r="B2022" t="s">
        <v>2471</v>
      </c>
      <c r="C2022" t="s">
        <v>372</v>
      </c>
      <c r="D2022" t="s">
        <v>15</v>
      </c>
      <c r="E2022">
        <v>699</v>
      </c>
      <c r="F2022">
        <v>5</v>
      </c>
      <c r="G2022" t="s">
        <v>2472</v>
      </c>
      <c r="H2022" t="s">
        <v>149</v>
      </c>
    </row>
    <row r="2023" spans="1:8" x14ac:dyDescent="0.35">
      <c r="A2023">
        <v>10031101</v>
      </c>
      <c r="B2023" t="s">
        <v>3084</v>
      </c>
      <c r="C2023" t="s">
        <v>372</v>
      </c>
      <c r="D2023" t="s">
        <v>15</v>
      </c>
      <c r="E2023">
        <v>1299</v>
      </c>
      <c r="F2023">
        <v>5</v>
      </c>
      <c r="G2023" t="s">
        <v>3085</v>
      </c>
      <c r="H2023" t="s">
        <v>50</v>
      </c>
    </row>
    <row r="2024" spans="1:8" x14ac:dyDescent="0.35">
      <c r="A2024">
        <v>10031117</v>
      </c>
      <c r="B2024" t="s">
        <v>2346</v>
      </c>
      <c r="C2024" t="s">
        <v>2347</v>
      </c>
      <c r="D2024" t="s">
        <v>15</v>
      </c>
      <c r="E2024">
        <v>989</v>
      </c>
      <c r="F2024">
        <v>5</v>
      </c>
      <c r="G2024" t="s">
        <v>2348</v>
      </c>
      <c r="H2024" t="s">
        <v>42</v>
      </c>
    </row>
    <row r="2025" spans="1:8" x14ac:dyDescent="0.35">
      <c r="A2025">
        <v>10031183</v>
      </c>
      <c r="B2025" t="s">
        <v>3160</v>
      </c>
      <c r="C2025" t="s">
        <v>2347</v>
      </c>
      <c r="D2025" t="s">
        <v>15</v>
      </c>
      <c r="E2025">
        <v>454</v>
      </c>
      <c r="F2025">
        <v>5</v>
      </c>
      <c r="G2025" t="s">
        <v>3161</v>
      </c>
      <c r="H2025" t="s">
        <v>26</v>
      </c>
    </row>
    <row r="2026" spans="1:8" x14ac:dyDescent="0.35">
      <c r="A2026">
        <v>10031241</v>
      </c>
      <c r="B2026" t="s">
        <v>2540</v>
      </c>
      <c r="C2026" t="s">
        <v>2189</v>
      </c>
      <c r="D2026" t="s">
        <v>147</v>
      </c>
      <c r="E2026">
        <v>549</v>
      </c>
      <c r="F2026">
        <v>5</v>
      </c>
      <c r="G2026" t="s">
        <v>2541</v>
      </c>
      <c r="H2026" t="s">
        <v>39</v>
      </c>
    </row>
    <row r="2027" spans="1:8" x14ac:dyDescent="0.35">
      <c r="A2027">
        <v>10031529</v>
      </c>
      <c r="B2027" t="s">
        <v>3125</v>
      </c>
      <c r="C2027" t="s">
        <v>1863</v>
      </c>
      <c r="D2027" t="s">
        <v>24</v>
      </c>
      <c r="E2027">
        <v>279</v>
      </c>
      <c r="F2027">
        <v>5</v>
      </c>
      <c r="G2027" t="s">
        <v>3126</v>
      </c>
      <c r="H2027" t="s">
        <v>26</v>
      </c>
    </row>
    <row r="2028" spans="1:8" x14ac:dyDescent="0.35">
      <c r="A2028">
        <v>10031549</v>
      </c>
      <c r="B2028" t="s">
        <v>2593</v>
      </c>
      <c r="C2028" t="s">
        <v>1863</v>
      </c>
      <c r="D2028" t="s">
        <v>24</v>
      </c>
      <c r="E2028">
        <v>599</v>
      </c>
      <c r="F2028">
        <v>5</v>
      </c>
      <c r="G2028" t="s">
        <v>2594</v>
      </c>
      <c r="H2028" t="s">
        <v>42</v>
      </c>
    </row>
    <row r="2029" spans="1:8" x14ac:dyDescent="0.35">
      <c r="A2029">
        <v>10031555</v>
      </c>
      <c r="B2029" t="s">
        <v>1862</v>
      </c>
      <c r="C2029" t="s">
        <v>1863</v>
      </c>
      <c r="D2029" t="s">
        <v>24</v>
      </c>
      <c r="E2029">
        <v>699</v>
      </c>
      <c r="F2029">
        <v>5</v>
      </c>
      <c r="G2029" t="s">
        <v>1864</v>
      </c>
      <c r="H2029" t="s">
        <v>26</v>
      </c>
    </row>
    <row r="2030" spans="1:8" x14ac:dyDescent="0.35">
      <c r="A2030">
        <v>10031565</v>
      </c>
      <c r="B2030" t="s">
        <v>3022</v>
      </c>
      <c r="C2030" t="s">
        <v>1863</v>
      </c>
      <c r="D2030" t="s">
        <v>24</v>
      </c>
      <c r="E2030">
        <v>699</v>
      </c>
      <c r="F2030">
        <v>5</v>
      </c>
      <c r="G2030" t="s">
        <v>3023</v>
      </c>
      <c r="H2030" t="s">
        <v>12</v>
      </c>
    </row>
    <row r="2031" spans="1:8" x14ac:dyDescent="0.35">
      <c r="A2031">
        <v>10032059</v>
      </c>
      <c r="B2031" t="s">
        <v>2266</v>
      </c>
      <c r="C2031" t="s">
        <v>372</v>
      </c>
      <c r="D2031" t="s">
        <v>15</v>
      </c>
      <c r="E2031">
        <v>699</v>
      </c>
      <c r="F2031">
        <v>5</v>
      </c>
      <c r="G2031" t="s">
        <v>3412</v>
      </c>
      <c r="H2031" t="s">
        <v>42</v>
      </c>
    </row>
    <row r="2032" spans="1:8" x14ac:dyDescent="0.35">
      <c r="A2032">
        <v>10032073</v>
      </c>
      <c r="B2032" t="s">
        <v>2198</v>
      </c>
      <c r="C2032" t="s">
        <v>372</v>
      </c>
      <c r="D2032" t="s">
        <v>15</v>
      </c>
      <c r="E2032">
        <v>699</v>
      </c>
      <c r="F2032">
        <v>5</v>
      </c>
      <c r="G2032" t="s">
        <v>2199</v>
      </c>
      <c r="H2032" t="s">
        <v>42</v>
      </c>
    </row>
    <row r="2033" spans="1:8" x14ac:dyDescent="0.35">
      <c r="A2033">
        <v>10032075</v>
      </c>
      <c r="B2033" t="s">
        <v>3216</v>
      </c>
      <c r="C2033" t="s">
        <v>372</v>
      </c>
      <c r="D2033" t="s">
        <v>15</v>
      </c>
      <c r="E2033">
        <v>539</v>
      </c>
      <c r="F2033">
        <v>5</v>
      </c>
      <c r="G2033" t="s">
        <v>3217</v>
      </c>
      <c r="H2033" t="s">
        <v>21</v>
      </c>
    </row>
    <row r="2034" spans="1:8" x14ac:dyDescent="0.35">
      <c r="A2034">
        <v>10032077</v>
      </c>
      <c r="B2034" t="s">
        <v>3003</v>
      </c>
      <c r="C2034" t="s">
        <v>372</v>
      </c>
      <c r="D2034" t="s">
        <v>15</v>
      </c>
      <c r="E2034">
        <v>539</v>
      </c>
      <c r="F2034">
        <v>5</v>
      </c>
      <c r="G2034" t="s">
        <v>3004</v>
      </c>
      <c r="H2034" t="s">
        <v>26</v>
      </c>
    </row>
    <row r="2035" spans="1:8" x14ac:dyDescent="0.35">
      <c r="A2035">
        <v>10032095</v>
      </c>
      <c r="B2035" t="s">
        <v>1900</v>
      </c>
      <c r="C2035" t="s">
        <v>372</v>
      </c>
      <c r="D2035" t="s">
        <v>15</v>
      </c>
      <c r="E2035">
        <v>539</v>
      </c>
      <c r="F2035">
        <v>5</v>
      </c>
      <c r="G2035" t="s">
        <v>1901</v>
      </c>
      <c r="H2035" t="s">
        <v>26</v>
      </c>
    </row>
    <row r="2036" spans="1:8" x14ac:dyDescent="0.35">
      <c r="A2036">
        <v>10032101</v>
      </c>
      <c r="B2036" t="s">
        <v>3130</v>
      </c>
      <c r="C2036" t="s">
        <v>372</v>
      </c>
      <c r="D2036" t="s">
        <v>15</v>
      </c>
      <c r="E2036">
        <v>509</v>
      </c>
      <c r="F2036">
        <v>5</v>
      </c>
      <c r="G2036" t="s">
        <v>3131</v>
      </c>
      <c r="H2036" t="s">
        <v>26</v>
      </c>
    </row>
    <row r="2037" spans="1:8" x14ac:dyDescent="0.35">
      <c r="A2037">
        <v>10032117</v>
      </c>
      <c r="B2037" t="s">
        <v>2266</v>
      </c>
      <c r="C2037" t="s">
        <v>372</v>
      </c>
      <c r="D2037" t="s">
        <v>15</v>
      </c>
      <c r="E2037">
        <v>1499</v>
      </c>
      <c r="F2037">
        <v>5</v>
      </c>
      <c r="G2037" t="s">
        <v>2267</v>
      </c>
      <c r="H2037" t="s">
        <v>42</v>
      </c>
    </row>
    <row r="2038" spans="1:8" x14ac:dyDescent="0.35">
      <c r="A2038">
        <v>10032121</v>
      </c>
      <c r="B2038" t="s">
        <v>1998</v>
      </c>
      <c r="C2038" t="s">
        <v>372</v>
      </c>
      <c r="D2038" t="s">
        <v>15</v>
      </c>
      <c r="E2038">
        <v>539</v>
      </c>
      <c r="F2038">
        <v>5</v>
      </c>
      <c r="G2038" t="s">
        <v>1999</v>
      </c>
      <c r="H2038" t="s">
        <v>12</v>
      </c>
    </row>
    <row r="2039" spans="1:8" x14ac:dyDescent="0.35">
      <c r="A2039">
        <v>10032127</v>
      </c>
      <c r="B2039" t="s">
        <v>1996</v>
      </c>
      <c r="C2039" t="s">
        <v>372</v>
      </c>
      <c r="D2039" t="s">
        <v>15</v>
      </c>
      <c r="E2039">
        <v>479</v>
      </c>
      <c r="F2039">
        <v>5</v>
      </c>
      <c r="G2039" t="s">
        <v>1997</v>
      </c>
      <c r="H2039" t="s">
        <v>157</v>
      </c>
    </row>
    <row r="2040" spans="1:8" x14ac:dyDescent="0.35">
      <c r="A2040">
        <v>10032445</v>
      </c>
      <c r="B2040" t="s">
        <v>2067</v>
      </c>
      <c r="C2040" t="s">
        <v>1863</v>
      </c>
      <c r="D2040" t="s">
        <v>15</v>
      </c>
      <c r="E2040">
        <v>4199</v>
      </c>
      <c r="F2040">
        <v>7</v>
      </c>
      <c r="G2040" t="s">
        <v>2068</v>
      </c>
      <c r="H2040" t="s">
        <v>12</v>
      </c>
    </row>
    <row r="2041" spans="1:8" x14ac:dyDescent="0.35">
      <c r="A2041">
        <v>10032449</v>
      </c>
      <c r="B2041" t="s">
        <v>1906</v>
      </c>
      <c r="C2041" t="s">
        <v>1863</v>
      </c>
      <c r="D2041" t="s">
        <v>15</v>
      </c>
      <c r="E2041">
        <v>999</v>
      </c>
      <c r="F2041">
        <v>7</v>
      </c>
      <c r="G2041" t="s">
        <v>1907</v>
      </c>
      <c r="H2041" t="s">
        <v>26</v>
      </c>
    </row>
    <row r="2042" spans="1:8" x14ac:dyDescent="0.35">
      <c r="A2042">
        <v>10032455</v>
      </c>
      <c r="B2042" t="s">
        <v>2253</v>
      </c>
      <c r="C2042" t="s">
        <v>1863</v>
      </c>
      <c r="D2042" t="s">
        <v>15</v>
      </c>
      <c r="E2042">
        <v>1139</v>
      </c>
      <c r="F2042">
        <v>7</v>
      </c>
      <c r="G2042" t="s">
        <v>2254</v>
      </c>
      <c r="H2042" t="s">
        <v>50</v>
      </c>
    </row>
    <row r="2043" spans="1:8" x14ac:dyDescent="0.35">
      <c r="A2043">
        <v>10032457</v>
      </c>
      <c r="B2043" t="s">
        <v>3559</v>
      </c>
      <c r="C2043" t="s">
        <v>1863</v>
      </c>
      <c r="D2043" t="s">
        <v>24</v>
      </c>
      <c r="E2043">
        <v>1679</v>
      </c>
      <c r="F2043">
        <v>7</v>
      </c>
      <c r="G2043" t="s">
        <v>3560</v>
      </c>
      <c r="H2043" t="s">
        <v>26</v>
      </c>
    </row>
    <row r="2044" spans="1:8" x14ac:dyDescent="0.35">
      <c r="A2044">
        <v>10032459</v>
      </c>
      <c r="B2044" t="s">
        <v>1960</v>
      </c>
      <c r="C2044" t="s">
        <v>1863</v>
      </c>
      <c r="D2044" t="s">
        <v>15</v>
      </c>
      <c r="E2044">
        <v>2449</v>
      </c>
      <c r="F2044">
        <v>6</v>
      </c>
      <c r="G2044" t="s">
        <v>1961</v>
      </c>
      <c r="H2044" t="s">
        <v>12</v>
      </c>
    </row>
    <row r="2045" spans="1:8" x14ac:dyDescent="0.35">
      <c r="A2045">
        <v>10032463</v>
      </c>
      <c r="B2045" t="s">
        <v>2881</v>
      </c>
      <c r="C2045" t="s">
        <v>1863</v>
      </c>
      <c r="D2045" t="s">
        <v>15</v>
      </c>
      <c r="E2045">
        <v>999</v>
      </c>
      <c r="F2045">
        <v>7</v>
      </c>
      <c r="G2045" t="s">
        <v>3269</v>
      </c>
      <c r="H2045" t="s">
        <v>21</v>
      </c>
    </row>
    <row r="2046" spans="1:8" x14ac:dyDescent="0.35">
      <c r="A2046">
        <v>10032465</v>
      </c>
      <c r="B2046" t="s">
        <v>3403</v>
      </c>
      <c r="C2046" t="s">
        <v>1863</v>
      </c>
      <c r="D2046" t="s">
        <v>15</v>
      </c>
      <c r="E2046">
        <v>1469</v>
      </c>
      <c r="F2046">
        <v>7</v>
      </c>
      <c r="G2046" t="s">
        <v>3404</v>
      </c>
      <c r="H2046" t="s">
        <v>26</v>
      </c>
    </row>
    <row r="2047" spans="1:8" x14ac:dyDescent="0.35">
      <c r="A2047">
        <v>10032475</v>
      </c>
      <c r="B2047" t="s">
        <v>1916</v>
      </c>
      <c r="C2047" t="s">
        <v>1863</v>
      </c>
      <c r="D2047" t="s">
        <v>24</v>
      </c>
      <c r="E2047">
        <v>1664</v>
      </c>
      <c r="F2047">
        <v>8</v>
      </c>
      <c r="G2047" t="s">
        <v>1917</v>
      </c>
      <c r="H2047" t="s">
        <v>12</v>
      </c>
    </row>
    <row r="2048" spans="1:8" x14ac:dyDescent="0.35">
      <c r="A2048">
        <v>10032479</v>
      </c>
      <c r="B2048" t="s">
        <v>3410</v>
      </c>
      <c r="C2048" t="s">
        <v>1863</v>
      </c>
      <c r="D2048" t="s">
        <v>15</v>
      </c>
      <c r="E2048">
        <v>1199</v>
      </c>
      <c r="F2048">
        <v>7</v>
      </c>
      <c r="G2048" t="s">
        <v>3411</v>
      </c>
      <c r="H2048" t="s">
        <v>17</v>
      </c>
    </row>
    <row r="2049" spans="1:8" x14ac:dyDescent="0.35">
      <c r="A2049">
        <v>10032481</v>
      </c>
      <c r="B2049" t="s">
        <v>2114</v>
      </c>
      <c r="C2049" t="s">
        <v>1863</v>
      </c>
      <c r="D2049" t="s">
        <v>15</v>
      </c>
      <c r="E2049">
        <v>959</v>
      </c>
      <c r="F2049">
        <v>5</v>
      </c>
      <c r="G2049" t="s">
        <v>2115</v>
      </c>
      <c r="H2049" t="s">
        <v>26</v>
      </c>
    </row>
    <row r="2050" spans="1:8" x14ac:dyDescent="0.35">
      <c r="A2050">
        <v>10032487</v>
      </c>
      <c r="B2050" t="s">
        <v>3128</v>
      </c>
      <c r="C2050" t="s">
        <v>1863</v>
      </c>
      <c r="D2050" t="s">
        <v>24</v>
      </c>
      <c r="E2050">
        <v>1504</v>
      </c>
      <c r="F2050">
        <v>7</v>
      </c>
      <c r="G2050" t="s">
        <v>3129</v>
      </c>
      <c r="H2050" t="s">
        <v>89</v>
      </c>
    </row>
    <row r="2051" spans="1:8" x14ac:dyDescent="0.35">
      <c r="A2051">
        <v>10032495</v>
      </c>
      <c r="B2051" t="s">
        <v>1886</v>
      </c>
      <c r="C2051" t="s">
        <v>1863</v>
      </c>
      <c r="D2051" t="s">
        <v>15</v>
      </c>
      <c r="E2051">
        <v>1299</v>
      </c>
      <c r="F2051">
        <v>5</v>
      </c>
      <c r="G2051" t="s">
        <v>1887</v>
      </c>
      <c r="H2051" t="s">
        <v>50</v>
      </c>
    </row>
    <row r="2052" spans="1:8" x14ac:dyDescent="0.35">
      <c r="A2052">
        <v>10032497</v>
      </c>
      <c r="B2052" t="s">
        <v>3553</v>
      </c>
      <c r="C2052" t="s">
        <v>1863</v>
      </c>
      <c r="D2052" t="s">
        <v>15</v>
      </c>
      <c r="E2052">
        <v>1124</v>
      </c>
      <c r="F2052">
        <v>7</v>
      </c>
      <c r="G2052" t="s">
        <v>3554</v>
      </c>
      <c r="H2052" t="s">
        <v>1415</v>
      </c>
    </row>
    <row r="2053" spans="1:8" x14ac:dyDescent="0.35">
      <c r="A2053">
        <v>10032521</v>
      </c>
      <c r="B2053" t="s">
        <v>1945</v>
      </c>
      <c r="C2053" t="s">
        <v>1863</v>
      </c>
      <c r="D2053" t="s">
        <v>24</v>
      </c>
      <c r="E2053">
        <v>1329</v>
      </c>
      <c r="F2053">
        <v>7</v>
      </c>
      <c r="G2053" t="s">
        <v>1946</v>
      </c>
      <c r="H2053" t="s">
        <v>12</v>
      </c>
    </row>
    <row r="2054" spans="1:8" x14ac:dyDescent="0.35">
      <c r="A2054">
        <v>10032525</v>
      </c>
      <c r="B2054" t="s">
        <v>2129</v>
      </c>
      <c r="C2054" t="s">
        <v>1863</v>
      </c>
      <c r="D2054" t="s">
        <v>15</v>
      </c>
      <c r="E2054">
        <v>1049</v>
      </c>
      <c r="F2054">
        <v>7</v>
      </c>
      <c r="G2054" t="s">
        <v>2130</v>
      </c>
      <c r="H2054" t="s">
        <v>30</v>
      </c>
    </row>
    <row r="2055" spans="1:8" x14ac:dyDescent="0.35">
      <c r="A2055">
        <v>10032531</v>
      </c>
      <c r="B2055" t="s">
        <v>2963</v>
      </c>
      <c r="C2055" t="s">
        <v>1863</v>
      </c>
      <c r="D2055" t="s">
        <v>24</v>
      </c>
      <c r="E2055">
        <v>1574</v>
      </c>
      <c r="F2055">
        <v>8</v>
      </c>
      <c r="G2055" t="s">
        <v>2964</v>
      </c>
      <c r="H2055" t="s">
        <v>12</v>
      </c>
    </row>
    <row r="2056" spans="1:8" x14ac:dyDescent="0.35">
      <c r="A2056">
        <v>10032537</v>
      </c>
      <c r="B2056" t="s">
        <v>2728</v>
      </c>
      <c r="C2056" t="s">
        <v>1863</v>
      </c>
      <c r="D2056" t="s">
        <v>24</v>
      </c>
      <c r="E2056">
        <v>1679</v>
      </c>
      <c r="F2056">
        <v>7</v>
      </c>
      <c r="G2056" t="s">
        <v>2729</v>
      </c>
      <c r="H2056" t="s">
        <v>12</v>
      </c>
    </row>
    <row r="2057" spans="1:8" x14ac:dyDescent="0.35">
      <c r="A2057">
        <v>10032541</v>
      </c>
      <c r="B2057" t="s">
        <v>3248</v>
      </c>
      <c r="C2057" t="s">
        <v>1863</v>
      </c>
      <c r="D2057" t="s">
        <v>15</v>
      </c>
      <c r="E2057">
        <v>3199</v>
      </c>
      <c r="F2057">
        <v>5</v>
      </c>
      <c r="G2057" t="s">
        <v>3249</v>
      </c>
      <c r="H2057" t="s">
        <v>12</v>
      </c>
    </row>
    <row r="2058" spans="1:8" x14ac:dyDescent="0.35">
      <c r="A2058">
        <v>10032549</v>
      </c>
      <c r="B2058" t="s">
        <v>3512</v>
      </c>
      <c r="C2058" t="s">
        <v>1863</v>
      </c>
      <c r="D2058" t="s">
        <v>15</v>
      </c>
      <c r="E2058">
        <v>699</v>
      </c>
      <c r="F2058">
        <v>5</v>
      </c>
      <c r="G2058" t="s">
        <v>3513</v>
      </c>
      <c r="H2058" t="s">
        <v>795</v>
      </c>
    </row>
    <row r="2059" spans="1:8" x14ac:dyDescent="0.35">
      <c r="A2059">
        <v>10032551</v>
      </c>
      <c r="B2059" t="s">
        <v>1986</v>
      </c>
      <c r="C2059" t="s">
        <v>1863</v>
      </c>
      <c r="D2059" t="s">
        <v>15</v>
      </c>
      <c r="E2059">
        <v>1299</v>
      </c>
      <c r="F2059">
        <v>8</v>
      </c>
      <c r="G2059" t="s">
        <v>1987</v>
      </c>
      <c r="H2059" t="s">
        <v>42</v>
      </c>
    </row>
    <row r="2060" spans="1:8" x14ac:dyDescent="0.35">
      <c r="A2060">
        <v>10032561</v>
      </c>
      <c r="B2060" t="s">
        <v>3109</v>
      </c>
      <c r="C2060" t="s">
        <v>1863</v>
      </c>
      <c r="D2060" t="s">
        <v>15</v>
      </c>
      <c r="E2060">
        <v>699</v>
      </c>
      <c r="F2060">
        <v>5</v>
      </c>
      <c r="G2060" t="s">
        <v>3110</v>
      </c>
      <c r="H2060" t="s">
        <v>42</v>
      </c>
    </row>
    <row r="2061" spans="1:8" x14ac:dyDescent="0.35">
      <c r="A2061">
        <v>10032563</v>
      </c>
      <c r="B2061" t="s">
        <v>3445</v>
      </c>
      <c r="C2061" t="s">
        <v>1863</v>
      </c>
      <c r="D2061" t="s">
        <v>15</v>
      </c>
      <c r="E2061">
        <v>999</v>
      </c>
      <c r="F2061">
        <v>7</v>
      </c>
      <c r="G2061" t="s">
        <v>3446</v>
      </c>
      <c r="H2061" t="s">
        <v>351</v>
      </c>
    </row>
    <row r="2062" spans="1:8" x14ac:dyDescent="0.35">
      <c r="A2062">
        <v>10032579</v>
      </c>
      <c r="B2062" t="s">
        <v>2461</v>
      </c>
      <c r="C2062" t="s">
        <v>1863</v>
      </c>
      <c r="D2062" t="s">
        <v>24</v>
      </c>
      <c r="E2062">
        <v>1504</v>
      </c>
      <c r="F2062">
        <v>5</v>
      </c>
      <c r="G2062" t="s">
        <v>2462</v>
      </c>
      <c r="H2062" t="s">
        <v>26</v>
      </c>
    </row>
    <row r="2063" spans="1:8" x14ac:dyDescent="0.35">
      <c r="A2063">
        <v>10032581</v>
      </c>
      <c r="B2063" t="s">
        <v>2578</v>
      </c>
      <c r="C2063" t="s">
        <v>1863</v>
      </c>
      <c r="D2063" t="s">
        <v>15</v>
      </c>
      <c r="E2063">
        <v>1399</v>
      </c>
      <c r="F2063">
        <v>7</v>
      </c>
      <c r="G2063" t="s">
        <v>2579</v>
      </c>
      <c r="H2063" t="s">
        <v>30</v>
      </c>
    </row>
    <row r="2064" spans="1:8" x14ac:dyDescent="0.35">
      <c r="A2064">
        <v>10032583</v>
      </c>
      <c r="B2064" t="s">
        <v>3332</v>
      </c>
      <c r="C2064" t="s">
        <v>1863</v>
      </c>
      <c r="D2064" t="s">
        <v>15</v>
      </c>
      <c r="E2064">
        <v>2379</v>
      </c>
      <c r="F2064">
        <v>7</v>
      </c>
      <c r="G2064" t="s">
        <v>3333</v>
      </c>
      <c r="H2064" t="s">
        <v>157</v>
      </c>
    </row>
    <row r="2065" spans="1:8" x14ac:dyDescent="0.35">
      <c r="A2065">
        <v>10032587</v>
      </c>
      <c r="B2065" t="s">
        <v>3348</v>
      </c>
      <c r="C2065" t="s">
        <v>1863</v>
      </c>
      <c r="D2065" t="s">
        <v>15</v>
      </c>
      <c r="E2065">
        <v>5499</v>
      </c>
      <c r="F2065">
        <v>7</v>
      </c>
      <c r="G2065" t="s">
        <v>3349</v>
      </c>
      <c r="H2065" t="s">
        <v>12</v>
      </c>
    </row>
    <row r="2066" spans="1:8" x14ac:dyDescent="0.35">
      <c r="A2066">
        <v>10032595</v>
      </c>
      <c r="B2066" t="s">
        <v>3488</v>
      </c>
      <c r="C2066" t="s">
        <v>1863</v>
      </c>
      <c r="D2066" t="s">
        <v>24</v>
      </c>
      <c r="E2066">
        <v>1942</v>
      </c>
      <c r="F2066">
        <v>8</v>
      </c>
      <c r="G2066" t="s">
        <v>3489</v>
      </c>
      <c r="H2066" t="s">
        <v>26</v>
      </c>
    </row>
    <row r="2067" spans="1:8" x14ac:dyDescent="0.35">
      <c r="A2067">
        <v>10032609</v>
      </c>
      <c r="B2067" t="s">
        <v>2653</v>
      </c>
      <c r="C2067" t="s">
        <v>1863</v>
      </c>
      <c r="D2067" t="s">
        <v>15</v>
      </c>
      <c r="E2067">
        <v>1399</v>
      </c>
      <c r="F2067">
        <v>8</v>
      </c>
      <c r="G2067" t="s">
        <v>2654</v>
      </c>
      <c r="H2067" t="s">
        <v>157</v>
      </c>
    </row>
    <row r="2068" spans="1:8" x14ac:dyDescent="0.35">
      <c r="A2068">
        <v>10032613</v>
      </c>
      <c r="B2068" t="s">
        <v>3357</v>
      </c>
      <c r="C2068" t="s">
        <v>1863</v>
      </c>
      <c r="D2068" t="s">
        <v>24</v>
      </c>
      <c r="E2068">
        <v>1329</v>
      </c>
      <c r="F2068">
        <v>7</v>
      </c>
      <c r="G2068" t="s">
        <v>3358</v>
      </c>
      <c r="H2068" t="s">
        <v>157</v>
      </c>
    </row>
    <row r="2069" spans="1:8" x14ac:dyDescent="0.35">
      <c r="A2069">
        <v>10032625</v>
      </c>
      <c r="B2069" t="s">
        <v>3344</v>
      </c>
      <c r="C2069" t="s">
        <v>1863</v>
      </c>
      <c r="D2069" t="s">
        <v>24</v>
      </c>
      <c r="E2069">
        <v>1504</v>
      </c>
      <c r="F2069">
        <v>6</v>
      </c>
      <c r="G2069" t="s">
        <v>3345</v>
      </c>
      <c r="H2069" t="s">
        <v>12</v>
      </c>
    </row>
    <row r="2070" spans="1:8" x14ac:dyDescent="0.35">
      <c r="A2070">
        <v>10032631</v>
      </c>
      <c r="B2070" t="s">
        <v>2170</v>
      </c>
      <c r="C2070" t="s">
        <v>1863</v>
      </c>
      <c r="D2070" t="s">
        <v>24</v>
      </c>
      <c r="E2070">
        <v>1767</v>
      </c>
      <c r="F2070">
        <v>7</v>
      </c>
      <c r="G2070" t="s">
        <v>2171</v>
      </c>
      <c r="H2070" t="s">
        <v>149</v>
      </c>
    </row>
    <row r="2071" spans="1:8" x14ac:dyDescent="0.35">
      <c r="A2071">
        <v>10032635</v>
      </c>
      <c r="B2071" t="s">
        <v>2017</v>
      </c>
      <c r="C2071" t="s">
        <v>1863</v>
      </c>
      <c r="D2071" t="s">
        <v>15</v>
      </c>
      <c r="E2071">
        <v>1199</v>
      </c>
      <c r="F2071">
        <v>7</v>
      </c>
      <c r="G2071" t="s">
        <v>2018</v>
      </c>
      <c r="H2071" t="s">
        <v>149</v>
      </c>
    </row>
    <row r="2072" spans="1:8" x14ac:dyDescent="0.35">
      <c r="A2072">
        <v>10032637</v>
      </c>
      <c r="B2072" t="s">
        <v>3043</v>
      </c>
      <c r="C2072" t="s">
        <v>1863</v>
      </c>
      <c r="D2072" t="s">
        <v>15</v>
      </c>
      <c r="E2072">
        <v>1299</v>
      </c>
      <c r="F2072">
        <v>8</v>
      </c>
      <c r="G2072" t="s">
        <v>3044</v>
      </c>
      <c r="H2072" t="s">
        <v>12</v>
      </c>
    </row>
    <row r="2073" spans="1:8" x14ac:dyDescent="0.35">
      <c r="A2073">
        <v>10032641</v>
      </c>
      <c r="B2073" t="s">
        <v>3383</v>
      </c>
      <c r="C2073" t="s">
        <v>1863</v>
      </c>
      <c r="D2073" t="s">
        <v>15</v>
      </c>
      <c r="E2073">
        <v>1139</v>
      </c>
      <c r="F2073">
        <v>7</v>
      </c>
      <c r="G2073" t="s">
        <v>3384</v>
      </c>
      <c r="H2073" t="s">
        <v>157</v>
      </c>
    </row>
    <row r="2074" spans="1:8" x14ac:dyDescent="0.35">
      <c r="A2074">
        <v>10032643</v>
      </c>
      <c r="B2074" t="s">
        <v>3285</v>
      </c>
      <c r="C2074" t="s">
        <v>1863</v>
      </c>
      <c r="D2074" t="s">
        <v>24</v>
      </c>
      <c r="E2074">
        <v>1749</v>
      </c>
      <c r="F2074">
        <v>8</v>
      </c>
      <c r="G2074" t="s">
        <v>3286</v>
      </c>
      <c r="H2074" t="s">
        <v>50</v>
      </c>
    </row>
    <row r="2075" spans="1:8" x14ac:dyDescent="0.35">
      <c r="A2075">
        <v>10032653</v>
      </c>
      <c r="B2075" t="s">
        <v>3455</v>
      </c>
      <c r="C2075" t="s">
        <v>1863</v>
      </c>
      <c r="D2075" t="s">
        <v>15</v>
      </c>
      <c r="E2075">
        <v>1399</v>
      </c>
      <c r="F2075">
        <v>7</v>
      </c>
      <c r="G2075" t="s">
        <v>3456</v>
      </c>
      <c r="H2075" t="s">
        <v>30</v>
      </c>
    </row>
    <row r="2076" spans="1:8" x14ac:dyDescent="0.35">
      <c r="A2076">
        <v>10032667</v>
      </c>
      <c r="B2076" t="s">
        <v>3581</v>
      </c>
      <c r="C2076" t="s">
        <v>1863</v>
      </c>
      <c r="D2076" t="s">
        <v>15</v>
      </c>
      <c r="E2076">
        <v>1439</v>
      </c>
      <c r="F2076">
        <v>7</v>
      </c>
      <c r="G2076" t="s">
        <v>3582</v>
      </c>
      <c r="H2076" t="s">
        <v>380</v>
      </c>
    </row>
    <row r="2077" spans="1:8" x14ac:dyDescent="0.35">
      <c r="A2077">
        <v>10032669</v>
      </c>
      <c r="B2077" t="s">
        <v>3391</v>
      </c>
      <c r="C2077" t="s">
        <v>1863</v>
      </c>
      <c r="D2077" t="s">
        <v>15</v>
      </c>
      <c r="E2077">
        <v>799</v>
      </c>
      <c r="F2077">
        <v>5</v>
      </c>
      <c r="G2077" t="s">
        <v>3392</v>
      </c>
      <c r="H2077" t="s">
        <v>12</v>
      </c>
    </row>
    <row r="2078" spans="1:8" x14ac:dyDescent="0.35">
      <c r="A2078">
        <v>10032673</v>
      </c>
      <c r="B2078" t="s">
        <v>3571</v>
      </c>
      <c r="C2078" t="s">
        <v>1863</v>
      </c>
      <c r="D2078" t="s">
        <v>15</v>
      </c>
      <c r="E2078">
        <v>1499</v>
      </c>
      <c r="F2078">
        <v>8</v>
      </c>
      <c r="G2078" t="s">
        <v>3572</v>
      </c>
      <c r="H2078" t="s">
        <v>149</v>
      </c>
    </row>
    <row r="2079" spans="1:8" x14ac:dyDescent="0.35">
      <c r="A2079">
        <v>10032681</v>
      </c>
      <c r="B2079" t="s">
        <v>2706</v>
      </c>
      <c r="C2079" t="s">
        <v>1863</v>
      </c>
      <c r="D2079" t="s">
        <v>15</v>
      </c>
      <c r="E2079">
        <v>1199</v>
      </c>
      <c r="F2079">
        <v>7</v>
      </c>
      <c r="G2079" t="s">
        <v>2707</v>
      </c>
      <c r="H2079" t="s">
        <v>21</v>
      </c>
    </row>
    <row r="2080" spans="1:8" x14ac:dyDescent="0.35">
      <c r="A2080">
        <v>10032691</v>
      </c>
      <c r="B2080" t="s">
        <v>2290</v>
      </c>
      <c r="C2080" t="s">
        <v>1863</v>
      </c>
      <c r="D2080" t="s">
        <v>15</v>
      </c>
      <c r="E2080">
        <v>1919</v>
      </c>
      <c r="F2080">
        <v>7</v>
      </c>
      <c r="G2080" t="s">
        <v>2291</v>
      </c>
      <c r="H2080" t="s">
        <v>50</v>
      </c>
    </row>
    <row r="2081" spans="1:8" x14ac:dyDescent="0.35">
      <c r="A2081">
        <v>10032707</v>
      </c>
      <c r="B2081" t="s">
        <v>3101</v>
      </c>
      <c r="C2081" t="s">
        <v>1863</v>
      </c>
      <c r="D2081" t="s">
        <v>15</v>
      </c>
      <c r="E2081">
        <v>1399</v>
      </c>
      <c r="F2081">
        <v>8</v>
      </c>
      <c r="G2081" t="s">
        <v>3102</v>
      </c>
      <c r="H2081" t="s">
        <v>21</v>
      </c>
    </row>
    <row r="2082" spans="1:8" x14ac:dyDescent="0.35">
      <c r="A2082">
        <v>10032713</v>
      </c>
      <c r="B2082" t="s">
        <v>2383</v>
      </c>
      <c r="C2082" t="s">
        <v>1863</v>
      </c>
      <c r="D2082" t="s">
        <v>24</v>
      </c>
      <c r="E2082">
        <v>1767</v>
      </c>
      <c r="F2082">
        <v>7</v>
      </c>
      <c r="G2082" t="s">
        <v>2384</v>
      </c>
      <c r="H2082" t="s">
        <v>26</v>
      </c>
    </row>
    <row r="2083" spans="1:8" x14ac:dyDescent="0.35">
      <c r="A2083">
        <v>10032717</v>
      </c>
      <c r="B2083" t="s">
        <v>2160</v>
      </c>
      <c r="C2083" t="s">
        <v>1863</v>
      </c>
      <c r="D2083" t="s">
        <v>15</v>
      </c>
      <c r="E2083">
        <v>1199</v>
      </c>
      <c r="F2083">
        <v>7</v>
      </c>
      <c r="G2083" t="s">
        <v>2161</v>
      </c>
      <c r="H2083" t="s">
        <v>34</v>
      </c>
    </row>
    <row r="2084" spans="1:8" x14ac:dyDescent="0.35">
      <c r="A2084">
        <v>10032719</v>
      </c>
      <c r="B2084" t="s">
        <v>2186</v>
      </c>
      <c r="C2084" t="s">
        <v>1863</v>
      </c>
      <c r="D2084" t="s">
        <v>15</v>
      </c>
      <c r="E2084">
        <v>1299</v>
      </c>
      <c r="F2084">
        <v>8</v>
      </c>
      <c r="G2084" t="s">
        <v>2187</v>
      </c>
      <c r="H2084" t="s">
        <v>26</v>
      </c>
    </row>
    <row r="2085" spans="1:8" x14ac:dyDescent="0.35">
      <c r="A2085">
        <v>10032721</v>
      </c>
      <c r="B2085" t="s">
        <v>2067</v>
      </c>
      <c r="C2085" t="s">
        <v>1863</v>
      </c>
      <c r="D2085" t="s">
        <v>15</v>
      </c>
      <c r="E2085">
        <v>1299</v>
      </c>
      <c r="F2085">
        <v>7</v>
      </c>
      <c r="G2085" t="s">
        <v>2736</v>
      </c>
      <c r="H2085" t="s">
        <v>12</v>
      </c>
    </row>
    <row r="2086" spans="1:8" x14ac:dyDescent="0.35">
      <c r="A2086">
        <v>10032727</v>
      </c>
      <c r="B2086" t="s">
        <v>3425</v>
      </c>
      <c r="C2086" t="s">
        <v>1863</v>
      </c>
      <c r="D2086" t="s">
        <v>15</v>
      </c>
      <c r="E2086">
        <v>1399</v>
      </c>
      <c r="F2086">
        <v>7</v>
      </c>
      <c r="G2086" t="s">
        <v>3426</v>
      </c>
      <c r="H2086" t="s">
        <v>157</v>
      </c>
    </row>
    <row r="2087" spans="1:8" x14ac:dyDescent="0.35">
      <c r="A2087">
        <v>10032729</v>
      </c>
      <c r="B2087" t="s">
        <v>2227</v>
      </c>
      <c r="C2087" t="s">
        <v>1863</v>
      </c>
      <c r="D2087" t="s">
        <v>24</v>
      </c>
      <c r="E2087">
        <v>1329</v>
      </c>
      <c r="F2087">
        <v>7</v>
      </c>
      <c r="G2087" t="s">
        <v>2228</v>
      </c>
      <c r="H2087" t="s">
        <v>26</v>
      </c>
    </row>
    <row r="2088" spans="1:8" x14ac:dyDescent="0.35">
      <c r="A2088">
        <v>10032741</v>
      </c>
      <c r="B2088" t="s">
        <v>3543</v>
      </c>
      <c r="C2088" t="s">
        <v>1863</v>
      </c>
      <c r="D2088" t="s">
        <v>15</v>
      </c>
      <c r="E2088">
        <v>1299</v>
      </c>
      <c r="F2088">
        <v>8</v>
      </c>
      <c r="G2088" t="s">
        <v>3544</v>
      </c>
      <c r="H2088" t="s">
        <v>846</v>
      </c>
    </row>
    <row r="2089" spans="1:8" x14ac:dyDescent="0.35">
      <c r="A2089">
        <v>10032743</v>
      </c>
      <c r="B2089" t="s">
        <v>3121</v>
      </c>
      <c r="C2089" t="s">
        <v>1863</v>
      </c>
      <c r="D2089" t="s">
        <v>15</v>
      </c>
      <c r="E2089">
        <v>1399</v>
      </c>
      <c r="F2089">
        <v>7</v>
      </c>
      <c r="G2089" t="s">
        <v>3122</v>
      </c>
      <c r="H2089" t="s">
        <v>42</v>
      </c>
    </row>
    <row r="2090" spans="1:8" x14ac:dyDescent="0.35">
      <c r="A2090">
        <v>10032745</v>
      </c>
      <c r="B2090" t="s">
        <v>2067</v>
      </c>
      <c r="C2090" t="s">
        <v>1863</v>
      </c>
      <c r="D2090" t="s">
        <v>15</v>
      </c>
      <c r="E2090">
        <v>1199</v>
      </c>
      <c r="F2090">
        <v>7</v>
      </c>
      <c r="G2090" t="s">
        <v>2690</v>
      </c>
      <c r="H2090" t="s">
        <v>12</v>
      </c>
    </row>
    <row r="2091" spans="1:8" x14ac:dyDescent="0.35">
      <c r="A2091">
        <v>10032753</v>
      </c>
      <c r="B2091" t="s">
        <v>2881</v>
      </c>
      <c r="C2091" t="s">
        <v>1863</v>
      </c>
      <c r="D2091" t="s">
        <v>15</v>
      </c>
      <c r="E2091">
        <v>999</v>
      </c>
      <c r="F2091">
        <v>7</v>
      </c>
      <c r="G2091" t="s">
        <v>2882</v>
      </c>
      <c r="H2091" t="s">
        <v>21</v>
      </c>
    </row>
    <row r="2092" spans="1:8" x14ac:dyDescent="0.35">
      <c r="A2092">
        <v>10032765</v>
      </c>
      <c r="B2092" t="s">
        <v>2950</v>
      </c>
      <c r="C2092" t="s">
        <v>1863</v>
      </c>
      <c r="D2092" t="s">
        <v>24</v>
      </c>
      <c r="E2092">
        <v>3999</v>
      </c>
      <c r="F2092">
        <v>7</v>
      </c>
      <c r="G2092" t="s">
        <v>2951</v>
      </c>
      <c r="H2092" t="s">
        <v>17</v>
      </c>
    </row>
    <row r="2093" spans="1:8" x14ac:dyDescent="0.35">
      <c r="A2093">
        <v>10032773</v>
      </c>
      <c r="B2093" t="s">
        <v>2100</v>
      </c>
      <c r="C2093" t="s">
        <v>1863</v>
      </c>
      <c r="D2093" t="s">
        <v>15</v>
      </c>
      <c r="E2093">
        <v>799</v>
      </c>
      <c r="F2093">
        <v>5</v>
      </c>
      <c r="G2093" t="s">
        <v>2101</v>
      </c>
      <c r="H2093" t="s">
        <v>12</v>
      </c>
    </row>
    <row r="2094" spans="1:8" x14ac:dyDescent="0.35">
      <c r="A2094">
        <v>10032777</v>
      </c>
      <c r="B2094" t="s">
        <v>3250</v>
      </c>
      <c r="C2094" t="s">
        <v>1863</v>
      </c>
      <c r="D2094" t="s">
        <v>24</v>
      </c>
      <c r="E2094">
        <v>1329</v>
      </c>
      <c r="F2094">
        <v>7</v>
      </c>
      <c r="G2094" t="s">
        <v>3251</v>
      </c>
      <c r="H2094" t="s">
        <v>12</v>
      </c>
    </row>
    <row r="2095" spans="1:8" x14ac:dyDescent="0.35">
      <c r="A2095">
        <v>10032785</v>
      </c>
      <c r="B2095" t="s">
        <v>2398</v>
      </c>
      <c r="C2095" t="s">
        <v>1863</v>
      </c>
      <c r="D2095" t="s">
        <v>15</v>
      </c>
      <c r="E2095">
        <v>1499</v>
      </c>
      <c r="F2095">
        <v>8</v>
      </c>
      <c r="G2095" t="s">
        <v>2399</v>
      </c>
      <c r="H2095" t="s">
        <v>50</v>
      </c>
    </row>
    <row r="2096" spans="1:8" x14ac:dyDescent="0.35">
      <c r="A2096">
        <v>10032791</v>
      </c>
      <c r="B2096" t="s">
        <v>3252</v>
      </c>
      <c r="C2096" t="s">
        <v>1863</v>
      </c>
      <c r="D2096" t="s">
        <v>15</v>
      </c>
      <c r="E2096">
        <v>2449</v>
      </c>
      <c r="F2096">
        <v>7</v>
      </c>
      <c r="G2096" t="s">
        <v>3253</v>
      </c>
      <c r="H2096" t="s">
        <v>296</v>
      </c>
    </row>
    <row r="2097" spans="1:8" x14ac:dyDescent="0.35">
      <c r="A2097">
        <v>10032795</v>
      </c>
      <c r="B2097" t="s">
        <v>2069</v>
      </c>
      <c r="C2097" t="s">
        <v>1863</v>
      </c>
      <c r="D2097" t="s">
        <v>24</v>
      </c>
      <c r="E2097">
        <v>1504</v>
      </c>
      <c r="F2097">
        <v>5</v>
      </c>
      <c r="G2097" t="s">
        <v>2070</v>
      </c>
      <c r="H2097" t="s">
        <v>42</v>
      </c>
    </row>
    <row r="2098" spans="1:8" x14ac:dyDescent="0.35">
      <c r="A2098">
        <v>10032797</v>
      </c>
      <c r="B2098" t="s">
        <v>2231</v>
      </c>
      <c r="C2098" t="s">
        <v>1863</v>
      </c>
      <c r="D2098" t="s">
        <v>15</v>
      </c>
      <c r="E2098">
        <v>1149</v>
      </c>
      <c r="F2098">
        <v>7</v>
      </c>
      <c r="G2098" t="s">
        <v>2788</v>
      </c>
      <c r="H2098" t="s">
        <v>12</v>
      </c>
    </row>
    <row r="2099" spans="1:8" x14ac:dyDescent="0.35">
      <c r="A2099">
        <v>10032801</v>
      </c>
      <c r="B2099" t="s">
        <v>2110</v>
      </c>
      <c r="C2099" t="s">
        <v>1863</v>
      </c>
      <c r="D2099" t="s">
        <v>15</v>
      </c>
      <c r="E2099">
        <v>799</v>
      </c>
      <c r="F2099">
        <v>5</v>
      </c>
      <c r="G2099" t="s">
        <v>2111</v>
      </c>
      <c r="H2099" t="s">
        <v>30</v>
      </c>
    </row>
    <row r="2100" spans="1:8" x14ac:dyDescent="0.35">
      <c r="A2100">
        <v>10032807</v>
      </c>
      <c r="B2100" t="s">
        <v>2233</v>
      </c>
      <c r="C2100" t="s">
        <v>1863</v>
      </c>
      <c r="D2100" t="s">
        <v>24</v>
      </c>
      <c r="E2100">
        <v>1767</v>
      </c>
      <c r="F2100">
        <v>7</v>
      </c>
      <c r="G2100" t="s">
        <v>2234</v>
      </c>
      <c r="H2100" t="s">
        <v>42</v>
      </c>
    </row>
    <row r="2101" spans="1:8" x14ac:dyDescent="0.35">
      <c r="A2101">
        <v>10032811</v>
      </c>
      <c r="B2101" t="s">
        <v>3528</v>
      </c>
      <c r="C2101" t="s">
        <v>1863</v>
      </c>
      <c r="D2101" t="s">
        <v>15</v>
      </c>
      <c r="E2101">
        <v>1499</v>
      </c>
      <c r="F2101">
        <v>8</v>
      </c>
      <c r="G2101" t="s">
        <v>3529</v>
      </c>
      <c r="H2101" t="s">
        <v>26</v>
      </c>
    </row>
    <row r="2102" spans="1:8" x14ac:dyDescent="0.35">
      <c r="A2102">
        <v>10032817</v>
      </c>
      <c r="B2102" t="s">
        <v>2998</v>
      </c>
      <c r="C2102" t="s">
        <v>1863</v>
      </c>
      <c r="D2102" t="s">
        <v>24</v>
      </c>
      <c r="E2102">
        <v>1329</v>
      </c>
      <c r="F2102">
        <v>7</v>
      </c>
      <c r="G2102" t="s">
        <v>2999</v>
      </c>
      <c r="H2102" t="s">
        <v>157</v>
      </c>
    </row>
    <row r="2103" spans="1:8" x14ac:dyDescent="0.35">
      <c r="A2103">
        <v>10032821</v>
      </c>
      <c r="B2103" t="s">
        <v>2948</v>
      </c>
      <c r="C2103" t="s">
        <v>1863</v>
      </c>
      <c r="D2103" t="s">
        <v>24</v>
      </c>
      <c r="E2103">
        <v>1609</v>
      </c>
      <c r="F2103">
        <v>7</v>
      </c>
      <c r="G2103" t="s">
        <v>2949</v>
      </c>
      <c r="H2103" t="s">
        <v>50</v>
      </c>
    </row>
    <row r="2104" spans="1:8" x14ac:dyDescent="0.35">
      <c r="A2104">
        <v>10032823</v>
      </c>
      <c r="B2104" t="s">
        <v>2054</v>
      </c>
      <c r="C2104" t="s">
        <v>1863</v>
      </c>
      <c r="D2104" t="s">
        <v>15</v>
      </c>
      <c r="E2104">
        <v>1299</v>
      </c>
      <c r="F2104">
        <v>7</v>
      </c>
      <c r="G2104" t="s">
        <v>2055</v>
      </c>
      <c r="H2104" t="s">
        <v>12</v>
      </c>
    </row>
    <row r="2105" spans="1:8" x14ac:dyDescent="0.35">
      <c r="A2105">
        <v>10032825</v>
      </c>
      <c r="B2105" t="s">
        <v>2231</v>
      </c>
      <c r="C2105" t="s">
        <v>1863</v>
      </c>
      <c r="D2105" t="s">
        <v>15</v>
      </c>
      <c r="E2105">
        <v>949</v>
      </c>
      <c r="F2105">
        <v>7</v>
      </c>
      <c r="G2105" t="s">
        <v>2232</v>
      </c>
      <c r="H2105" t="s">
        <v>12</v>
      </c>
    </row>
    <row r="2106" spans="1:8" x14ac:dyDescent="0.35">
      <c r="A2106">
        <v>10032831</v>
      </c>
      <c r="B2106" t="s">
        <v>3069</v>
      </c>
      <c r="C2106" t="s">
        <v>1863</v>
      </c>
      <c r="D2106" t="s">
        <v>24</v>
      </c>
      <c r="E2106">
        <v>1719</v>
      </c>
      <c r="F2106">
        <v>7</v>
      </c>
      <c r="G2106" t="s">
        <v>3070</v>
      </c>
      <c r="H2106" t="s">
        <v>50</v>
      </c>
    </row>
    <row r="2107" spans="1:8" x14ac:dyDescent="0.35">
      <c r="A2107">
        <v>10032833</v>
      </c>
      <c r="B2107" t="s">
        <v>2813</v>
      </c>
      <c r="C2107" t="s">
        <v>1863</v>
      </c>
      <c r="D2107" t="s">
        <v>24</v>
      </c>
      <c r="E2107">
        <v>1907</v>
      </c>
      <c r="F2107">
        <v>7</v>
      </c>
      <c r="G2107" t="s">
        <v>2814</v>
      </c>
      <c r="H2107" t="s">
        <v>157</v>
      </c>
    </row>
    <row r="2108" spans="1:8" x14ac:dyDescent="0.35">
      <c r="A2108">
        <v>10032837</v>
      </c>
      <c r="B2108" t="s">
        <v>3428</v>
      </c>
      <c r="C2108" t="s">
        <v>1863</v>
      </c>
      <c r="D2108" t="s">
        <v>15</v>
      </c>
      <c r="E2108">
        <v>1399</v>
      </c>
      <c r="F2108">
        <v>7</v>
      </c>
      <c r="G2108" t="s">
        <v>3429</v>
      </c>
      <c r="H2108" t="s">
        <v>380</v>
      </c>
    </row>
    <row r="2109" spans="1:8" x14ac:dyDescent="0.35">
      <c r="A2109">
        <v>10032843</v>
      </c>
      <c r="B2109" t="s">
        <v>3551</v>
      </c>
      <c r="C2109" t="s">
        <v>1863</v>
      </c>
      <c r="D2109" t="s">
        <v>15</v>
      </c>
      <c r="E2109">
        <v>1349</v>
      </c>
      <c r="F2109">
        <v>8</v>
      </c>
      <c r="G2109" t="s">
        <v>3552</v>
      </c>
      <c r="H2109" t="s">
        <v>26</v>
      </c>
    </row>
    <row r="2110" spans="1:8" x14ac:dyDescent="0.35">
      <c r="A2110">
        <v>10032845</v>
      </c>
      <c r="B2110" t="s">
        <v>3058</v>
      </c>
      <c r="C2110" t="s">
        <v>1863</v>
      </c>
      <c r="D2110" t="s">
        <v>15</v>
      </c>
      <c r="E2110">
        <v>1049</v>
      </c>
      <c r="F2110">
        <v>7</v>
      </c>
      <c r="G2110" t="s">
        <v>3059</v>
      </c>
      <c r="H2110" t="s">
        <v>30</v>
      </c>
    </row>
    <row r="2111" spans="1:8" x14ac:dyDescent="0.35">
      <c r="A2111">
        <v>10032853</v>
      </c>
      <c r="B2111" t="s">
        <v>2172</v>
      </c>
      <c r="C2111" t="s">
        <v>372</v>
      </c>
      <c r="D2111" t="s">
        <v>15</v>
      </c>
      <c r="E2111">
        <v>629</v>
      </c>
      <c r="F2111">
        <v>5</v>
      </c>
      <c r="G2111" t="s">
        <v>2173</v>
      </c>
      <c r="H2111" t="s">
        <v>21</v>
      </c>
    </row>
    <row r="2112" spans="1:8" x14ac:dyDescent="0.35">
      <c r="A2112">
        <v>10032861</v>
      </c>
      <c r="B2112" t="s">
        <v>3103</v>
      </c>
      <c r="C2112" t="s">
        <v>372</v>
      </c>
      <c r="D2112" t="s">
        <v>15</v>
      </c>
      <c r="E2112">
        <v>699</v>
      </c>
      <c r="F2112">
        <v>5</v>
      </c>
      <c r="G2112" t="s">
        <v>3104</v>
      </c>
      <c r="H2112" t="s">
        <v>50</v>
      </c>
    </row>
    <row r="2113" spans="1:8" x14ac:dyDescent="0.35">
      <c r="A2113">
        <v>10032865</v>
      </c>
      <c r="B2113" t="s">
        <v>3330</v>
      </c>
      <c r="C2113" t="s">
        <v>372</v>
      </c>
      <c r="D2113" t="s">
        <v>15</v>
      </c>
      <c r="E2113">
        <v>1599</v>
      </c>
      <c r="F2113">
        <v>5</v>
      </c>
      <c r="G2113" t="s">
        <v>3331</v>
      </c>
      <c r="H2113" t="s">
        <v>12</v>
      </c>
    </row>
    <row r="2114" spans="1:8" x14ac:dyDescent="0.35">
      <c r="A2114">
        <v>10032871</v>
      </c>
      <c r="B2114" t="s">
        <v>3379</v>
      </c>
      <c r="C2114" t="s">
        <v>372</v>
      </c>
      <c r="D2114" t="s">
        <v>15</v>
      </c>
      <c r="E2114">
        <v>509</v>
      </c>
      <c r="F2114">
        <v>5</v>
      </c>
      <c r="G2114" t="s">
        <v>3380</v>
      </c>
      <c r="H2114" t="s">
        <v>12</v>
      </c>
    </row>
    <row r="2115" spans="1:8" x14ac:dyDescent="0.35">
      <c r="A2115">
        <v>10032877</v>
      </c>
      <c r="B2115" t="s">
        <v>2758</v>
      </c>
      <c r="C2115" t="s">
        <v>372</v>
      </c>
      <c r="D2115" t="s">
        <v>15</v>
      </c>
      <c r="E2115">
        <v>539</v>
      </c>
      <c r="F2115">
        <v>5</v>
      </c>
      <c r="G2115" t="s">
        <v>2759</v>
      </c>
      <c r="H2115" t="s">
        <v>12</v>
      </c>
    </row>
    <row r="2116" spans="1:8" x14ac:dyDescent="0.35">
      <c r="A2116">
        <v>10032879</v>
      </c>
      <c r="B2116" t="s">
        <v>1914</v>
      </c>
      <c r="C2116" t="s">
        <v>372</v>
      </c>
      <c r="D2116" t="s">
        <v>15</v>
      </c>
      <c r="E2116">
        <v>1799</v>
      </c>
      <c r="F2116">
        <v>5</v>
      </c>
      <c r="G2116" t="s">
        <v>1915</v>
      </c>
      <c r="H2116" t="s">
        <v>57</v>
      </c>
    </row>
    <row r="2117" spans="1:8" x14ac:dyDescent="0.35">
      <c r="A2117">
        <v>10032881</v>
      </c>
      <c r="B2117" t="s">
        <v>2679</v>
      </c>
      <c r="C2117" t="s">
        <v>372</v>
      </c>
      <c r="D2117" t="s">
        <v>15</v>
      </c>
      <c r="E2117">
        <v>559</v>
      </c>
      <c r="F2117">
        <v>5</v>
      </c>
      <c r="G2117" t="s">
        <v>2680</v>
      </c>
      <c r="H2117" t="s">
        <v>57</v>
      </c>
    </row>
    <row r="2118" spans="1:8" x14ac:dyDescent="0.35">
      <c r="A2118">
        <v>10032883</v>
      </c>
      <c r="B2118" t="s">
        <v>3216</v>
      </c>
      <c r="C2118" t="s">
        <v>372</v>
      </c>
      <c r="D2118" t="s">
        <v>15</v>
      </c>
      <c r="E2118">
        <v>509</v>
      </c>
      <c r="F2118">
        <v>5</v>
      </c>
      <c r="G2118" t="s">
        <v>3583</v>
      </c>
      <c r="H2118" t="s">
        <v>21</v>
      </c>
    </row>
    <row r="2119" spans="1:8" x14ac:dyDescent="0.35">
      <c r="A2119">
        <v>10033025</v>
      </c>
      <c r="B2119" t="s">
        <v>2575</v>
      </c>
      <c r="C2119" t="s">
        <v>2576</v>
      </c>
      <c r="D2119" t="s">
        <v>15</v>
      </c>
      <c r="E2119">
        <v>1999</v>
      </c>
      <c r="F2119">
        <v>5</v>
      </c>
      <c r="G2119" t="s">
        <v>2577</v>
      </c>
      <c r="H2119" t="s">
        <v>42</v>
      </c>
    </row>
    <row r="2120" spans="1:8" x14ac:dyDescent="0.35">
      <c r="A2120">
        <v>10033029</v>
      </c>
      <c r="B2120" t="s">
        <v>2980</v>
      </c>
      <c r="C2120" t="s">
        <v>2576</v>
      </c>
      <c r="D2120" t="s">
        <v>15</v>
      </c>
      <c r="E2120">
        <v>899</v>
      </c>
      <c r="F2120">
        <v>5</v>
      </c>
      <c r="G2120" t="s">
        <v>2981</v>
      </c>
      <c r="H2120" t="s">
        <v>42</v>
      </c>
    </row>
    <row r="2121" spans="1:8" x14ac:dyDescent="0.35">
      <c r="A2121">
        <v>10033053</v>
      </c>
      <c r="B2121" t="s">
        <v>2087</v>
      </c>
      <c r="C2121" t="s">
        <v>2088</v>
      </c>
      <c r="D2121" t="s">
        <v>24</v>
      </c>
      <c r="E2121">
        <v>620</v>
      </c>
      <c r="F2121">
        <v>5</v>
      </c>
      <c r="G2121" t="s">
        <v>2089</v>
      </c>
      <c r="H2121" t="s">
        <v>26</v>
      </c>
    </row>
    <row r="2122" spans="1:8" x14ac:dyDescent="0.35">
      <c r="A2122">
        <v>10033057</v>
      </c>
      <c r="B2122" t="s">
        <v>2338</v>
      </c>
      <c r="C2122" t="s">
        <v>2088</v>
      </c>
      <c r="D2122" t="s">
        <v>24</v>
      </c>
      <c r="E2122">
        <v>608</v>
      </c>
      <c r="F2122">
        <v>5</v>
      </c>
      <c r="G2122" t="s">
        <v>2339</v>
      </c>
      <c r="H2122" t="s">
        <v>42</v>
      </c>
    </row>
    <row r="2123" spans="1:8" x14ac:dyDescent="0.35">
      <c r="A2123">
        <v>10033165</v>
      </c>
      <c r="B2123" t="s">
        <v>2810</v>
      </c>
      <c r="C2123" t="s">
        <v>2811</v>
      </c>
      <c r="D2123" t="s">
        <v>15</v>
      </c>
      <c r="E2123">
        <v>549</v>
      </c>
      <c r="F2123">
        <v>5</v>
      </c>
      <c r="G2123" t="s">
        <v>2812</v>
      </c>
      <c r="H2123" t="s">
        <v>12</v>
      </c>
    </row>
    <row r="2124" spans="1:8" x14ac:dyDescent="0.35">
      <c r="A2124">
        <v>10033415</v>
      </c>
      <c r="B2124" t="s">
        <v>2672</v>
      </c>
      <c r="C2124" t="s">
        <v>1860</v>
      </c>
      <c r="D2124" t="s">
        <v>15</v>
      </c>
      <c r="E2124">
        <v>1030</v>
      </c>
      <c r="F2124">
        <v>5</v>
      </c>
      <c r="G2124" t="s">
        <v>2673</v>
      </c>
      <c r="H2124" t="s">
        <v>30</v>
      </c>
    </row>
    <row r="2125" spans="1:8" x14ac:dyDescent="0.35">
      <c r="A2125">
        <v>10033429</v>
      </c>
      <c r="B2125" t="s">
        <v>3423</v>
      </c>
      <c r="C2125" t="s">
        <v>1860</v>
      </c>
      <c r="D2125" t="s">
        <v>15</v>
      </c>
      <c r="E2125">
        <v>760</v>
      </c>
      <c r="F2125">
        <v>5</v>
      </c>
      <c r="G2125" t="s">
        <v>3424</v>
      </c>
      <c r="H2125" t="s">
        <v>50</v>
      </c>
    </row>
    <row r="2126" spans="1:8" x14ac:dyDescent="0.35">
      <c r="A2126">
        <v>10033589</v>
      </c>
      <c r="B2126" t="s">
        <v>2423</v>
      </c>
      <c r="C2126" t="s">
        <v>1898</v>
      </c>
      <c r="D2126" t="s">
        <v>15</v>
      </c>
      <c r="E2126">
        <v>2125</v>
      </c>
      <c r="F2126">
        <v>4</v>
      </c>
      <c r="G2126" t="s">
        <v>2424</v>
      </c>
      <c r="H2126" t="s">
        <v>42</v>
      </c>
    </row>
    <row r="2127" spans="1:8" x14ac:dyDescent="0.35">
      <c r="A2127">
        <v>10033595</v>
      </c>
      <c r="B2127" t="s">
        <v>3281</v>
      </c>
      <c r="C2127" t="s">
        <v>1898</v>
      </c>
      <c r="D2127" t="s">
        <v>15</v>
      </c>
      <c r="E2127">
        <v>2160</v>
      </c>
      <c r="F2127">
        <v>4</v>
      </c>
      <c r="G2127" t="s">
        <v>3282</v>
      </c>
      <c r="H2127" t="s">
        <v>89</v>
      </c>
    </row>
    <row r="2128" spans="1:8" x14ac:dyDescent="0.35">
      <c r="A2128">
        <v>10033597</v>
      </c>
      <c r="B2128" t="s">
        <v>2168</v>
      </c>
      <c r="C2128" t="s">
        <v>1898</v>
      </c>
      <c r="D2128" t="s">
        <v>15</v>
      </c>
      <c r="E2128">
        <v>1870</v>
      </c>
      <c r="F2128">
        <v>4</v>
      </c>
      <c r="G2128" t="s">
        <v>2169</v>
      </c>
      <c r="H2128" t="s">
        <v>42</v>
      </c>
    </row>
    <row r="2129" spans="1:8" x14ac:dyDescent="0.35">
      <c r="A2129">
        <v>10033599</v>
      </c>
      <c r="B2129" t="s">
        <v>2076</v>
      </c>
      <c r="C2129" t="s">
        <v>1898</v>
      </c>
      <c r="D2129" t="s">
        <v>15</v>
      </c>
      <c r="E2129">
        <v>2125</v>
      </c>
      <c r="F2129">
        <v>4</v>
      </c>
      <c r="G2129" t="s">
        <v>2077</v>
      </c>
      <c r="H2129" t="s">
        <v>21908</v>
      </c>
    </row>
    <row r="2130" spans="1:8" x14ac:dyDescent="0.35">
      <c r="A2130">
        <v>10033611</v>
      </c>
      <c r="B2130" t="s">
        <v>2288</v>
      </c>
      <c r="C2130" t="s">
        <v>1898</v>
      </c>
      <c r="D2130" t="s">
        <v>15</v>
      </c>
      <c r="E2130">
        <v>2125</v>
      </c>
      <c r="F2130">
        <v>4</v>
      </c>
      <c r="G2130" t="s">
        <v>2289</v>
      </c>
      <c r="H2130" t="s">
        <v>21</v>
      </c>
    </row>
    <row r="2131" spans="1:8" x14ac:dyDescent="0.35">
      <c r="A2131">
        <v>10033613</v>
      </c>
      <c r="B2131" t="s">
        <v>2911</v>
      </c>
      <c r="C2131" t="s">
        <v>1898</v>
      </c>
      <c r="D2131" t="s">
        <v>15</v>
      </c>
      <c r="E2131">
        <v>2700</v>
      </c>
      <c r="F2131">
        <v>5</v>
      </c>
      <c r="G2131" t="s">
        <v>2912</v>
      </c>
      <c r="H2131" t="s">
        <v>21908</v>
      </c>
    </row>
    <row r="2132" spans="1:8" x14ac:dyDescent="0.35">
      <c r="A2132">
        <v>10033615</v>
      </c>
      <c r="B2132" t="s">
        <v>2237</v>
      </c>
      <c r="C2132" t="s">
        <v>1898</v>
      </c>
      <c r="D2132" t="s">
        <v>15</v>
      </c>
      <c r="E2132">
        <v>2295</v>
      </c>
      <c r="F2132">
        <v>4</v>
      </c>
      <c r="G2132" t="s">
        <v>2238</v>
      </c>
      <c r="H2132" t="s">
        <v>405</v>
      </c>
    </row>
    <row r="2133" spans="1:8" x14ac:dyDescent="0.35">
      <c r="A2133">
        <v>10033617</v>
      </c>
      <c r="B2133" t="s">
        <v>3175</v>
      </c>
      <c r="C2133" t="s">
        <v>1898</v>
      </c>
      <c r="D2133" t="s">
        <v>15</v>
      </c>
      <c r="E2133">
        <v>2125</v>
      </c>
      <c r="F2133">
        <v>6</v>
      </c>
      <c r="G2133" t="s">
        <v>3176</v>
      </c>
      <c r="H2133" t="s">
        <v>21908</v>
      </c>
    </row>
    <row r="2134" spans="1:8" x14ac:dyDescent="0.35">
      <c r="A2134">
        <v>10033619</v>
      </c>
      <c r="B2134" t="s">
        <v>2140</v>
      </c>
      <c r="C2134" t="s">
        <v>1898</v>
      </c>
      <c r="D2134" t="s">
        <v>15</v>
      </c>
      <c r="E2134">
        <v>2125</v>
      </c>
      <c r="F2134">
        <v>6</v>
      </c>
      <c r="G2134" t="s">
        <v>2141</v>
      </c>
      <c r="H2134" t="s">
        <v>21908</v>
      </c>
    </row>
    <row r="2135" spans="1:8" x14ac:dyDescent="0.35">
      <c r="A2135">
        <v>10033621</v>
      </c>
      <c r="B2135" t="s">
        <v>3507</v>
      </c>
      <c r="C2135" t="s">
        <v>1898</v>
      </c>
      <c r="D2135" t="s">
        <v>15</v>
      </c>
      <c r="E2135">
        <v>1980</v>
      </c>
      <c r="F2135">
        <v>4</v>
      </c>
      <c r="G2135" t="s">
        <v>3508</v>
      </c>
      <c r="H2135" t="s">
        <v>34</v>
      </c>
    </row>
    <row r="2136" spans="1:8" x14ac:dyDescent="0.35">
      <c r="A2136">
        <v>10033629</v>
      </c>
      <c r="B2136" t="s">
        <v>2902</v>
      </c>
      <c r="C2136" t="s">
        <v>1898</v>
      </c>
      <c r="D2136" t="s">
        <v>15</v>
      </c>
      <c r="E2136">
        <v>2295</v>
      </c>
      <c r="F2136">
        <v>6</v>
      </c>
      <c r="G2136" t="s">
        <v>2903</v>
      </c>
      <c r="H2136" t="s">
        <v>405</v>
      </c>
    </row>
    <row r="2137" spans="1:8" x14ac:dyDescent="0.35">
      <c r="A2137">
        <v>10033631</v>
      </c>
      <c r="B2137" t="s">
        <v>3464</v>
      </c>
      <c r="C2137" t="s">
        <v>1898</v>
      </c>
      <c r="D2137" t="s">
        <v>15</v>
      </c>
      <c r="E2137">
        <v>2380</v>
      </c>
      <c r="F2137">
        <v>4</v>
      </c>
      <c r="G2137" t="s">
        <v>3465</v>
      </c>
      <c r="H2137" t="s">
        <v>21908</v>
      </c>
    </row>
    <row r="2138" spans="1:8" x14ac:dyDescent="0.35">
      <c r="A2138">
        <v>10033637</v>
      </c>
      <c r="B2138" t="s">
        <v>1955</v>
      </c>
      <c r="C2138" t="s">
        <v>1898</v>
      </c>
      <c r="D2138" t="s">
        <v>15</v>
      </c>
      <c r="E2138">
        <v>1870</v>
      </c>
      <c r="F2138">
        <v>4</v>
      </c>
      <c r="G2138" t="s">
        <v>1956</v>
      </c>
      <c r="H2138" t="s">
        <v>30</v>
      </c>
    </row>
    <row r="2139" spans="1:8" x14ac:dyDescent="0.35">
      <c r="A2139">
        <v>10033641</v>
      </c>
      <c r="B2139" t="s">
        <v>2746</v>
      </c>
      <c r="C2139" t="s">
        <v>1898</v>
      </c>
      <c r="D2139" t="s">
        <v>15</v>
      </c>
      <c r="E2139">
        <v>2125</v>
      </c>
      <c r="F2139">
        <v>4</v>
      </c>
      <c r="G2139" t="s">
        <v>2747</v>
      </c>
      <c r="H2139" t="s">
        <v>21908</v>
      </c>
    </row>
    <row r="2140" spans="1:8" x14ac:dyDescent="0.35">
      <c r="A2140">
        <v>10033643</v>
      </c>
      <c r="B2140" t="s">
        <v>3514</v>
      </c>
      <c r="C2140" t="s">
        <v>1898</v>
      </c>
      <c r="D2140" t="s">
        <v>15</v>
      </c>
      <c r="E2140">
        <v>2125</v>
      </c>
      <c r="F2140">
        <v>6</v>
      </c>
      <c r="G2140" t="s">
        <v>3515</v>
      </c>
      <c r="H2140" t="s">
        <v>21908</v>
      </c>
    </row>
    <row r="2141" spans="1:8" x14ac:dyDescent="0.35">
      <c r="A2141">
        <v>10033649</v>
      </c>
      <c r="B2141" t="s">
        <v>2817</v>
      </c>
      <c r="C2141" t="s">
        <v>1898</v>
      </c>
      <c r="D2141" t="s">
        <v>15</v>
      </c>
      <c r="E2141">
        <v>1890</v>
      </c>
      <c r="F2141">
        <v>4</v>
      </c>
      <c r="G2141" t="s">
        <v>2818</v>
      </c>
      <c r="H2141" t="s">
        <v>26</v>
      </c>
    </row>
    <row r="2142" spans="1:8" x14ac:dyDescent="0.35">
      <c r="A2142">
        <v>10033651</v>
      </c>
      <c r="B2142" t="s">
        <v>3435</v>
      </c>
      <c r="C2142" t="s">
        <v>1898</v>
      </c>
      <c r="D2142" t="s">
        <v>15</v>
      </c>
      <c r="E2142">
        <v>2125</v>
      </c>
      <c r="F2142">
        <v>4</v>
      </c>
      <c r="G2142" t="s">
        <v>3436</v>
      </c>
      <c r="H2142" t="s">
        <v>21</v>
      </c>
    </row>
    <row r="2143" spans="1:8" x14ac:dyDescent="0.35">
      <c r="A2143">
        <v>10033655</v>
      </c>
      <c r="B2143" t="s">
        <v>2039</v>
      </c>
      <c r="C2143" t="s">
        <v>1898</v>
      </c>
      <c r="D2143" t="s">
        <v>15</v>
      </c>
      <c r="E2143">
        <v>2295</v>
      </c>
      <c r="F2143">
        <v>3</v>
      </c>
      <c r="G2143" t="s">
        <v>2040</v>
      </c>
      <c r="H2143" t="s">
        <v>405</v>
      </c>
    </row>
    <row r="2144" spans="1:8" x14ac:dyDescent="0.35">
      <c r="A2144">
        <v>10033657</v>
      </c>
      <c r="B2144" t="s">
        <v>3505</v>
      </c>
      <c r="C2144" t="s">
        <v>1898</v>
      </c>
      <c r="D2144" t="s">
        <v>15</v>
      </c>
      <c r="E2144">
        <v>2295</v>
      </c>
      <c r="F2144">
        <v>3</v>
      </c>
      <c r="G2144" t="s">
        <v>3506</v>
      </c>
      <c r="H2144" t="s">
        <v>405</v>
      </c>
    </row>
    <row r="2145" spans="1:8" x14ac:dyDescent="0.35">
      <c r="A2145">
        <v>10033659</v>
      </c>
      <c r="B2145" t="s">
        <v>2827</v>
      </c>
      <c r="C2145" t="s">
        <v>1898</v>
      </c>
      <c r="D2145" t="s">
        <v>15</v>
      </c>
      <c r="E2145">
        <v>2125</v>
      </c>
      <c r="F2145">
        <v>4</v>
      </c>
      <c r="G2145" t="s">
        <v>2828</v>
      </c>
      <c r="H2145" t="s">
        <v>21908</v>
      </c>
    </row>
    <row r="2146" spans="1:8" x14ac:dyDescent="0.35">
      <c r="A2146">
        <v>10033663</v>
      </c>
      <c r="B2146" t="s">
        <v>3195</v>
      </c>
      <c r="C2146" t="s">
        <v>1898</v>
      </c>
      <c r="D2146" t="s">
        <v>15</v>
      </c>
      <c r="E2146">
        <v>2125</v>
      </c>
      <c r="F2146">
        <v>3</v>
      </c>
      <c r="G2146" t="s">
        <v>3196</v>
      </c>
      <c r="H2146" t="s">
        <v>21908</v>
      </c>
    </row>
    <row r="2147" spans="1:8" x14ac:dyDescent="0.35">
      <c r="A2147">
        <v>10033665</v>
      </c>
      <c r="B2147" t="s">
        <v>3067</v>
      </c>
      <c r="C2147" t="s">
        <v>1898</v>
      </c>
      <c r="D2147" t="s">
        <v>15</v>
      </c>
      <c r="E2147">
        <v>1980</v>
      </c>
      <c r="F2147">
        <v>4</v>
      </c>
      <c r="G2147" t="s">
        <v>3068</v>
      </c>
      <c r="H2147" t="s">
        <v>624</v>
      </c>
    </row>
    <row r="2148" spans="1:8" x14ac:dyDescent="0.35">
      <c r="A2148">
        <v>10033667</v>
      </c>
      <c r="B2148" t="s">
        <v>2349</v>
      </c>
      <c r="C2148" t="s">
        <v>1898</v>
      </c>
      <c r="D2148" t="s">
        <v>15</v>
      </c>
      <c r="E2148">
        <v>2295</v>
      </c>
      <c r="F2148">
        <v>4</v>
      </c>
      <c r="G2148" t="s">
        <v>2350</v>
      </c>
      <c r="H2148" t="s">
        <v>405</v>
      </c>
    </row>
    <row r="2149" spans="1:8" x14ac:dyDescent="0.35">
      <c r="A2149">
        <v>10033671</v>
      </c>
      <c r="B2149" t="s">
        <v>2441</v>
      </c>
      <c r="C2149" t="s">
        <v>1898</v>
      </c>
      <c r="D2149" t="s">
        <v>15</v>
      </c>
      <c r="E2149">
        <v>1870</v>
      </c>
      <c r="F2149">
        <v>5</v>
      </c>
      <c r="G2149" t="s">
        <v>2442</v>
      </c>
      <c r="H2149" t="s">
        <v>21908</v>
      </c>
    </row>
    <row r="2150" spans="1:8" x14ac:dyDescent="0.35">
      <c r="A2150">
        <v>10033673</v>
      </c>
      <c r="B2150" t="s">
        <v>2641</v>
      </c>
      <c r="C2150" t="s">
        <v>1898</v>
      </c>
      <c r="D2150" t="s">
        <v>15</v>
      </c>
      <c r="E2150">
        <v>2125</v>
      </c>
      <c r="F2150">
        <v>4</v>
      </c>
      <c r="G2150" t="s">
        <v>2642</v>
      </c>
      <c r="H2150" t="s">
        <v>21908</v>
      </c>
    </row>
    <row r="2151" spans="1:8" x14ac:dyDescent="0.35">
      <c r="A2151">
        <v>10033675</v>
      </c>
      <c r="B2151" t="s">
        <v>2984</v>
      </c>
      <c r="C2151" t="s">
        <v>1898</v>
      </c>
      <c r="D2151" t="s">
        <v>15</v>
      </c>
      <c r="E2151">
        <v>2380</v>
      </c>
      <c r="F2151">
        <v>4</v>
      </c>
      <c r="G2151" t="s">
        <v>2985</v>
      </c>
      <c r="H2151" t="s">
        <v>21908</v>
      </c>
    </row>
    <row r="2152" spans="1:8" x14ac:dyDescent="0.35">
      <c r="A2152">
        <v>10033677</v>
      </c>
      <c r="B2152" t="s">
        <v>3407</v>
      </c>
      <c r="C2152" t="s">
        <v>1898</v>
      </c>
      <c r="D2152" t="s">
        <v>15</v>
      </c>
      <c r="E2152">
        <v>1870</v>
      </c>
      <c r="F2152">
        <v>4</v>
      </c>
      <c r="G2152" t="s">
        <v>3408</v>
      </c>
      <c r="H2152" t="s">
        <v>21908</v>
      </c>
    </row>
    <row r="2153" spans="1:8" x14ac:dyDescent="0.35">
      <c r="A2153">
        <v>10033679</v>
      </c>
      <c r="B2153" t="s">
        <v>2718</v>
      </c>
      <c r="C2153" t="s">
        <v>1898</v>
      </c>
      <c r="D2153" t="s">
        <v>15</v>
      </c>
      <c r="E2153">
        <v>2125</v>
      </c>
      <c r="F2153">
        <v>5</v>
      </c>
      <c r="G2153" t="s">
        <v>2719</v>
      </c>
      <c r="H2153" t="s">
        <v>21908</v>
      </c>
    </row>
    <row r="2154" spans="1:8" x14ac:dyDescent="0.35">
      <c r="A2154">
        <v>10033681</v>
      </c>
      <c r="B2154" t="s">
        <v>2131</v>
      </c>
      <c r="C2154" t="s">
        <v>1898</v>
      </c>
      <c r="D2154" t="s">
        <v>15</v>
      </c>
      <c r="E2154">
        <v>1870</v>
      </c>
      <c r="F2154">
        <v>5</v>
      </c>
      <c r="G2154" t="s">
        <v>2132</v>
      </c>
      <c r="H2154" t="s">
        <v>42</v>
      </c>
    </row>
    <row r="2155" spans="1:8" x14ac:dyDescent="0.35">
      <c r="A2155">
        <v>10033683</v>
      </c>
      <c r="B2155" t="s">
        <v>2766</v>
      </c>
      <c r="C2155" t="s">
        <v>1898</v>
      </c>
      <c r="D2155" t="s">
        <v>15</v>
      </c>
      <c r="E2155">
        <v>2295</v>
      </c>
      <c r="F2155">
        <v>6</v>
      </c>
      <c r="G2155" t="s">
        <v>2767</v>
      </c>
      <c r="H2155" t="s">
        <v>405</v>
      </c>
    </row>
    <row r="2156" spans="1:8" x14ac:dyDescent="0.35">
      <c r="A2156">
        <v>10033687</v>
      </c>
      <c r="B2156" t="s">
        <v>2722</v>
      </c>
      <c r="C2156" t="s">
        <v>1898</v>
      </c>
      <c r="D2156" t="s">
        <v>15</v>
      </c>
      <c r="E2156">
        <v>2700</v>
      </c>
      <c r="F2156">
        <v>5</v>
      </c>
      <c r="G2156" t="s">
        <v>2723</v>
      </c>
      <c r="H2156" t="s">
        <v>21908</v>
      </c>
    </row>
    <row r="2157" spans="1:8" x14ac:dyDescent="0.35">
      <c r="A2157">
        <v>10033691</v>
      </c>
      <c r="B2157" t="s">
        <v>2463</v>
      </c>
      <c r="C2157" t="s">
        <v>1898</v>
      </c>
      <c r="D2157" t="s">
        <v>15</v>
      </c>
      <c r="E2157">
        <v>2125</v>
      </c>
      <c r="F2157">
        <v>4</v>
      </c>
      <c r="G2157" t="s">
        <v>2464</v>
      </c>
      <c r="H2157" t="s">
        <v>42</v>
      </c>
    </row>
    <row r="2158" spans="1:8" x14ac:dyDescent="0.35">
      <c r="A2158">
        <v>10033695</v>
      </c>
      <c r="B2158" t="s">
        <v>3534</v>
      </c>
      <c r="C2158" t="s">
        <v>1898</v>
      </c>
      <c r="D2158" t="s">
        <v>15</v>
      </c>
      <c r="E2158">
        <v>2295</v>
      </c>
      <c r="F2158">
        <v>6</v>
      </c>
      <c r="G2158" t="s">
        <v>3535</v>
      </c>
      <c r="H2158" t="s">
        <v>405</v>
      </c>
    </row>
    <row r="2159" spans="1:8" x14ac:dyDescent="0.35">
      <c r="A2159">
        <v>10033699</v>
      </c>
      <c r="B2159" t="s">
        <v>2027</v>
      </c>
      <c r="C2159" t="s">
        <v>1898</v>
      </c>
      <c r="D2159" t="s">
        <v>15</v>
      </c>
      <c r="E2159">
        <v>2295</v>
      </c>
      <c r="F2159">
        <v>6</v>
      </c>
      <c r="G2159" t="s">
        <v>2028</v>
      </c>
      <c r="H2159" t="s">
        <v>405</v>
      </c>
    </row>
    <row r="2160" spans="1:8" x14ac:dyDescent="0.35">
      <c r="A2160">
        <v>10033701</v>
      </c>
      <c r="B2160" t="s">
        <v>2358</v>
      </c>
      <c r="C2160" t="s">
        <v>1898</v>
      </c>
      <c r="D2160" t="s">
        <v>15</v>
      </c>
      <c r="E2160">
        <v>2340</v>
      </c>
      <c r="F2160">
        <v>4</v>
      </c>
      <c r="G2160" t="s">
        <v>2359</v>
      </c>
      <c r="H2160" t="s">
        <v>21908</v>
      </c>
    </row>
    <row r="2161" spans="1:8" x14ac:dyDescent="0.35">
      <c r="A2161">
        <v>10033705</v>
      </c>
      <c r="B2161" t="s">
        <v>2702</v>
      </c>
      <c r="C2161" t="s">
        <v>1898</v>
      </c>
      <c r="D2161" t="s">
        <v>15</v>
      </c>
      <c r="E2161">
        <v>2340</v>
      </c>
      <c r="F2161">
        <v>5</v>
      </c>
      <c r="G2161" t="s">
        <v>2703</v>
      </c>
      <c r="H2161" t="s">
        <v>21</v>
      </c>
    </row>
    <row r="2162" spans="1:8" x14ac:dyDescent="0.35">
      <c r="A2162">
        <v>10033709</v>
      </c>
      <c r="B2162" t="s">
        <v>2688</v>
      </c>
      <c r="C2162" t="s">
        <v>1898</v>
      </c>
      <c r="D2162" t="s">
        <v>15</v>
      </c>
      <c r="E2162">
        <v>2125</v>
      </c>
      <c r="F2162">
        <v>4</v>
      </c>
      <c r="G2162" t="s">
        <v>2689</v>
      </c>
      <c r="H2162" t="s">
        <v>21908</v>
      </c>
    </row>
    <row r="2163" spans="1:8" x14ac:dyDescent="0.35">
      <c r="A2163">
        <v>10033711</v>
      </c>
      <c r="B2163" t="s">
        <v>3157</v>
      </c>
      <c r="C2163" t="s">
        <v>1898</v>
      </c>
      <c r="D2163" t="s">
        <v>15</v>
      </c>
      <c r="E2163">
        <v>1870</v>
      </c>
      <c r="F2163">
        <v>5</v>
      </c>
      <c r="G2163" t="s">
        <v>3158</v>
      </c>
      <c r="H2163" t="s">
        <v>21908</v>
      </c>
    </row>
    <row r="2164" spans="1:8" x14ac:dyDescent="0.35">
      <c r="A2164">
        <v>10033713</v>
      </c>
      <c r="B2164" t="s">
        <v>3098</v>
      </c>
      <c r="C2164" t="s">
        <v>1898</v>
      </c>
      <c r="D2164" t="s">
        <v>15</v>
      </c>
      <c r="E2164">
        <v>2250</v>
      </c>
      <c r="F2164">
        <v>4</v>
      </c>
      <c r="G2164" t="s">
        <v>3099</v>
      </c>
      <c r="H2164" t="s">
        <v>21908</v>
      </c>
    </row>
    <row r="2165" spans="1:8" x14ac:dyDescent="0.35">
      <c r="A2165">
        <v>10033715</v>
      </c>
      <c r="B2165" t="s">
        <v>1897</v>
      </c>
      <c r="C2165" t="s">
        <v>1898</v>
      </c>
      <c r="D2165" t="s">
        <v>15</v>
      </c>
      <c r="E2165">
        <v>1870</v>
      </c>
      <c r="F2165">
        <v>4</v>
      </c>
      <c r="G2165" t="s">
        <v>1899</v>
      </c>
      <c r="H2165" t="s">
        <v>21908</v>
      </c>
    </row>
    <row r="2166" spans="1:8" x14ac:dyDescent="0.35">
      <c r="A2166">
        <v>10033719</v>
      </c>
      <c r="B2166" t="s">
        <v>2332</v>
      </c>
      <c r="C2166" t="s">
        <v>1898</v>
      </c>
      <c r="D2166" t="s">
        <v>15</v>
      </c>
      <c r="E2166">
        <v>2340</v>
      </c>
      <c r="F2166">
        <v>3</v>
      </c>
      <c r="G2166" t="s">
        <v>2333</v>
      </c>
      <c r="H2166" t="s">
        <v>21</v>
      </c>
    </row>
    <row r="2167" spans="1:8" x14ac:dyDescent="0.35">
      <c r="A2167">
        <v>10033721</v>
      </c>
      <c r="B2167" t="s">
        <v>3451</v>
      </c>
      <c r="C2167" t="s">
        <v>1898</v>
      </c>
      <c r="D2167" t="s">
        <v>15</v>
      </c>
      <c r="E2167">
        <v>1870</v>
      </c>
      <c r="F2167">
        <v>5</v>
      </c>
      <c r="G2167" t="s">
        <v>3452</v>
      </c>
      <c r="H2167" t="s">
        <v>21908</v>
      </c>
    </row>
    <row r="2168" spans="1:8" x14ac:dyDescent="0.35">
      <c r="A2168">
        <v>10033723</v>
      </c>
      <c r="B2168" t="s">
        <v>2031</v>
      </c>
      <c r="C2168" t="s">
        <v>1898</v>
      </c>
      <c r="D2168" t="s">
        <v>15</v>
      </c>
      <c r="E2168">
        <v>1890</v>
      </c>
      <c r="F2168">
        <v>3</v>
      </c>
      <c r="G2168" t="s">
        <v>2032</v>
      </c>
      <c r="H2168" t="s">
        <v>21908</v>
      </c>
    </row>
    <row r="2169" spans="1:8" x14ac:dyDescent="0.35">
      <c r="A2169">
        <v>10033727</v>
      </c>
      <c r="B2169" t="s">
        <v>3539</v>
      </c>
      <c r="C2169" t="s">
        <v>1898</v>
      </c>
      <c r="D2169" t="s">
        <v>15</v>
      </c>
      <c r="E2169">
        <v>2340</v>
      </c>
      <c r="F2169">
        <v>5</v>
      </c>
      <c r="G2169" t="s">
        <v>3540</v>
      </c>
      <c r="H2169" t="s">
        <v>30</v>
      </c>
    </row>
    <row r="2170" spans="1:8" x14ac:dyDescent="0.35">
      <c r="A2170">
        <v>10033731</v>
      </c>
      <c r="B2170" t="s">
        <v>3389</v>
      </c>
      <c r="C2170" t="s">
        <v>1898</v>
      </c>
      <c r="D2170" t="s">
        <v>15</v>
      </c>
      <c r="E2170">
        <v>2340</v>
      </c>
      <c r="F2170">
        <v>3</v>
      </c>
      <c r="G2170" t="s">
        <v>3390</v>
      </c>
      <c r="H2170" t="s">
        <v>624</v>
      </c>
    </row>
    <row r="2171" spans="1:8" x14ac:dyDescent="0.35">
      <c r="A2171">
        <v>10033739</v>
      </c>
      <c r="B2171" t="s">
        <v>3350</v>
      </c>
      <c r="C2171" t="s">
        <v>1898</v>
      </c>
      <c r="D2171" t="s">
        <v>15</v>
      </c>
      <c r="E2171">
        <v>2125</v>
      </c>
      <c r="F2171">
        <v>3</v>
      </c>
      <c r="G2171" t="s">
        <v>3351</v>
      </c>
      <c r="H2171" t="s">
        <v>17</v>
      </c>
    </row>
    <row r="2172" spans="1:8" x14ac:dyDescent="0.35">
      <c r="A2172">
        <v>10033745</v>
      </c>
      <c r="B2172" t="s">
        <v>2878</v>
      </c>
      <c r="C2172" t="s">
        <v>1898</v>
      </c>
      <c r="D2172" t="s">
        <v>15</v>
      </c>
      <c r="E2172">
        <v>2340</v>
      </c>
      <c r="F2172">
        <v>3</v>
      </c>
      <c r="G2172" t="s">
        <v>2879</v>
      </c>
      <c r="H2172" t="s">
        <v>21908</v>
      </c>
    </row>
    <row r="2173" spans="1:8" x14ac:dyDescent="0.35">
      <c r="A2173">
        <v>10033747</v>
      </c>
      <c r="B2173" t="s">
        <v>2247</v>
      </c>
      <c r="C2173" t="s">
        <v>1898</v>
      </c>
      <c r="D2173" t="s">
        <v>15</v>
      </c>
      <c r="E2173">
        <v>1980</v>
      </c>
      <c r="F2173">
        <v>3</v>
      </c>
      <c r="G2173" t="s">
        <v>2248</v>
      </c>
      <c r="H2173" t="s">
        <v>21908</v>
      </c>
    </row>
    <row r="2174" spans="1:8" x14ac:dyDescent="0.35">
      <c r="A2174">
        <v>10033751</v>
      </c>
      <c r="B2174" t="s">
        <v>1970</v>
      </c>
      <c r="C2174" t="s">
        <v>1898</v>
      </c>
      <c r="D2174" t="s">
        <v>15</v>
      </c>
      <c r="E2174">
        <v>1870</v>
      </c>
      <c r="F2174">
        <v>3</v>
      </c>
      <c r="G2174" t="s">
        <v>1971</v>
      </c>
      <c r="H2174" t="s">
        <v>63</v>
      </c>
    </row>
    <row r="2175" spans="1:8" x14ac:dyDescent="0.35">
      <c r="A2175">
        <v>10033753</v>
      </c>
      <c r="B2175" t="s">
        <v>2597</v>
      </c>
      <c r="C2175" t="s">
        <v>1898</v>
      </c>
      <c r="D2175" t="s">
        <v>15</v>
      </c>
      <c r="E2175">
        <v>1870</v>
      </c>
      <c r="F2175">
        <v>5</v>
      </c>
      <c r="G2175" t="s">
        <v>2598</v>
      </c>
      <c r="H2175" t="s">
        <v>21908</v>
      </c>
    </row>
    <row r="2176" spans="1:8" x14ac:dyDescent="0.35">
      <c r="A2176">
        <v>10033757</v>
      </c>
      <c r="B2176" t="s">
        <v>2991</v>
      </c>
      <c r="C2176" t="s">
        <v>1898</v>
      </c>
      <c r="D2176" t="s">
        <v>15</v>
      </c>
      <c r="E2176">
        <v>2340</v>
      </c>
      <c r="F2176">
        <v>4</v>
      </c>
      <c r="G2176" t="s">
        <v>2992</v>
      </c>
      <c r="H2176" t="s">
        <v>21908</v>
      </c>
    </row>
    <row r="2177" spans="1:8" x14ac:dyDescent="0.35">
      <c r="A2177">
        <v>10033759</v>
      </c>
      <c r="B2177" t="s">
        <v>2300</v>
      </c>
      <c r="C2177" t="s">
        <v>1898</v>
      </c>
      <c r="D2177" t="s">
        <v>15</v>
      </c>
      <c r="E2177">
        <v>2125</v>
      </c>
      <c r="F2177">
        <v>5</v>
      </c>
      <c r="G2177" t="s">
        <v>2301</v>
      </c>
      <c r="H2177" t="s">
        <v>624</v>
      </c>
    </row>
    <row r="2178" spans="1:8" x14ac:dyDescent="0.35">
      <c r="A2178">
        <v>10033763</v>
      </c>
      <c r="B2178" t="s">
        <v>1953</v>
      </c>
      <c r="C2178" t="s">
        <v>1898</v>
      </c>
      <c r="D2178" t="s">
        <v>15</v>
      </c>
      <c r="E2178">
        <v>1980</v>
      </c>
      <c r="F2178">
        <v>3</v>
      </c>
      <c r="G2178" t="s">
        <v>1954</v>
      </c>
      <c r="H2178" t="s">
        <v>12</v>
      </c>
    </row>
    <row r="2179" spans="1:8" x14ac:dyDescent="0.35">
      <c r="A2179">
        <v>10033769</v>
      </c>
      <c r="B2179" t="s">
        <v>3503</v>
      </c>
      <c r="C2179" t="s">
        <v>1898</v>
      </c>
      <c r="D2179" t="s">
        <v>15</v>
      </c>
      <c r="E2179">
        <v>2380</v>
      </c>
      <c r="F2179">
        <v>4</v>
      </c>
      <c r="G2179" t="s">
        <v>3504</v>
      </c>
      <c r="H2179" t="s">
        <v>21908</v>
      </c>
    </row>
    <row r="2180" spans="1:8" x14ac:dyDescent="0.35">
      <c r="A2180">
        <v>10033771</v>
      </c>
      <c r="B2180" t="s">
        <v>2473</v>
      </c>
      <c r="C2180" t="s">
        <v>1898</v>
      </c>
      <c r="D2180" t="s">
        <v>15</v>
      </c>
      <c r="E2180">
        <v>1870</v>
      </c>
      <c r="F2180">
        <v>4</v>
      </c>
      <c r="G2180" t="s">
        <v>2474</v>
      </c>
      <c r="H2180" t="s">
        <v>21</v>
      </c>
    </row>
    <row r="2181" spans="1:8" x14ac:dyDescent="0.35">
      <c r="A2181">
        <v>10033775</v>
      </c>
      <c r="B2181" t="s">
        <v>3302</v>
      </c>
      <c r="C2181" t="s">
        <v>1898</v>
      </c>
      <c r="D2181" t="s">
        <v>15</v>
      </c>
      <c r="E2181">
        <v>2125</v>
      </c>
      <c r="F2181">
        <v>4</v>
      </c>
      <c r="G2181" t="s">
        <v>3303</v>
      </c>
      <c r="H2181" t="s">
        <v>21908</v>
      </c>
    </row>
    <row r="2182" spans="1:8" x14ac:dyDescent="0.35">
      <c r="A2182">
        <v>10033779</v>
      </c>
      <c r="B2182" t="s">
        <v>2710</v>
      </c>
      <c r="C2182" t="s">
        <v>1898</v>
      </c>
      <c r="D2182" t="s">
        <v>15</v>
      </c>
      <c r="E2182">
        <v>2700</v>
      </c>
      <c r="F2182">
        <v>5</v>
      </c>
      <c r="G2182" t="s">
        <v>2711</v>
      </c>
      <c r="H2182" t="s">
        <v>21908</v>
      </c>
    </row>
    <row r="2183" spans="1:8" x14ac:dyDescent="0.35">
      <c r="A2183">
        <v>10033783</v>
      </c>
      <c r="B2183" t="s">
        <v>2959</v>
      </c>
      <c r="C2183" t="s">
        <v>1898</v>
      </c>
      <c r="D2183" t="s">
        <v>15</v>
      </c>
      <c r="E2183">
        <v>2295</v>
      </c>
      <c r="F2183">
        <v>5</v>
      </c>
      <c r="G2183" t="s">
        <v>2960</v>
      </c>
      <c r="H2183" t="s">
        <v>42</v>
      </c>
    </row>
    <row r="2184" spans="1:8" x14ac:dyDescent="0.35">
      <c r="A2184">
        <v>10033785</v>
      </c>
      <c r="B2184" t="s">
        <v>2485</v>
      </c>
      <c r="C2184" t="s">
        <v>1898</v>
      </c>
      <c r="D2184" t="s">
        <v>15</v>
      </c>
      <c r="E2184">
        <v>1890</v>
      </c>
      <c r="F2184">
        <v>5</v>
      </c>
      <c r="G2184" t="s">
        <v>2486</v>
      </c>
      <c r="H2184" t="s">
        <v>50</v>
      </c>
    </row>
    <row r="2185" spans="1:8" x14ac:dyDescent="0.35">
      <c r="A2185">
        <v>10033789</v>
      </c>
      <c r="B2185" t="s">
        <v>2011</v>
      </c>
      <c r="C2185" t="s">
        <v>1898</v>
      </c>
      <c r="D2185" t="s">
        <v>15</v>
      </c>
      <c r="E2185">
        <v>2295</v>
      </c>
      <c r="F2185">
        <v>4</v>
      </c>
      <c r="G2185" t="s">
        <v>2012</v>
      </c>
      <c r="H2185" t="s">
        <v>405</v>
      </c>
    </row>
    <row r="2186" spans="1:8" x14ac:dyDescent="0.35">
      <c r="A2186">
        <v>10033791</v>
      </c>
      <c r="B2186" t="s">
        <v>3369</v>
      </c>
      <c r="C2186" t="s">
        <v>1898</v>
      </c>
      <c r="D2186" t="s">
        <v>15</v>
      </c>
      <c r="E2186">
        <v>2295</v>
      </c>
      <c r="F2186">
        <v>6</v>
      </c>
      <c r="G2186" t="s">
        <v>3370</v>
      </c>
      <c r="H2186" t="s">
        <v>42</v>
      </c>
    </row>
    <row r="2187" spans="1:8" x14ac:dyDescent="0.35">
      <c r="A2187">
        <v>10033793</v>
      </c>
      <c r="B2187" t="s">
        <v>2648</v>
      </c>
      <c r="C2187" t="s">
        <v>1898</v>
      </c>
      <c r="D2187" t="s">
        <v>15</v>
      </c>
      <c r="E2187">
        <v>1980</v>
      </c>
      <c r="F2187">
        <v>3</v>
      </c>
      <c r="G2187" t="s">
        <v>2649</v>
      </c>
      <c r="H2187" t="s">
        <v>21908</v>
      </c>
    </row>
    <row r="2188" spans="1:8" x14ac:dyDescent="0.35">
      <c r="A2188">
        <v>10033797</v>
      </c>
      <c r="B2188" t="s">
        <v>3530</v>
      </c>
      <c r="C2188" t="s">
        <v>1898</v>
      </c>
      <c r="D2188" t="s">
        <v>15</v>
      </c>
      <c r="E2188">
        <v>2125</v>
      </c>
      <c r="F2188">
        <v>5</v>
      </c>
      <c r="G2188" t="s">
        <v>3531</v>
      </c>
      <c r="H2188" t="s">
        <v>21908</v>
      </c>
    </row>
    <row r="2189" spans="1:8" x14ac:dyDescent="0.35">
      <c r="A2189">
        <v>10033801</v>
      </c>
      <c r="B2189" t="s">
        <v>2821</v>
      </c>
      <c r="C2189" t="s">
        <v>1898</v>
      </c>
      <c r="D2189" t="s">
        <v>15</v>
      </c>
      <c r="E2189">
        <v>2340</v>
      </c>
      <c r="F2189">
        <v>4</v>
      </c>
      <c r="G2189" t="s">
        <v>2822</v>
      </c>
      <c r="H2189" t="s">
        <v>21908</v>
      </c>
    </row>
    <row r="2190" spans="1:8" x14ac:dyDescent="0.35">
      <c r="A2190">
        <v>10033805</v>
      </c>
      <c r="B2190" t="s">
        <v>3020</v>
      </c>
      <c r="C2190" t="s">
        <v>1898</v>
      </c>
      <c r="D2190" t="s">
        <v>15</v>
      </c>
      <c r="E2190">
        <v>2125</v>
      </c>
      <c r="F2190">
        <v>3</v>
      </c>
      <c r="G2190" t="s">
        <v>3021</v>
      </c>
      <c r="H2190" t="s">
        <v>42</v>
      </c>
    </row>
    <row r="2191" spans="1:8" x14ac:dyDescent="0.35">
      <c r="A2191">
        <v>10033809</v>
      </c>
      <c r="B2191" t="s">
        <v>2607</v>
      </c>
      <c r="C2191" t="s">
        <v>1898</v>
      </c>
      <c r="D2191" t="s">
        <v>15</v>
      </c>
      <c r="E2191">
        <v>2520</v>
      </c>
      <c r="F2191">
        <v>4</v>
      </c>
      <c r="G2191" t="s">
        <v>2608</v>
      </c>
      <c r="H2191" t="s">
        <v>206</v>
      </c>
    </row>
    <row r="2192" spans="1:8" x14ac:dyDescent="0.35">
      <c r="A2192">
        <v>10033817</v>
      </c>
      <c r="B2192" t="s">
        <v>3056</v>
      </c>
      <c r="C2192" t="s">
        <v>1898</v>
      </c>
      <c r="D2192" t="s">
        <v>15</v>
      </c>
      <c r="E2192">
        <v>2250</v>
      </c>
      <c r="F2192">
        <v>4</v>
      </c>
      <c r="G2192" t="s">
        <v>3057</v>
      </c>
      <c r="H2192" t="s">
        <v>21908</v>
      </c>
    </row>
    <row r="2193" spans="1:8" x14ac:dyDescent="0.35">
      <c r="A2193">
        <v>10033967</v>
      </c>
      <c r="B2193" t="s">
        <v>2408</v>
      </c>
      <c r="C2193" t="s">
        <v>372</v>
      </c>
      <c r="D2193" t="s">
        <v>15</v>
      </c>
      <c r="E2193">
        <v>699</v>
      </c>
      <c r="F2193">
        <v>5</v>
      </c>
      <c r="G2193" t="s">
        <v>2409</v>
      </c>
      <c r="H2193" t="s">
        <v>157</v>
      </c>
    </row>
    <row r="2194" spans="1:8" x14ac:dyDescent="0.35">
      <c r="A2194">
        <v>10034011</v>
      </c>
      <c r="B2194" t="s">
        <v>3395</v>
      </c>
      <c r="C2194" t="s">
        <v>1898</v>
      </c>
      <c r="D2194" t="s">
        <v>15</v>
      </c>
      <c r="E2194">
        <v>2700</v>
      </c>
      <c r="F2194">
        <v>2</v>
      </c>
      <c r="G2194" t="s">
        <v>3396</v>
      </c>
      <c r="H2194" t="s">
        <v>21908</v>
      </c>
    </row>
    <row r="2195" spans="1:8" x14ac:dyDescent="0.35">
      <c r="A2195">
        <v>10034015</v>
      </c>
      <c r="B2195" t="s">
        <v>2974</v>
      </c>
      <c r="C2195" t="s">
        <v>1898</v>
      </c>
      <c r="D2195" t="s">
        <v>15</v>
      </c>
      <c r="E2195">
        <v>1620</v>
      </c>
      <c r="F2195">
        <v>2</v>
      </c>
      <c r="G2195" t="s">
        <v>2975</v>
      </c>
      <c r="H2195" t="s">
        <v>21908</v>
      </c>
    </row>
    <row r="2196" spans="1:8" x14ac:dyDescent="0.35">
      <c r="A2196">
        <v>10034019</v>
      </c>
      <c r="B2196" t="s">
        <v>2204</v>
      </c>
      <c r="C2196" t="s">
        <v>1898</v>
      </c>
      <c r="D2196" t="s">
        <v>15</v>
      </c>
      <c r="E2196">
        <v>2125</v>
      </c>
      <c r="F2196">
        <v>4</v>
      </c>
      <c r="G2196" t="s">
        <v>2205</v>
      </c>
      <c r="H2196" t="s">
        <v>21908</v>
      </c>
    </row>
    <row r="2197" spans="1:8" x14ac:dyDescent="0.35">
      <c r="A2197">
        <v>10035381</v>
      </c>
      <c r="B2197" t="s">
        <v>2900</v>
      </c>
      <c r="C2197" t="s">
        <v>1930</v>
      </c>
      <c r="D2197" t="s">
        <v>15</v>
      </c>
      <c r="E2197">
        <v>479</v>
      </c>
      <c r="F2197">
        <v>5</v>
      </c>
      <c r="G2197" t="s">
        <v>2901</v>
      </c>
      <c r="H2197" t="s">
        <v>12</v>
      </c>
    </row>
    <row r="2198" spans="1:8" x14ac:dyDescent="0.35">
      <c r="A2198">
        <v>10035383</v>
      </c>
      <c r="B2198" t="s">
        <v>3476</v>
      </c>
      <c r="C2198" t="s">
        <v>1930</v>
      </c>
      <c r="D2198" t="s">
        <v>15</v>
      </c>
      <c r="E2198">
        <v>799</v>
      </c>
      <c r="F2198">
        <v>5</v>
      </c>
      <c r="G2198" t="s">
        <v>3477</v>
      </c>
      <c r="H2198" t="s">
        <v>42</v>
      </c>
    </row>
    <row r="2199" spans="1:8" x14ac:dyDescent="0.35">
      <c r="A2199">
        <v>10035387</v>
      </c>
      <c r="B2199" t="s">
        <v>3413</v>
      </c>
      <c r="C2199" t="s">
        <v>1930</v>
      </c>
      <c r="D2199" t="s">
        <v>15</v>
      </c>
      <c r="E2199">
        <v>824</v>
      </c>
      <c r="F2199">
        <v>5</v>
      </c>
      <c r="G2199" t="s">
        <v>3414</v>
      </c>
      <c r="H2199" t="s">
        <v>149</v>
      </c>
    </row>
    <row r="2200" spans="1:8" x14ac:dyDescent="0.35">
      <c r="A2200">
        <v>10035405</v>
      </c>
      <c r="B2200" t="s">
        <v>3177</v>
      </c>
      <c r="C2200" t="s">
        <v>1930</v>
      </c>
      <c r="D2200" t="s">
        <v>15</v>
      </c>
      <c r="E2200">
        <v>899</v>
      </c>
      <c r="F2200">
        <v>5</v>
      </c>
      <c r="G2200" t="s">
        <v>3178</v>
      </c>
      <c r="H2200" t="s">
        <v>30</v>
      </c>
    </row>
    <row r="2201" spans="1:8" x14ac:dyDescent="0.35">
      <c r="A2201">
        <v>10035409</v>
      </c>
      <c r="B2201" t="s">
        <v>1929</v>
      </c>
      <c r="C2201" t="s">
        <v>1930</v>
      </c>
      <c r="D2201" t="s">
        <v>15</v>
      </c>
      <c r="E2201">
        <v>449</v>
      </c>
      <c r="F2201">
        <v>5</v>
      </c>
      <c r="G2201" t="s">
        <v>1931</v>
      </c>
      <c r="H2201" t="s">
        <v>26</v>
      </c>
    </row>
    <row r="2202" spans="1:8" x14ac:dyDescent="0.35">
      <c r="A2202">
        <v>10035419</v>
      </c>
      <c r="B2202" t="s">
        <v>2839</v>
      </c>
      <c r="C2202" t="s">
        <v>1930</v>
      </c>
      <c r="D2202" t="s">
        <v>15</v>
      </c>
      <c r="E2202">
        <v>719</v>
      </c>
      <c r="F2202">
        <v>5</v>
      </c>
      <c r="G2202" t="s">
        <v>2840</v>
      </c>
      <c r="H2202" t="s">
        <v>26</v>
      </c>
    </row>
    <row r="2203" spans="1:8" x14ac:dyDescent="0.35">
      <c r="A2203">
        <v>10035423</v>
      </c>
      <c r="B2203" t="s">
        <v>2708</v>
      </c>
      <c r="C2203" t="s">
        <v>1930</v>
      </c>
      <c r="D2203" t="s">
        <v>15</v>
      </c>
      <c r="E2203">
        <v>454</v>
      </c>
      <c r="F2203">
        <v>5</v>
      </c>
      <c r="G2203" t="s">
        <v>2709</v>
      </c>
      <c r="H2203" t="s">
        <v>12</v>
      </c>
    </row>
    <row r="2204" spans="1:8" x14ac:dyDescent="0.35">
      <c r="A2204">
        <v>10035427</v>
      </c>
      <c r="B2204" t="s">
        <v>3474</v>
      </c>
      <c r="C2204" t="s">
        <v>1930</v>
      </c>
      <c r="D2204" t="s">
        <v>15</v>
      </c>
      <c r="E2204">
        <v>824</v>
      </c>
      <c r="F2204">
        <v>5</v>
      </c>
      <c r="G2204" t="s">
        <v>3475</v>
      </c>
      <c r="H2204" t="s">
        <v>26</v>
      </c>
    </row>
    <row r="2205" spans="1:8" x14ac:dyDescent="0.35">
      <c r="A2205">
        <v>10035431</v>
      </c>
      <c r="B2205" t="s">
        <v>2819</v>
      </c>
      <c r="C2205" t="s">
        <v>1930</v>
      </c>
      <c r="D2205" t="s">
        <v>15</v>
      </c>
      <c r="E2205">
        <v>579</v>
      </c>
      <c r="F2205">
        <v>5</v>
      </c>
      <c r="G2205" t="s">
        <v>2820</v>
      </c>
      <c r="H2205" t="s">
        <v>21</v>
      </c>
    </row>
    <row r="2206" spans="1:8" x14ac:dyDescent="0.35">
      <c r="A2206">
        <v>10035511</v>
      </c>
      <c r="B2206" t="s">
        <v>2620</v>
      </c>
      <c r="C2206" t="s">
        <v>2319</v>
      </c>
      <c r="D2206" t="s">
        <v>10</v>
      </c>
      <c r="E2206">
        <v>512</v>
      </c>
      <c r="F2206">
        <v>4</v>
      </c>
      <c r="G2206" t="s">
        <v>2621</v>
      </c>
      <c r="H2206" t="s">
        <v>42</v>
      </c>
    </row>
    <row r="2207" spans="1:8" x14ac:dyDescent="0.35">
      <c r="A2207">
        <v>10035561</v>
      </c>
      <c r="B2207" t="s">
        <v>2454</v>
      </c>
      <c r="C2207" t="s">
        <v>2319</v>
      </c>
      <c r="D2207" t="s">
        <v>10</v>
      </c>
      <c r="E2207">
        <v>640</v>
      </c>
      <c r="F2207">
        <v>4</v>
      </c>
      <c r="G2207" t="s">
        <v>2455</v>
      </c>
      <c r="H2207" t="s">
        <v>21908</v>
      </c>
    </row>
    <row r="2208" spans="1:8" x14ac:dyDescent="0.35">
      <c r="A2208">
        <v>10035587</v>
      </c>
      <c r="B2208" t="s">
        <v>2318</v>
      </c>
      <c r="C2208" t="s">
        <v>2319</v>
      </c>
      <c r="D2208" t="s">
        <v>10</v>
      </c>
      <c r="E2208">
        <v>560</v>
      </c>
      <c r="F2208">
        <v>4</v>
      </c>
      <c r="G2208" t="s">
        <v>2320</v>
      </c>
      <c r="H2208" t="s">
        <v>17</v>
      </c>
    </row>
    <row r="2209" spans="1:8" x14ac:dyDescent="0.35">
      <c r="A2209">
        <v>10035621</v>
      </c>
      <c r="B2209" t="s">
        <v>3458</v>
      </c>
      <c r="C2209" t="s">
        <v>2561</v>
      </c>
      <c r="D2209" t="s">
        <v>15</v>
      </c>
      <c r="E2209">
        <v>2249</v>
      </c>
      <c r="F2209">
        <v>5</v>
      </c>
      <c r="G2209" t="s">
        <v>3459</v>
      </c>
      <c r="H2209" t="s">
        <v>26</v>
      </c>
    </row>
    <row r="2210" spans="1:8" x14ac:dyDescent="0.35">
      <c r="A2210">
        <v>10035639</v>
      </c>
      <c r="B2210" t="s">
        <v>2560</v>
      </c>
      <c r="C2210" t="s">
        <v>2561</v>
      </c>
      <c r="D2210" t="s">
        <v>15</v>
      </c>
      <c r="E2210">
        <v>2499</v>
      </c>
      <c r="F2210">
        <v>5</v>
      </c>
      <c r="G2210" t="s">
        <v>2562</v>
      </c>
      <c r="H2210" t="s">
        <v>26</v>
      </c>
    </row>
    <row r="2211" spans="1:8" x14ac:dyDescent="0.35">
      <c r="A2211">
        <v>10035653</v>
      </c>
      <c r="B2211" t="s">
        <v>3184</v>
      </c>
      <c r="C2211" t="s">
        <v>2561</v>
      </c>
      <c r="D2211" t="s">
        <v>15</v>
      </c>
      <c r="E2211">
        <v>2429</v>
      </c>
      <c r="F2211">
        <v>5</v>
      </c>
      <c r="G2211" t="s">
        <v>3185</v>
      </c>
      <c r="H2211" t="s">
        <v>21908</v>
      </c>
    </row>
    <row r="2212" spans="1:8" x14ac:dyDescent="0.35">
      <c r="A2212">
        <v>10035807</v>
      </c>
      <c r="B2212" t="s">
        <v>1968</v>
      </c>
      <c r="C2212" t="s">
        <v>1869</v>
      </c>
      <c r="D2212" t="s">
        <v>24</v>
      </c>
      <c r="E2212">
        <v>499</v>
      </c>
      <c r="F2212">
        <v>5</v>
      </c>
      <c r="G2212" t="s">
        <v>1969</v>
      </c>
      <c r="H2212" t="s">
        <v>26</v>
      </c>
    </row>
    <row r="2213" spans="1:8" x14ac:dyDescent="0.35">
      <c r="A2213">
        <v>10035813</v>
      </c>
      <c r="B2213" t="s">
        <v>3298</v>
      </c>
      <c r="C2213" t="s">
        <v>1869</v>
      </c>
      <c r="D2213" t="s">
        <v>24</v>
      </c>
      <c r="E2213">
        <v>503</v>
      </c>
      <c r="F2213">
        <v>5</v>
      </c>
      <c r="G2213" t="s">
        <v>3299</v>
      </c>
      <c r="H2213" t="s">
        <v>42</v>
      </c>
    </row>
    <row r="2214" spans="1:8" x14ac:dyDescent="0.35">
      <c r="A2214">
        <v>10035815</v>
      </c>
      <c r="B2214" t="s">
        <v>2390</v>
      </c>
      <c r="C2214" t="s">
        <v>1869</v>
      </c>
      <c r="D2214" t="s">
        <v>24</v>
      </c>
      <c r="E2214">
        <v>999</v>
      </c>
      <c r="F2214">
        <v>5</v>
      </c>
      <c r="G2214" t="s">
        <v>2391</v>
      </c>
      <c r="H2214" t="s">
        <v>157</v>
      </c>
    </row>
    <row r="2215" spans="1:8" x14ac:dyDescent="0.35">
      <c r="A2215">
        <v>10035817</v>
      </c>
      <c r="B2215" t="s">
        <v>2294</v>
      </c>
      <c r="C2215" t="s">
        <v>1869</v>
      </c>
      <c r="D2215" t="s">
        <v>24</v>
      </c>
      <c r="E2215">
        <v>503</v>
      </c>
      <c r="F2215">
        <v>5</v>
      </c>
      <c r="G2215" t="s">
        <v>2295</v>
      </c>
      <c r="H2215" t="s">
        <v>157</v>
      </c>
    </row>
    <row r="2216" spans="1:8" x14ac:dyDescent="0.35">
      <c r="A2216">
        <v>10035821</v>
      </c>
      <c r="B2216" t="s">
        <v>2798</v>
      </c>
      <c r="C2216" t="s">
        <v>1869</v>
      </c>
      <c r="D2216" t="s">
        <v>24</v>
      </c>
      <c r="E2216">
        <v>503</v>
      </c>
      <c r="F2216">
        <v>5</v>
      </c>
      <c r="G2216" t="s">
        <v>2799</v>
      </c>
      <c r="H2216" t="s">
        <v>42</v>
      </c>
    </row>
    <row r="2217" spans="1:8" x14ac:dyDescent="0.35">
      <c r="A2217">
        <v>10035823</v>
      </c>
      <c r="B2217" t="s">
        <v>2316</v>
      </c>
      <c r="C2217" t="s">
        <v>1869</v>
      </c>
      <c r="D2217" t="s">
        <v>24</v>
      </c>
      <c r="E2217">
        <v>503</v>
      </c>
      <c r="F2217">
        <v>5</v>
      </c>
      <c r="G2217" t="s">
        <v>2317</v>
      </c>
      <c r="H2217" t="s">
        <v>21908</v>
      </c>
    </row>
    <row r="2218" spans="1:8" x14ac:dyDescent="0.35">
      <c r="A2218">
        <v>10035825</v>
      </c>
      <c r="B2218" t="s">
        <v>1968</v>
      </c>
      <c r="C2218" t="s">
        <v>1869</v>
      </c>
      <c r="D2218" t="s">
        <v>24</v>
      </c>
      <c r="E2218">
        <v>499</v>
      </c>
      <c r="F2218">
        <v>5</v>
      </c>
      <c r="G2218" t="s">
        <v>1969</v>
      </c>
      <c r="H2218" t="s">
        <v>26</v>
      </c>
    </row>
    <row r="2219" spans="1:8" x14ac:dyDescent="0.35">
      <c r="A2219">
        <v>10035827</v>
      </c>
      <c r="B2219" t="s">
        <v>2294</v>
      </c>
      <c r="C2219" t="s">
        <v>1869</v>
      </c>
      <c r="D2219" t="s">
        <v>24</v>
      </c>
      <c r="E2219">
        <v>503</v>
      </c>
      <c r="F2219">
        <v>5</v>
      </c>
      <c r="G2219" t="s">
        <v>3563</v>
      </c>
      <c r="H2219" t="s">
        <v>157</v>
      </c>
    </row>
    <row r="2220" spans="1:8" x14ac:dyDescent="0.35">
      <c r="A2220">
        <v>10035835</v>
      </c>
      <c r="B2220" t="s">
        <v>2730</v>
      </c>
      <c r="C2220" t="s">
        <v>1869</v>
      </c>
      <c r="D2220" t="s">
        <v>24</v>
      </c>
      <c r="E2220">
        <v>503</v>
      </c>
      <c r="F2220">
        <v>5</v>
      </c>
      <c r="G2220" t="s">
        <v>2731</v>
      </c>
      <c r="H2220" t="s">
        <v>30</v>
      </c>
    </row>
    <row r="2221" spans="1:8" x14ac:dyDescent="0.35">
      <c r="A2221">
        <v>10035839</v>
      </c>
      <c r="B2221" t="s">
        <v>2993</v>
      </c>
      <c r="C2221" t="s">
        <v>1869</v>
      </c>
      <c r="D2221" t="s">
        <v>24</v>
      </c>
      <c r="E2221">
        <v>503</v>
      </c>
      <c r="F2221">
        <v>5</v>
      </c>
      <c r="G2221" t="s">
        <v>2623</v>
      </c>
      <c r="H2221" t="s">
        <v>12</v>
      </c>
    </row>
    <row r="2222" spans="1:8" x14ac:dyDescent="0.35">
      <c r="A2222">
        <v>10035859</v>
      </c>
      <c r="B2222" t="s">
        <v>3218</v>
      </c>
      <c r="C2222" t="s">
        <v>1921</v>
      </c>
      <c r="D2222" t="s">
        <v>15</v>
      </c>
      <c r="E2222">
        <v>649</v>
      </c>
      <c r="F2222">
        <v>5</v>
      </c>
      <c r="G2222" t="s">
        <v>3219</v>
      </c>
      <c r="H2222" t="s">
        <v>21</v>
      </c>
    </row>
    <row r="2223" spans="1:8" x14ac:dyDescent="0.35">
      <c r="A2223">
        <v>10035861</v>
      </c>
      <c r="B2223" t="s">
        <v>3520</v>
      </c>
      <c r="C2223" t="s">
        <v>1921</v>
      </c>
      <c r="D2223" t="s">
        <v>15</v>
      </c>
      <c r="E2223">
        <v>699</v>
      </c>
      <c r="F2223">
        <v>5</v>
      </c>
      <c r="G2223" t="s">
        <v>3521</v>
      </c>
      <c r="H2223" t="s">
        <v>21908</v>
      </c>
    </row>
    <row r="2224" spans="1:8" x14ac:dyDescent="0.35">
      <c r="A2224">
        <v>10035863</v>
      </c>
      <c r="B2224" t="s">
        <v>2264</v>
      </c>
      <c r="C2224" t="s">
        <v>1921</v>
      </c>
      <c r="D2224" t="s">
        <v>15</v>
      </c>
      <c r="E2224">
        <v>899</v>
      </c>
      <c r="F2224">
        <v>5</v>
      </c>
      <c r="G2224" t="s">
        <v>2265</v>
      </c>
      <c r="H2224" t="s">
        <v>12</v>
      </c>
    </row>
    <row r="2225" spans="1:8" x14ac:dyDescent="0.35">
      <c r="A2225">
        <v>10035865</v>
      </c>
      <c r="B2225" t="s">
        <v>2496</v>
      </c>
      <c r="C2225" t="s">
        <v>1921</v>
      </c>
      <c r="D2225" t="s">
        <v>15</v>
      </c>
      <c r="E2225">
        <v>699</v>
      </c>
      <c r="F2225">
        <v>5</v>
      </c>
      <c r="G2225" t="s">
        <v>3179</v>
      </c>
      <c r="H2225" t="s">
        <v>89</v>
      </c>
    </row>
    <row r="2226" spans="1:8" x14ac:dyDescent="0.35">
      <c r="A2226">
        <v>10035873</v>
      </c>
      <c r="B2226" t="s">
        <v>3490</v>
      </c>
      <c r="C2226" t="s">
        <v>1921</v>
      </c>
      <c r="D2226" t="s">
        <v>15</v>
      </c>
      <c r="E2226">
        <v>649</v>
      </c>
      <c r="F2226">
        <v>5</v>
      </c>
      <c r="G2226" t="s">
        <v>3491</v>
      </c>
      <c r="H2226" t="s">
        <v>89</v>
      </c>
    </row>
    <row r="2227" spans="1:8" x14ac:dyDescent="0.35">
      <c r="A2227">
        <v>10035881</v>
      </c>
      <c r="B2227" t="s">
        <v>3063</v>
      </c>
      <c r="C2227" t="s">
        <v>1921</v>
      </c>
      <c r="D2227" t="s">
        <v>15</v>
      </c>
      <c r="E2227">
        <v>649</v>
      </c>
      <c r="F2227">
        <v>5</v>
      </c>
      <c r="G2227" t="s">
        <v>3064</v>
      </c>
      <c r="H2227" t="s">
        <v>157</v>
      </c>
    </row>
    <row r="2228" spans="1:8" x14ac:dyDescent="0.35">
      <c r="A2228">
        <v>10035883</v>
      </c>
      <c r="B2228" t="s">
        <v>2184</v>
      </c>
      <c r="C2228" t="s">
        <v>105</v>
      </c>
      <c r="D2228" t="s">
        <v>15</v>
      </c>
      <c r="E2228">
        <v>604</v>
      </c>
      <c r="F2228">
        <v>5</v>
      </c>
      <c r="G2228" t="s">
        <v>2185</v>
      </c>
      <c r="H2228" t="s">
        <v>12</v>
      </c>
    </row>
    <row r="2229" spans="1:8" x14ac:dyDescent="0.35">
      <c r="A2229">
        <v>10035971</v>
      </c>
      <c r="B2229" t="s">
        <v>3573</v>
      </c>
      <c r="C2229" t="s">
        <v>2330</v>
      </c>
      <c r="D2229" t="s">
        <v>24</v>
      </c>
      <c r="E2229">
        <v>1999</v>
      </c>
      <c r="F2229">
        <v>5</v>
      </c>
      <c r="G2229" t="s">
        <v>3574</v>
      </c>
      <c r="H2229" t="s">
        <v>34</v>
      </c>
    </row>
    <row r="2230" spans="1:8" x14ac:dyDescent="0.35">
      <c r="A2230">
        <v>10035973</v>
      </c>
      <c r="B2230" t="s">
        <v>3399</v>
      </c>
      <c r="C2230" t="s">
        <v>2330</v>
      </c>
      <c r="D2230" t="s">
        <v>24</v>
      </c>
      <c r="E2230">
        <v>3499</v>
      </c>
      <c r="F2230">
        <v>5</v>
      </c>
      <c r="G2230" t="s">
        <v>3400</v>
      </c>
      <c r="H2230" t="s">
        <v>34</v>
      </c>
    </row>
    <row r="2231" spans="1:8" x14ac:dyDescent="0.35">
      <c r="A2231">
        <v>10035977</v>
      </c>
      <c r="B2231" t="s">
        <v>2958</v>
      </c>
      <c r="C2231" t="s">
        <v>2330</v>
      </c>
      <c r="D2231" t="s">
        <v>24</v>
      </c>
      <c r="E2231">
        <v>1699</v>
      </c>
      <c r="F2231">
        <v>5</v>
      </c>
      <c r="G2231" t="s">
        <v>2524</v>
      </c>
      <c r="H2231" t="s">
        <v>12</v>
      </c>
    </row>
    <row r="2232" spans="1:8" x14ac:dyDescent="0.35">
      <c r="A2232">
        <v>10035999</v>
      </c>
      <c r="B2232" t="s">
        <v>2329</v>
      </c>
      <c r="C2232" t="s">
        <v>2330</v>
      </c>
      <c r="D2232" t="s">
        <v>24</v>
      </c>
      <c r="E2232">
        <v>3299</v>
      </c>
      <c r="F2232">
        <v>5</v>
      </c>
      <c r="G2232" t="s">
        <v>2331</v>
      </c>
      <c r="H2232" t="s">
        <v>12</v>
      </c>
    </row>
    <row r="2233" spans="1:8" x14ac:dyDescent="0.35">
      <c r="A2233">
        <v>10036029</v>
      </c>
      <c r="B2233" t="s">
        <v>3590</v>
      </c>
      <c r="C2233" t="s">
        <v>2330</v>
      </c>
      <c r="D2233" t="s">
        <v>24</v>
      </c>
      <c r="E2233">
        <v>3149</v>
      </c>
      <c r="F2233">
        <v>5</v>
      </c>
      <c r="G2233" t="s">
        <v>3591</v>
      </c>
      <c r="H2233" t="s">
        <v>34</v>
      </c>
    </row>
    <row r="2234" spans="1:8" x14ac:dyDescent="0.35">
      <c r="A2234">
        <v>10036065</v>
      </c>
      <c r="B2234" t="s">
        <v>2776</v>
      </c>
      <c r="C2234" t="s">
        <v>2330</v>
      </c>
      <c r="D2234" t="s">
        <v>24</v>
      </c>
      <c r="E2234">
        <v>3499</v>
      </c>
      <c r="F2234">
        <v>5</v>
      </c>
      <c r="G2234" t="s">
        <v>2777</v>
      </c>
      <c r="H2234" t="s">
        <v>12</v>
      </c>
    </row>
    <row r="2235" spans="1:8" x14ac:dyDescent="0.35">
      <c r="A2235">
        <v>10036077</v>
      </c>
      <c r="B2235" t="s">
        <v>2329</v>
      </c>
      <c r="C2235" t="s">
        <v>2330</v>
      </c>
      <c r="D2235" t="s">
        <v>24</v>
      </c>
      <c r="E2235">
        <v>3499</v>
      </c>
      <c r="F2235">
        <v>5</v>
      </c>
      <c r="G2235" t="s">
        <v>2863</v>
      </c>
      <c r="H2235" t="s">
        <v>12</v>
      </c>
    </row>
    <row r="2236" spans="1:8" x14ac:dyDescent="0.35">
      <c r="A2236">
        <v>10036081</v>
      </c>
      <c r="B2236" t="s">
        <v>2329</v>
      </c>
      <c r="C2236" t="s">
        <v>2330</v>
      </c>
      <c r="D2236" t="s">
        <v>24</v>
      </c>
      <c r="E2236">
        <v>2199</v>
      </c>
      <c r="F2236">
        <v>5</v>
      </c>
      <c r="G2236" t="s">
        <v>2524</v>
      </c>
      <c r="H2236" t="s">
        <v>12</v>
      </c>
    </row>
    <row r="2237" spans="1:8" x14ac:dyDescent="0.35">
      <c r="A2237">
        <v>10036169</v>
      </c>
      <c r="B2237" t="s">
        <v>3077</v>
      </c>
      <c r="C2237" t="s">
        <v>2269</v>
      </c>
      <c r="D2237" t="s">
        <v>15</v>
      </c>
      <c r="E2237">
        <v>962</v>
      </c>
      <c r="F2237">
        <v>4</v>
      </c>
      <c r="G2237" t="s">
        <v>2270</v>
      </c>
      <c r="H2237" t="s">
        <v>42</v>
      </c>
    </row>
    <row r="2238" spans="1:8" x14ac:dyDescent="0.35">
      <c r="A2238">
        <v>10036233</v>
      </c>
      <c r="B2238" t="s">
        <v>2268</v>
      </c>
      <c r="C2238" t="s">
        <v>2269</v>
      </c>
      <c r="D2238" t="s">
        <v>15</v>
      </c>
      <c r="E2238">
        <v>962</v>
      </c>
      <c r="F2238">
        <v>4</v>
      </c>
      <c r="G2238" t="s">
        <v>2270</v>
      </c>
      <c r="H2238" t="s">
        <v>296</v>
      </c>
    </row>
    <row r="2239" spans="1:8" x14ac:dyDescent="0.35">
      <c r="A2239">
        <v>10036235</v>
      </c>
      <c r="B2239" t="s">
        <v>2806</v>
      </c>
      <c r="C2239" t="s">
        <v>2269</v>
      </c>
      <c r="D2239" t="s">
        <v>15</v>
      </c>
      <c r="E2239">
        <v>1032</v>
      </c>
      <c r="F2239">
        <v>4</v>
      </c>
      <c r="G2239" t="s">
        <v>2807</v>
      </c>
      <c r="H2239" t="s">
        <v>39</v>
      </c>
    </row>
    <row r="2240" spans="1:8" x14ac:dyDescent="0.35">
      <c r="A2240">
        <v>10036241</v>
      </c>
      <c r="B2240" t="s">
        <v>2255</v>
      </c>
      <c r="C2240" t="s">
        <v>640</v>
      </c>
      <c r="D2240" t="s">
        <v>15</v>
      </c>
      <c r="E2240">
        <v>749</v>
      </c>
      <c r="F2240">
        <v>5</v>
      </c>
      <c r="G2240" t="s">
        <v>2256</v>
      </c>
      <c r="H2240" t="s">
        <v>12</v>
      </c>
    </row>
    <row r="2241" spans="1:8" x14ac:dyDescent="0.35">
      <c r="A2241">
        <v>10036271</v>
      </c>
      <c r="B2241" t="s">
        <v>4158</v>
      </c>
      <c r="C2241" t="s">
        <v>386</v>
      </c>
      <c r="D2241" t="s">
        <v>24</v>
      </c>
      <c r="E2241">
        <v>919</v>
      </c>
      <c r="F2241">
        <v>5</v>
      </c>
      <c r="G2241" t="s">
        <v>4159</v>
      </c>
      <c r="H2241" t="s">
        <v>42</v>
      </c>
    </row>
    <row r="2242" spans="1:8" x14ac:dyDescent="0.35">
      <c r="A2242">
        <v>10036283</v>
      </c>
      <c r="B2242" t="s">
        <v>5117</v>
      </c>
      <c r="C2242" t="s">
        <v>386</v>
      </c>
      <c r="D2242" t="s">
        <v>24</v>
      </c>
      <c r="E2242">
        <v>1049</v>
      </c>
      <c r="F2242">
        <v>5</v>
      </c>
      <c r="G2242" t="s">
        <v>5118</v>
      </c>
      <c r="H2242" t="s">
        <v>50</v>
      </c>
    </row>
    <row r="2243" spans="1:8" x14ac:dyDescent="0.35">
      <c r="A2243">
        <v>10036293</v>
      </c>
      <c r="B2243" t="s">
        <v>4794</v>
      </c>
      <c r="C2243" t="s">
        <v>386</v>
      </c>
      <c r="D2243" t="s">
        <v>24</v>
      </c>
      <c r="E2243">
        <v>999</v>
      </c>
      <c r="F2243">
        <v>5</v>
      </c>
      <c r="G2243" t="s">
        <v>4795</v>
      </c>
      <c r="H2243" t="s">
        <v>26</v>
      </c>
    </row>
    <row r="2244" spans="1:8" x14ac:dyDescent="0.35">
      <c r="A2244">
        <v>10036325</v>
      </c>
      <c r="B2244" t="s">
        <v>3791</v>
      </c>
      <c r="C2244" t="s">
        <v>386</v>
      </c>
      <c r="D2244" t="s">
        <v>24</v>
      </c>
      <c r="E2244">
        <v>874</v>
      </c>
      <c r="F2244">
        <v>5</v>
      </c>
      <c r="G2244" t="s">
        <v>3792</v>
      </c>
      <c r="H2244" t="s">
        <v>17</v>
      </c>
    </row>
    <row r="2245" spans="1:8" x14ac:dyDescent="0.35">
      <c r="A2245">
        <v>10036331</v>
      </c>
      <c r="B2245" t="s">
        <v>3746</v>
      </c>
      <c r="C2245" t="s">
        <v>386</v>
      </c>
      <c r="D2245" t="s">
        <v>24</v>
      </c>
      <c r="E2245">
        <v>874</v>
      </c>
      <c r="F2245">
        <v>5</v>
      </c>
      <c r="G2245" t="s">
        <v>3747</v>
      </c>
      <c r="H2245" t="s">
        <v>26</v>
      </c>
    </row>
    <row r="2246" spans="1:8" x14ac:dyDescent="0.35">
      <c r="A2246">
        <v>10036335</v>
      </c>
      <c r="B2246" t="s">
        <v>4712</v>
      </c>
      <c r="C2246" t="s">
        <v>386</v>
      </c>
      <c r="D2246" t="s">
        <v>24</v>
      </c>
      <c r="E2246">
        <v>1039</v>
      </c>
      <c r="F2246">
        <v>5</v>
      </c>
      <c r="G2246" t="s">
        <v>4713</v>
      </c>
      <c r="H2246" t="s">
        <v>26</v>
      </c>
    </row>
    <row r="2247" spans="1:8" x14ac:dyDescent="0.35">
      <c r="A2247">
        <v>10036339</v>
      </c>
      <c r="B2247" t="s">
        <v>3923</v>
      </c>
      <c r="C2247" t="s">
        <v>386</v>
      </c>
      <c r="D2247" t="s">
        <v>24</v>
      </c>
      <c r="E2247">
        <v>1079</v>
      </c>
      <c r="F2247">
        <v>5</v>
      </c>
      <c r="G2247" t="s">
        <v>3924</v>
      </c>
      <c r="H2247" t="s">
        <v>26</v>
      </c>
    </row>
    <row r="2248" spans="1:8" x14ac:dyDescent="0.35">
      <c r="A2248">
        <v>10036349</v>
      </c>
      <c r="B2248" t="s">
        <v>3929</v>
      </c>
      <c r="C2248" t="s">
        <v>386</v>
      </c>
      <c r="D2248" t="s">
        <v>24</v>
      </c>
      <c r="E2248">
        <v>1119</v>
      </c>
      <c r="F2248">
        <v>5</v>
      </c>
      <c r="G2248" t="s">
        <v>3930</v>
      </c>
      <c r="H2248" t="s">
        <v>26</v>
      </c>
    </row>
    <row r="2249" spans="1:8" x14ac:dyDescent="0.35">
      <c r="A2249">
        <v>10036391</v>
      </c>
      <c r="B2249" t="s">
        <v>3804</v>
      </c>
      <c r="C2249" t="s">
        <v>386</v>
      </c>
      <c r="D2249" t="s">
        <v>24</v>
      </c>
      <c r="E2249">
        <v>1349</v>
      </c>
      <c r="F2249">
        <v>5</v>
      </c>
      <c r="G2249" t="s">
        <v>3949</v>
      </c>
      <c r="H2249" t="s">
        <v>26</v>
      </c>
    </row>
    <row r="2250" spans="1:8" x14ac:dyDescent="0.35">
      <c r="A2250">
        <v>10036431</v>
      </c>
      <c r="B2250" t="s">
        <v>5286</v>
      </c>
      <c r="C2250" t="s">
        <v>386</v>
      </c>
      <c r="D2250" t="s">
        <v>24</v>
      </c>
      <c r="E2250">
        <v>999</v>
      </c>
      <c r="F2250">
        <v>5</v>
      </c>
      <c r="G2250" t="s">
        <v>5287</v>
      </c>
      <c r="H2250" t="s">
        <v>50</v>
      </c>
    </row>
    <row r="2251" spans="1:8" x14ac:dyDescent="0.35">
      <c r="A2251">
        <v>10036433</v>
      </c>
      <c r="B2251" t="s">
        <v>5022</v>
      </c>
      <c r="C2251" t="s">
        <v>386</v>
      </c>
      <c r="D2251" t="s">
        <v>24</v>
      </c>
      <c r="E2251">
        <v>2699</v>
      </c>
      <c r="F2251">
        <v>5</v>
      </c>
      <c r="G2251" t="s">
        <v>4834</v>
      </c>
      <c r="H2251" t="s">
        <v>26</v>
      </c>
    </row>
    <row r="2252" spans="1:8" x14ac:dyDescent="0.35">
      <c r="A2252">
        <v>10036437</v>
      </c>
      <c r="B2252" t="s">
        <v>5203</v>
      </c>
      <c r="C2252" t="s">
        <v>386</v>
      </c>
      <c r="D2252" t="s">
        <v>24</v>
      </c>
      <c r="E2252">
        <v>1034</v>
      </c>
      <c r="F2252">
        <v>5</v>
      </c>
      <c r="G2252" t="s">
        <v>3048</v>
      </c>
      <c r="H2252" t="s">
        <v>42</v>
      </c>
    </row>
    <row r="2253" spans="1:8" x14ac:dyDescent="0.35">
      <c r="A2253">
        <v>10036461</v>
      </c>
      <c r="B2253" t="s">
        <v>4527</v>
      </c>
      <c r="C2253" t="s">
        <v>386</v>
      </c>
      <c r="D2253" t="s">
        <v>24</v>
      </c>
      <c r="E2253">
        <v>999</v>
      </c>
      <c r="F2253">
        <v>5</v>
      </c>
      <c r="G2253" t="s">
        <v>2226</v>
      </c>
      <c r="H2253" t="s">
        <v>42</v>
      </c>
    </row>
    <row r="2254" spans="1:8" x14ac:dyDescent="0.35">
      <c r="A2254">
        <v>10036465</v>
      </c>
      <c r="B2254" t="s">
        <v>5339</v>
      </c>
      <c r="C2254" t="s">
        <v>386</v>
      </c>
      <c r="D2254" t="s">
        <v>24</v>
      </c>
      <c r="E2254">
        <v>919</v>
      </c>
      <c r="F2254">
        <v>5</v>
      </c>
      <c r="G2254" t="s">
        <v>5340</v>
      </c>
      <c r="H2254" t="s">
        <v>30</v>
      </c>
    </row>
    <row r="2255" spans="1:8" x14ac:dyDescent="0.35">
      <c r="A2255">
        <v>10036467</v>
      </c>
      <c r="B2255" t="s">
        <v>3960</v>
      </c>
      <c r="C2255" t="s">
        <v>386</v>
      </c>
      <c r="D2255" t="s">
        <v>24</v>
      </c>
      <c r="E2255">
        <v>1349</v>
      </c>
      <c r="F2255">
        <v>5</v>
      </c>
      <c r="G2255" t="s">
        <v>3961</v>
      </c>
      <c r="H2255" t="s">
        <v>26</v>
      </c>
    </row>
    <row r="2256" spans="1:8" x14ac:dyDescent="0.35">
      <c r="A2256">
        <v>10036491</v>
      </c>
      <c r="B2256" t="s">
        <v>4379</v>
      </c>
      <c r="C2256" t="s">
        <v>386</v>
      </c>
      <c r="D2256" t="s">
        <v>24</v>
      </c>
      <c r="E2256">
        <v>1039</v>
      </c>
      <c r="F2256">
        <v>5</v>
      </c>
      <c r="G2256" t="s">
        <v>3857</v>
      </c>
      <c r="H2256" t="s">
        <v>26</v>
      </c>
    </row>
    <row r="2257" spans="1:8" x14ac:dyDescent="0.35">
      <c r="A2257">
        <v>10036511</v>
      </c>
      <c r="B2257" t="s">
        <v>3675</v>
      </c>
      <c r="C2257" t="s">
        <v>386</v>
      </c>
      <c r="D2257" t="s">
        <v>24</v>
      </c>
      <c r="E2257">
        <v>1124</v>
      </c>
      <c r="F2257">
        <v>5</v>
      </c>
      <c r="G2257" t="s">
        <v>3676</v>
      </c>
      <c r="H2257" t="s">
        <v>50</v>
      </c>
    </row>
    <row r="2258" spans="1:8" x14ac:dyDescent="0.35">
      <c r="A2258">
        <v>10036523</v>
      </c>
      <c r="B2258" t="s">
        <v>3911</v>
      </c>
      <c r="C2258" t="s">
        <v>386</v>
      </c>
      <c r="D2258" t="s">
        <v>24</v>
      </c>
      <c r="E2258">
        <v>874</v>
      </c>
      <c r="F2258">
        <v>5</v>
      </c>
      <c r="G2258" t="s">
        <v>3912</v>
      </c>
      <c r="H2258" t="s">
        <v>26</v>
      </c>
    </row>
    <row r="2259" spans="1:8" x14ac:dyDescent="0.35">
      <c r="A2259">
        <v>10036525</v>
      </c>
      <c r="B2259" t="s">
        <v>3856</v>
      </c>
      <c r="C2259" t="s">
        <v>386</v>
      </c>
      <c r="D2259" t="s">
        <v>24</v>
      </c>
      <c r="E2259">
        <v>1034</v>
      </c>
      <c r="F2259">
        <v>5</v>
      </c>
      <c r="G2259" t="s">
        <v>3857</v>
      </c>
      <c r="H2259" t="s">
        <v>26</v>
      </c>
    </row>
    <row r="2260" spans="1:8" x14ac:dyDescent="0.35">
      <c r="A2260">
        <v>10036527</v>
      </c>
      <c r="B2260" t="s">
        <v>3856</v>
      </c>
      <c r="C2260" t="s">
        <v>386</v>
      </c>
      <c r="D2260" t="s">
        <v>24</v>
      </c>
      <c r="E2260">
        <v>804</v>
      </c>
      <c r="F2260">
        <v>5</v>
      </c>
      <c r="G2260" t="s">
        <v>3857</v>
      </c>
      <c r="H2260" t="s">
        <v>26</v>
      </c>
    </row>
    <row r="2261" spans="1:8" x14ac:dyDescent="0.35">
      <c r="A2261">
        <v>10036541</v>
      </c>
      <c r="B2261" t="s">
        <v>3960</v>
      </c>
      <c r="C2261" t="s">
        <v>386</v>
      </c>
      <c r="D2261" t="s">
        <v>24</v>
      </c>
      <c r="E2261">
        <v>1349</v>
      </c>
      <c r="F2261">
        <v>5</v>
      </c>
      <c r="G2261" t="s">
        <v>487</v>
      </c>
      <c r="H2261" t="s">
        <v>26</v>
      </c>
    </row>
    <row r="2262" spans="1:8" x14ac:dyDescent="0.35">
      <c r="A2262">
        <v>10036547</v>
      </c>
      <c r="B2262" t="s">
        <v>3929</v>
      </c>
      <c r="C2262" t="s">
        <v>386</v>
      </c>
      <c r="D2262" t="s">
        <v>24</v>
      </c>
      <c r="E2262">
        <v>1214</v>
      </c>
      <c r="F2262">
        <v>5</v>
      </c>
      <c r="G2262" t="s">
        <v>3930</v>
      </c>
      <c r="H2262" t="s">
        <v>26</v>
      </c>
    </row>
    <row r="2263" spans="1:8" x14ac:dyDescent="0.35">
      <c r="A2263">
        <v>10036553</v>
      </c>
      <c r="B2263" t="s">
        <v>5125</v>
      </c>
      <c r="C2263" t="s">
        <v>386</v>
      </c>
      <c r="D2263" t="s">
        <v>24</v>
      </c>
      <c r="E2263">
        <v>944</v>
      </c>
      <c r="F2263">
        <v>5</v>
      </c>
      <c r="G2263" t="s">
        <v>5126</v>
      </c>
      <c r="H2263" t="s">
        <v>42</v>
      </c>
    </row>
    <row r="2264" spans="1:8" x14ac:dyDescent="0.35">
      <c r="A2264">
        <v>10036559</v>
      </c>
      <c r="B2264" t="s">
        <v>4860</v>
      </c>
      <c r="C2264" t="s">
        <v>386</v>
      </c>
      <c r="D2264" t="s">
        <v>24</v>
      </c>
      <c r="E2264">
        <v>944</v>
      </c>
      <c r="F2264">
        <v>5</v>
      </c>
      <c r="G2264" t="s">
        <v>4861</v>
      </c>
      <c r="H2264" t="s">
        <v>26</v>
      </c>
    </row>
    <row r="2265" spans="1:8" x14ac:dyDescent="0.35">
      <c r="A2265">
        <v>10036571</v>
      </c>
      <c r="B2265" t="s">
        <v>4741</v>
      </c>
      <c r="C2265" t="s">
        <v>386</v>
      </c>
      <c r="D2265" t="s">
        <v>24</v>
      </c>
      <c r="E2265">
        <v>874</v>
      </c>
      <c r="F2265">
        <v>4</v>
      </c>
      <c r="G2265" t="s">
        <v>4742</v>
      </c>
      <c r="H2265" t="s">
        <v>42</v>
      </c>
    </row>
    <row r="2266" spans="1:8" x14ac:dyDescent="0.35">
      <c r="A2266">
        <v>10036581</v>
      </c>
      <c r="B2266" t="s">
        <v>3604</v>
      </c>
      <c r="C2266" t="s">
        <v>386</v>
      </c>
      <c r="D2266" t="s">
        <v>24</v>
      </c>
      <c r="E2266">
        <v>1159</v>
      </c>
      <c r="F2266">
        <v>5</v>
      </c>
      <c r="G2266" t="s">
        <v>3605</v>
      </c>
      <c r="H2266" t="s">
        <v>26</v>
      </c>
    </row>
    <row r="2267" spans="1:8" x14ac:dyDescent="0.35">
      <c r="A2267">
        <v>10036585</v>
      </c>
      <c r="B2267" t="s">
        <v>3730</v>
      </c>
      <c r="C2267" t="s">
        <v>386</v>
      </c>
      <c r="D2267" t="s">
        <v>24</v>
      </c>
      <c r="E2267">
        <v>1349</v>
      </c>
      <c r="F2267">
        <v>5</v>
      </c>
      <c r="G2267" t="s">
        <v>3731</v>
      </c>
      <c r="H2267" t="s">
        <v>26</v>
      </c>
    </row>
    <row r="2268" spans="1:8" x14ac:dyDescent="0.35">
      <c r="A2268">
        <v>10036591</v>
      </c>
      <c r="B2268" t="s">
        <v>5274</v>
      </c>
      <c r="C2268" t="s">
        <v>386</v>
      </c>
      <c r="D2268" t="s">
        <v>24</v>
      </c>
      <c r="E2268">
        <v>1214</v>
      </c>
      <c r="F2268">
        <v>5</v>
      </c>
      <c r="G2268" t="s">
        <v>5275</v>
      </c>
      <c r="H2268" t="s">
        <v>26</v>
      </c>
    </row>
    <row r="2269" spans="1:8" x14ac:dyDescent="0.35">
      <c r="A2269">
        <v>10036593</v>
      </c>
      <c r="B2269" t="s">
        <v>5302</v>
      </c>
      <c r="C2269" t="s">
        <v>386</v>
      </c>
      <c r="D2269" t="s">
        <v>24</v>
      </c>
      <c r="E2269">
        <v>1199</v>
      </c>
      <c r="F2269">
        <v>5</v>
      </c>
      <c r="G2269" t="s">
        <v>5303</v>
      </c>
      <c r="H2269" t="s">
        <v>42</v>
      </c>
    </row>
    <row r="2270" spans="1:8" x14ac:dyDescent="0.35">
      <c r="A2270">
        <v>10036595</v>
      </c>
      <c r="B2270" t="s">
        <v>3825</v>
      </c>
      <c r="C2270" t="s">
        <v>386</v>
      </c>
      <c r="D2270" t="s">
        <v>24</v>
      </c>
      <c r="E2270">
        <v>959</v>
      </c>
      <c r="F2270">
        <v>5</v>
      </c>
      <c r="G2270" t="s">
        <v>3826</v>
      </c>
      <c r="H2270" t="s">
        <v>26</v>
      </c>
    </row>
    <row r="2271" spans="1:8" x14ac:dyDescent="0.35">
      <c r="A2271">
        <v>10036599</v>
      </c>
      <c r="B2271" t="s">
        <v>5252</v>
      </c>
      <c r="C2271" t="s">
        <v>386</v>
      </c>
      <c r="D2271" t="s">
        <v>24</v>
      </c>
      <c r="E2271">
        <v>1124</v>
      </c>
      <c r="F2271">
        <v>5</v>
      </c>
      <c r="G2271" t="s">
        <v>2030</v>
      </c>
      <c r="H2271" t="s">
        <v>26</v>
      </c>
    </row>
    <row r="2272" spans="1:8" x14ac:dyDescent="0.35">
      <c r="A2272">
        <v>10036607</v>
      </c>
      <c r="B2272" t="s">
        <v>3958</v>
      </c>
      <c r="C2272" t="s">
        <v>386</v>
      </c>
      <c r="D2272" t="s">
        <v>24</v>
      </c>
      <c r="E2272">
        <v>804</v>
      </c>
      <c r="F2272">
        <v>5</v>
      </c>
      <c r="G2272" t="s">
        <v>3959</v>
      </c>
      <c r="H2272" t="s">
        <v>34</v>
      </c>
    </row>
    <row r="2273" spans="1:8" x14ac:dyDescent="0.35">
      <c r="A2273">
        <v>10036611</v>
      </c>
      <c r="B2273" t="s">
        <v>4477</v>
      </c>
      <c r="C2273" t="s">
        <v>386</v>
      </c>
      <c r="D2273" t="s">
        <v>24</v>
      </c>
      <c r="E2273">
        <v>699</v>
      </c>
      <c r="F2273">
        <v>5</v>
      </c>
      <c r="G2273" t="s">
        <v>4478</v>
      </c>
      <c r="H2273" t="s">
        <v>17</v>
      </c>
    </row>
    <row r="2274" spans="1:8" x14ac:dyDescent="0.35">
      <c r="A2274">
        <v>10036625</v>
      </c>
      <c r="B2274" t="s">
        <v>3804</v>
      </c>
      <c r="C2274" t="s">
        <v>386</v>
      </c>
      <c r="D2274" t="s">
        <v>24</v>
      </c>
      <c r="E2274">
        <v>804</v>
      </c>
      <c r="F2274">
        <v>5</v>
      </c>
      <c r="G2274" t="s">
        <v>487</v>
      </c>
      <c r="H2274" t="s">
        <v>26</v>
      </c>
    </row>
    <row r="2275" spans="1:8" x14ac:dyDescent="0.35">
      <c r="A2275">
        <v>10036627</v>
      </c>
      <c r="B2275" t="s">
        <v>4384</v>
      </c>
      <c r="C2275" t="s">
        <v>386</v>
      </c>
      <c r="D2275" t="s">
        <v>24</v>
      </c>
      <c r="E2275">
        <v>919</v>
      </c>
      <c r="F2275">
        <v>5</v>
      </c>
      <c r="G2275" t="s">
        <v>3959</v>
      </c>
      <c r="H2275" t="s">
        <v>42</v>
      </c>
    </row>
    <row r="2276" spans="1:8" x14ac:dyDescent="0.35">
      <c r="A2276">
        <v>10036631</v>
      </c>
      <c r="B2276" t="s">
        <v>5048</v>
      </c>
      <c r="C2276" t="s">
        <v>386</v>
      </c>
      <c r="D2276" t="s">
        <v>24</v>
      </c>
      <c r="E2276">
        <v>1349</v>
      </c>
      <c r="F2276">
        <v>5</v>
      </c>
      <c r="G2276" t="s">
        <v>5049</v>
      </c>
      <c r="H2276" t="s">
        <v>42</v>
      </c>
    </row>
    <row r="2277" spans="1:8" x14ac:dyDescent="0.35">
      <c r="A2277">
        <v>10036633</v>
      </c>
      <c r="B2277" t="s">
        <v>4918</v>
      </c>
      <c r="C2277" t="s">
        <v>386</v>
      </c>
      <c r="D2277" t="s">
        <v>24</v>
      </c>
      <c r="E2277">
        <v>874</v>
      </c>
      <c r="F2277">
        <v>5</v>
      </c>
      <c r="G2277" t="s">
        <v>4919</v>
      </c>
      <c r="H2277" t="s">
        <v>26</v>
      </c>
    </row>
    <row r="2278" spans="1:8" x14ac:dyDescent="0.35">
      <c r="A2278">
        <v>10036635</v>
      </c>
      <c r="B2278" t="s">
        <v>3804</v>
      </c>
      <c r="C2278" t="s">
        <v>386</v>
      </c>
      <c r="D2278" t="s">
        <v>24</v>
      </c>
      <c r="E2278">
        <v>1239</v>
      </c>
      <c r="F2278">
        <v>5</v>
      </c>
      <c r="G2278" t="s">
        <v>3949</v>
      </c>
      <c r="H2278" t="s">
        <v>26</v>
      </c>
    </row>
    <row r="2279" spans="1:8" x14ac:dyDescent="0.35">
      <c r="A2279">
        <v>10036641</v>
      </c>
      <c r="B2279" t="s">
        <v>4945</v>
      </c>
      <c r="C2279" t="s">
        <v>386</v>
      </c>
      <c r="D2279" t="s">
        <v>24</v>
      </c>
      <c r="E2279">
        <v>1214</v>
      </c>
      <c r="F2279">
        <v>5</v>
      </c>
      <c r="G2279" t="s">
        <v>4946</v>
      </c>
      <c r="H2279" t="s">
        <v>26</v>
      </c>
    </row>
    <row r="2280" spans="1:8" x14ac:dyDescent="0.35">
      <c r="A2280">
        <v>10036669</v>
      </c>
      <c r="B2280" t="s">
        <v>3791</v>
      </c>
      <c r="C2280" t="s">
        <v>386</v>
      </c>
      <c r="D2280" t="s">
        <v>24</v>
      </c>
      <c r="E2280">
        <v>1169</v>
      </c>
      <c r="F2280">
        <v>5</v>
      </c>
      <c r="G2280" t="s">
        <v>3792</v>
      </c>
      <c r="H2280" t="s">
        <v>17</v>
      </c>
    </row>
    <row r="2281" spans="1:8" x14ac:dyDescent="0.35">
      <c r="A2281">
        <v>10036695</v>
      </c>
      <c r="B2281" t="s">
        <v>3856</v>
      </c>
      <c r="C2281" t="s">
        <v>386</v>
      </c>
      <c r="D2281" t="s">
        <v>24</v>
      </c>
      <c r="E2281">
        <v>1124</v>
      </c>
      <c r="F2281">
        <v>5</v>
      </c>
      <c r="G2281" t="s">
        <v>3857</v>
      </c>
      <c r="H2281" t="s">
        <v>26</v>
      </c>
    </row>
    <row r="2282" spans="1:8" x14ac:dyDescent="0.35">
      <c r="A2282">
        <v>10036701</v>
      </c>
      <c r="B2282" t="s">
        <v>3730</v>
      </c>
      <c r="C2282" t="s">
        <v>386</v>
      </c>
      <c r="D2282" t="s">
        <v>24</v>
      </c>
      <c r="E2282">
        <v>1239</v>
      </c>
      <c r="F2282">
        <v>5</v>
      </c>
      <c r="G2282" t="s">
        <v>3731</v>
      </c>
      <c r="H2282" t="s">
        <v>26</v>
      </c>
    </row>
    <row r="2283" spans="1:8" x14ac:dyDescent="0.35">
      <c r="A2283">
        <v>10036717</v>
      </c>
      <c r="B2283" t="s">
        <v>4985</v>
      </c>
      <c r="C2283" t="s">
        <v>386</v>
      </c>
      <c r="D2283" t="s">
        <v>24</v>
      </c>
      <c r="E2283">
        <v>959</v>
      </c>
      <c r="F2283">
        <v>5</v>
      </c>
      <c r="G2283" t="s">
        <v>4986</v>
      </c>
      <c r="H2283" t="s">
        <v>42</v>
      </c>
    </row>
    <row r="2284" spans="1:8" x14ac:dyDescent="0.35">
      <c r="A2284">
        <v>10036723</v>
      </c>
      <c r="B2284" t="s">
        <v>3705</v>
      </c>
      <c r="C2284" t="s">
        <v>386</v>
      </c>
      <c r="D2284" t="s">
        <v>24</v>
      </c>
      <c r="E2284">
        <v>1349</v>
      </c>
      <c r="F2284">
        <v>5</v>
      </c>
      <c r="G2284" t="s">
        <v>3706</v>
      </c>
      <c r="H2284" t="s">
        <v>26</v>
      </c>
    </row>
    <row r="2285" spans="1:8" x14ac:dyDescent="0.35">
      <c r="A2285">
        <v>10036737</v>
      </c>
      <c r="B2285" t="s">
        <v>3791</v>
      </c>
      <c r="C2285" t="s">
        <v>386</v>
      </c>
      <c r="D2285" t="s">
        <v>24</v>
      </c>
      <c r="E2285">
        <v>999</v>
      </c>
      <c r="F2285">
        <v>5</v>
      </c>
      <c r="G2285" t="s">
        <v>3792</v>
      </c>
      <c r="H2285" t="s">
        <v>17</v>
      </c>
    </row>
    <row r="2286" spans="1:8" x14ac:dyDescent="0.35">
      <c r="A2286">
        <v>10036899</v>
      </c>
      <c r="B2286" t="s">
        <v>5161</v>
      </c>
      <c r="C2286" t="s">
        <v>3866</v>
      </c>
      <c r="D2286" t="s">
        <v>15</v>
      </c>
      <c r="E2286">
        <v>1795</v>
      </c>
      <c r="F2286">
        <v>4</v>
      </c>
      <c r="G2286" t="s">
        <v>5162</v>
      </c>
      <c r="H2286" t="s">
        <v>50</v>
      </c>
    </row>
    <row r="2287" spans="1:8" x14ac:dyDescent="0.35">
      <c r="A2287">
        <v>10036909</v>
      </c>
      <c r="B2287" t="s">
        <v>3988</v>
      </c>
      <c r="C2287" t="s">
        <v>3866</v>
      </c>
      <c r="D2287" t="s">
        <v>15</v>
      </c>
      <c r="E2287">
        <v>2360</v>
      </c>
      <c r="F2287">
        <v>4</v>
      </c>
      <c r="G2287" t="s">
        <v>3989</v>
      </c>
      <c r="H2287" t="s">
        <v>1415</v>
      </c>
    </row>
    <row r="2288" spans="1:8" x14ac:dyDescent="0.35">
      <c r="A2288">
        <v>10036911</v>
      </c>
      <c r="B2288" t="s">
        <v>5371</v>
      </c>
      <c r="C2288" t="s">
        <v>3866</v>
      </c>
      <c r="D2288" t="s">
        <v>15</v>
      </c>
      <c r="E2288">
        <v>2205</v>
      </c>
      <c r="F2288">
        <v>4</v>
      </c>
      <c r="G2288" t="s">
        <v>5372</v>
      </c>
      <c r="H2288" t="s">
        <v>50</v>
      </c>
    </row>
    <row r="2289" spans="1:8" x14ac:dyDescent="0.35">
      <c r="A2289">
        <v>10036923</v>
      </c>
      <c r="B2289" t="s">
        <v>3865</v>
      </c>
      <c r="C2289" t="s">
        <v>3866</v>
      </c>
      <c r="D2289" t="s">
        <v>15</v>
      </c>
      <c r="E2289">
        <v>1436</v>
      </c>
      <c r="F2289">
        <v>4</v>
      </c>
      <c r="G2289" t="s">
        <v>3867</v>
      </c>
      <c r="H2289" t="s">
        <v>42</v>
      </c>
    </row>
    <row r="2290" spans="1:8" x14ac:dyDescent="0.35">
      <c r="A2290">
        <v>10036981</v>
      </c>
      <c r="B2290" t="s">
        <v>4721</v>
      </c>
      <c r="C2290" t="s">
        <v>2811</v>
      </c>
      <c r="D2290" t="s">
        <v>24</v>
      </c>
      <c r="E2290">
        <v>1619</v>
      </c>
      <c r="F2290">
        <v>5</v>
      </c>
      <c r="G2290" t="s">
        <v>4722</v>
      </c>
      <c r="H2290" t="s">
        <v>34</v>
      </c>
    </row>
    <row r="2291" spans="1:8" x14ac:dyDescent="0.35">
      <c r="A2291">
        <v>10037001</v>
      </c>
      <c r="B2291" t="s">
        <v>3863</v>
      </c>
      <c r="C2291" t="s">
        <v>2811</v>
      </c>
      <c r="D2291" t="s">
        <v>24</v>
      </c>
      <c r="E2291">
        <v>549</v>
      </c>
      <c r="F2291">
        <v>5</v>
      </c>
      <c r="G2291" t="s">
        <v>3864</v>
      </c>
      <c r="H2291" t="s">
        <v>12</v>
      </c>
    </row>
    <row r="2292" spans="1:8" x14ac:dyDescent="0.35">
      <c r="A2292">
        <v>10037023</v>
      </c>
      <c r="B2292" t="s">
        <v>4809</v>
      </c>
      <c r="C2292" t="s">
        <v>3778</v>
      </c>
      <c r="D2292" t="s">
        <v>15</v>
      </c>
      <c r="E2292">
        <v>1299</v>
      </c>
      <c r="F2292">
        <v>5</v>
      </c>
      <c r="G2292" t="s">
        <v>4810</v>
      </c>
      <c r="H2292" t="s">
        <v>42</v>
      </c>
    </row>
    <row r="2293" spans="1:8" x14ac:dyDescent="0.35">
      <c r="A2293">
        <v>10037057</v>
      </c>
      <c r="B2293" t="s">
        <v>3986</v>
      </c>
      <c r="C2293" t="s">
        <v>3778</v>
      </c>
      <c r="D2293" t="s">
        <v>15</v>
      </c>
      <c r="E2293">
        <v>951</v>
      </c>
      <c r="F2293">
        <v>5</v>
      </c>
      <c r="G2293" t="s">
        <v>3987</v>
      </c>
      <c r="H2293" t="s">
        <v>26</v>
      </c>
    </row>
    <row r="2294" spans="1:8" x14ac:dyDescent="0.35">
      <c r="A2294">
        <v>10037083</v>
      </c>
      <c r="B2294" t="s">
        <v>4098</v>
      </c>
      <c r="C2294" t="s">
        <v>3778</v>
      </c>
      <c r="D2294" t="s">
        <v>15</v>
      </c>
      <c r="E2294">
        <v>1279</v>
      </c>
      <c r="F2294">
        <v>5</v>
      </c>
      <c r="G2294" t="s">
        <v>4099</v>
      </c>
      <c r="H2294" t="s">
        <v>26</v>
      </c>
    </row>
    <row r="2295" spans="1:8" x14ac:dyDescent="0.35">
      <c r="A2295">
        <v>10037089</v>
      </c>
      <c r="B2295" t="s">
        <v>5261</v>
      </c>
      <c r="C2295" t="s">
        <v>3778</v>
      </c>
      <c r="D2295" t="s">
        <v>15</v>
      </c>
      <c r="E2295">
        <v>1507</v>
      </c>
      <c r="F2295">
        <v>5</v>
      </c>
      <c r="G2295" t="s">
        <v>5262</v>
      </c>
      <c r="H2295" t="s">
        <v>42</v>
      </c>
    </row>
    <row r="2296" spans="1:8" x14ac:dyDescent="0.35">
      <c r="A2296">
        <v>10037123</v>
      </c>
      <c r="B2296" t="s">
        <v>3827</v>
      </c>
      <c r="C2296" t="s">
        <v>3778</v>
      </c>
      <c r="D2296" t="s">
        <v>15</v>
      </c>
      <c r="E2296">
        <v>909</v>
      </c>
      <c r="F2296">
        <v>5</v>
      </c>
      <c r="G2296" t="s">
        <v>3828</v>
      </c>
      <c r="H2296" t="s">
        <v>26</v>
      </c>
    </row>
    <row r="2297" spans="1:8" x14ac:dyDescent="0.35">
      <c r="A2297">
        <v>10037125</v>
      </c>
      <c r="B2297" t="s">
        <v>4061</v>
      </c>
      <c r="C2297" t="s">
        <v>3778</v>
      </c>
      <c r="D2297" t="s">
        <v>15</v>
      </c>
      <c r="E2297">
        <v>1121</v>
      </c>
      <c r="F2297">
        <v>5</v>
      </c>
      <c r="G2297" t="s">
        <v>4062</v>
      </c>
      <c r="H2297" t="s">
        <v>26</v>
      </c>
    </row>
    <row r="2298" spans="1:8" x14ac:dyDescent="0.35">
      <c r="A2298">
        <v>10037129</v>
      </c>
      <c r="B2298" t="s">
        <v>3966</v>
      </c>
      <c r="C2298" t="s">
        <v>3778</v>
      </c>
      <c r="D2298" t="s">
        <v>15</v>
      </c>
      <c r="E2298">
        <v>1379</v>
      </c>
      <c r="F2298">
        <v>5</v>
      </c>
      <c r="G2298" t="s">
        <v>3967</v>
      </c>
      <c r="H2298" t="s">
        <v>26</v>
      </c>
    </row>
    <row r="2299" spans="1:8" x14ac:dyDescent="0.35">
      <c r="A2299">
        <v>10037143</v>
      </c>
      <c r="B2299" t="s">
        <v>5399</v>
      </c>
      <c r="C2299" t="s">
        <v>3778</v>
      </c>
      <c r="D2299" t="s">
        <v>15</v>
      </c>
      <c r="E2299">
        <v>835</v>
      </c>
      <c r="F2299">
        <v>5</v>
      </c>
      <c r="G2299" t="s">
        <v>5400</v>
      </c>
      <c r="H2299" t="s">
        <v>50</v>
      </c>
    </row>
    <row r="2300" spans="1:8" x14ac:dyDescent="0.35">
      <c r="A2300">
        <v>10037147</v>
      </c>
      <c r="B2300" t="s">
        <v>5002</v>
      </c>
      <c r="C2300" t="s">
        <v>3778</v>
      </c>
      <c r="D2300" t="s">
        <v>15</v>
      </c>
      <c r="E2300">
        <v>985</v>
      </c>
      <c r="F2300">
        <v>5</v>
      </c>
      <c r="G2300" t="s">
        <v>5003</v>
      </c>
      <c r="H2300" t="s">
        <v>42</v>
      </c>
    </row>
    <row r="2301" spans="1:8" x14ac:dyDescent="0.35">
      <c r="A2301">
        <v>10037175</v>
      </c>
      <c r="B2301" t="s">
        <v>4299</v>
      </c>
      <c r="C2301" t="s">
        <v>3778</v>
      </c>
      <c r="D2301" t="s">
        <v>15</v>
      </c>
      <c r="E2301">
        <v>1063</v>
      </c>
      <c r="F2301">
        <v>5</v>
      </c>
      <c r="G2301" t="s">
        <v>4300</v>
      </c>
      <c r="H2301" t="s">
        <v>1415</v>
      </c>
    </row>
    <row r="2302" spans="1:8" x14ac:dyDescent="0.35">
      <c r="A2302">
        <v>10037187</v>
      </c>
      <c r="B2302" t="s">
        <v>5323</v>
      </c>
      <c r="C2302" t="s">
        <v>3778</v>
      </c>
      <c r="D2302" t="s">
        <v>15</v>
      </c>
      <c r="E2302">
        <v>1087</v>
      </c>
      <c r="F2302">
        <v>5</v>
      </c>
      <c r="G2302" t="s">
        <v>5324</v>
      </c>
      <c r="H2302" t="s">
        <v>26</v>
      </c>
    </row>
    <row r="2303" spans="1:8" x14ac:dyDescent="0.35">
      <c r="A2303">
        <v>10037207</v>
      </c>
      <c r="B2303" t="s">
        <v>4737</v>
      </c>
      <c r="C2303" t="s">
        <v>3778</v>
      </c>
      <c r="D2303" t="s">
        <v>15</v>
      </c>
      <c r="E2303">
        <v>779</v>
      </c>
      <c r="F2303">
        <v>5</v>
      </c>
      <c r="G2303" t="s">
        <v>4738</v>
      </c>
      <c r="H2303" t="s">
        <v>42</v>
      </c>
    </row>
    <row r="2304" spans="1:8" x14ac:dyDescent="0.35">
      <c r="A2304">
        <v>10038101</v>
      </c>
      <c r="B2304" t="s">
        <v>4068</v>
      </c>
      <c r="C2304" t="s">
        <v>249</v>
      </c>
      <c r="D2304" t="s">
        <v>24</v>
      </c>
      <c r="E2304">
        <v>1299</v>
      </c>
      <c r="F2304">
        <v>5</v>
      </c>
      <c r="G2304" t="s">
        <v>4069</v>
      </c>
      <c r="H2304" t="s">
        <v>12</v>
      </c>
    </row>
    <row r="2305" spans="1:8" x14ac:dyDescent="0.35">
      <c r="A2305">
        <v>10038141</v>
      </c>
      <c r="B2305" t="s">
        <v>4404</v>
      </c>
      <c r="C2305" t="s">
        <v>4405</v>
      </c>
      <c r="D2305" t="s">
        <v>15</v>
      </c>
      <c r="E2305">
        <v>432</v>
      </c>
      <c r="F2305">
        <v>4</v>
      </c>
      <c r="G2305" t="s">
        <v>4406</v>
      </c>
      <c r="H2305" t="s">
        <v>296</v>
      </c>
    </row>
    <row r="2306" spans="1:8" x14ac:dyDescent="0.35">
      <c r="A2306">
        <v>10038489</v>
      </c>
      <c r="B2306" t="s">
        <v>3602</v>
      </c>
      <c r="C2306" t="s">
        <v>3603</v>
      </c>
      <c r="D2306" t="s">
        <v>24</v>
      </c>
      <c r="E2306">
        <v>2199</v>
      </c>
      <c r="F2306">
        <v>7</v>
      </c>
      <c r="G2306" t="s">
        <v>5210</v>
      </c>
      <c r="H2306" t="s">
        <v>26</v>
      </c>
    </row>
    <row r="2307" spans="1:8" x14ac:dyDescent="0.35">
      <c r="A2307">
        <v>10038501</v>
      </c>
      <c r="B2307" t="s">
        <v>3860</v>
      </c>
      <c r="C2307" t="s">
        <v>3603</v>
      </c>
      <c r="D2307" t="s">
        <v>24</v>
      </c>
      <c r="E2307">
        <v>1799</v>
      </c>
      <c r="F2307">
        <v>7</v>
      </c>
      <c r="G2307" t="s">
        <v>1069</v>
      </c>
      <c r="H2307" t="s">
        <v>30</v>
      </c>
    </row>
    <row r="2308" spans="1:8" x14ac:dyDescent="0.35">
      <c r="A2308">
        <v>10038513</v>
      </c>
      <c r="B2308" t="s">
        <v>3664</v>
      </c>
      <c r="C2308" t="s">
        <v>3603</v>
      </c>
      <c r="D2308" t="s">
        <v>24</v>
      </c>
      <c r="E2308">
        <v>1649</v>
      </c>
      <c r="F2308">
        <v>7</v>
      </c>
      <c r="G2308" t="s">
        <v>3665</v>
      </c>
      <c r="H2308" t="s">
        <v>157</v>
      </c>
    </row>
    <row r="2309" spans="1:8" x14ac:dyDescent="0.35">
      <c r="A2309">
        <v>10038517</v>
      </c>
      <c r="B2309" t="s">
        <v>3602</v>
      </c>
      <c r="C2309" t="s">
        <v>3603</v>
      </c>
      <c r="D2309" t="s">
        <v>24</v>
      </c>
      <c r="E2309">
        <v>2039</v>
      </c>
      <c r="F2309">
        <v>7</v>
      </c>
      <c r="G2309" t="s">
        <v>1500</v>
      </c>
      <c r="H2309" t="s">
        <v>26</v>
      </c>
    </row>
    <row r="2310" spans="1:8" x14ac:dyDescent="0.35">
      <c r="A2310">
        <v>10038519</v>
      </c>
      <c r="B2310" t="s">
        <v>3602</v>
      </c>
      <c r="C2310" t="s">
        <v>3603</v>
      </c>
      <c r="D2310" t="s">
        <v>24</v>
      </c>
      <c r="E2310">
        <v>2999</v>
      </c>
      <c r="F2310">
        <v>7</v>
      </c>
      <c r="G2310" t="s">
        <v>1500</v>
      </c>
      <c r="H2310" t="s">
        <v>26</v>
      </c>
    </row>
    <row r="2311" spans="1:8" x14ac:dyDescent="0.35">
      <c r="A2311">
        <v>10038557</v>
      </c>
      <c r="B2311" t="s">
        <v>4317</v>
      </c>
      <c r="C2311" t="s">
        <v>3603</v>
      </c>
      <c r="D2311" t="s">
        <v>24</v>
      </c>
      <c r="E2311">
        <v>1799</v>
      </c>
      <c r="F2311">
        <v>7</v>
      </c>
      <c r="G2311" t="s">
        <v>4318</v>
      </c>
      <c r="H2311" t="s">
        <v>157</v>
      </c>
    </row>
    <row r="2312" spans="1:8" x14ac:dyDescent="0.35">
      <c r="A2312">
        <v>10038559</v>
      </c>
      <c r="B2312" t="s">
        <v>3602</v>
      </c>
      <c r="C2312" t="s">
        <v>3603</v>
      </c>
      <c r="D2312" t="s">
        <v>24</v>
      </c>
      <c r="E2312">
        <v>2039</v>
      </c>
      <c r="F2312">
        <v>7</v>
      </c>
      <c r="G2312" t="s">
        <v>2647</v>
      </c>
      <c r="H2312" t="s">
        <v>26</v>
      </c>
    </row>
    <row r="2313" spans="1:8" x14ac:dyDescent="0.35">
      <c r="A2313">
        <v>10038573</v>
      </c>
      <c r="B2313" t="s">
        <v>4343</v>
      </c>
      <c r="C2313" t="s">
        <v>3608</v>
      </c>
      <c r="D2313" t="s">
        <v>24</v>
      </c>
      <c r="E2313">
        <v>461</v>
      </c>
      <c r="F2313">
        <v>5</v>
      </c>
      <c r="G2313" t="s">
        <v>4344</v>
      </c>
      <c r="H2313" t="s">
        <v>30</v>
      </c>
    </row>
    <row r="2314" spans="1:8" x14ac:dyDescent="0.35">
      <c r="A2314">
        <v>10038579</v>
      </c>
      <c r="B2314" t="s">
        <v>3607</v>
      </c>
      <c r="C2314" t="s">
        <v>3608</v>
      </c>
      <c r="D2314" t="s">
        <v>24</v>
      </c>
      <c r="E2314">
        <v>461</v>
      </c>
      <c r="F2314">
        <v>5</v>
      </c>
      <c r="G2314" t="s">
        <v>3609</v>
      </c>
      <c r="H2314" t="s">
        <v>12</v>
      </c>
    </row>
    <row r="2315" spans="1:8" x14ac:dyDescent="0.35">
      <c r="A2315">
        <v>10038611</v>
      </c>
      <c r="B2315" t="s">
        <v>5074</v>
      </c>
      <c r="C2315" t="s">
        <v>28</v>
      </c>
      <c r="D2315" t="s">
        <v>24</v>
      </c>
      <c r="E2315">
        <v>1799</v>
      </c>
      <c r="F2315">
        <v>5</v>
      </c>
      <c r="G2315" t="s">
        <v>5075</v>
      </c>
      <c r="H2315" t="s">
        <v>12</v>
      </c>
    </row>
    <row r="2316" spans="1:8" x14ac:dyDescent="0.35">
      <c r="A2316">
        <v>10038613</v>
      </c>
      <c r="B2316" t="s">
        <v>4987</v>
      </c>
      <c r="C2316" t="s">
        <v>28</v>
      </c>
      <c r="D2316" t="s">
        <v>24</v>
      </c>
      <c r="E2316">
        <v>1839</v>
      </c>
      <c r="F2316">
        <v>5</v>
      </c>
      <c r="G2316" t="s">
        <v>4988</v>
      </c>
      <c r="H2316" t="s">
        <v>12</v>
      </c>
    </row>
    <row r="2317" spans="1:8" x14ac:dyDescent="0.35">
      <c r="A2317">
        <v>10038731</v>
      </c>
      <c r="B2317" t="s">
        <v>4868</v>
      </c>
      <c r="C2317" t="s">
        <v>4141</v>
      </c>
      <c r="D2317" t="s">
        <v>15</v>
      </c>
      <c r="E2317">
        <v>449</v>
      </c>
      <c r="F2317">
        <v>3</v>
      </c>
      <c r="G2317" t="s">
        <v>4869</v>
      </c>
      <c r="H2317" t="s">
        <v>89</v>
      </c>
    </row>
    <row r="2318" spans="1:8" x14ac:dyDescent="0.35">
      <c r="A2318">
        <v>10038765</v>
      </c>
      <c r="B2318" t="s">
        <v>4140</v>
      </c>
      <c r="C2318" t="s">
        <v>4141</v>
      </c>
      <c r="D2318" t="s">
        <v>15</v>
      </c>
      <c r="E2318">
        <v>524</v>
      </c>
      <c r="F2318">
        <v>3</v>
      </c>
      <c r="G2318" t="s">
        <v>4142</v>
      </c>
      <c r="H2318" t="s">
        <v>42</v>
      </c>
    </row>
    <row r="2319" spans="1:8" x14ac:dyDescent="0.35">
      <c r="A2319">
        <v>10038769</v>
      </c>
      <c r="B2319" t="s">
        <v>5171</v>
      </c>
      <c r="C2319" t="s">
        <v>4141</v>
      </c>
      <c r="D2319" t="s">
        <v>15</v>
      </c>
      <c r="E2319">
        <v>524</v>
      </c>
      <c r="F2319">
        <v>3</v>
      </c>
      <c r="G2319" t="s">
        <v>5172</v>
      </c>
      <c r="H2319" t="s">
        <v>296</v>
      </c>
    </row>
    <row r="2320" spans="1:8" x14ac:dyDescent="0.35">
      <c r="A2320">
        <v>10038835</v>
      </c>
      <c r="B2320" t="s">
        <v>3661</v>
      </c>
      <c r="C2320" t="s">
        <v>3662</v>
      </c>
      <c r="D2320" t="s">
        <v>15</v>
      </c>
      <c r="E2320">
        <v>1377</v>
      </c>
      <c r="F2320">
        <v>5</v>
      </c>
      <c r="G2320" t="s">
        <v>3663</v>
      </c>
      <c r="H2320" t="s">
        <v>42</v>
      </c>
    </row>
    <row r="2321" spans="1:8" x14ac:dyDescent="0.35">
      <c r="A2321">
        <v>10038875</v>
      </c>
      <c r="B2321" t="s">
        <v>5015</v>
      </c>
      <c r="C2321" t="s">
        <v>341</v>
      </c>
      <c r="D2321" t="s">
        <v>24</v>
      </c>
      <c r="E2321">
        <v>624</v>
      </c>
      <c r="F2321">
        <v>5</v>
      </c>
      <c r="G2321" t="s">
        <v>5016</v>
      </c>
      <c r="H2321" t="s">
        <v>795</v>
      </c>
    </row>
    <row r="2322" spans="1:8" x14ac:dyDescent="0.35">
      <c r="A2322">
        <v>10038885</v>
      </c>
      <c r="B2322" t="s">
        <v>4792</v>
      </c>
      <c r="C2322" t="s">
        <v>341</v>
      </c>
      <c r="D2322" t="s">
        <v>24</v>
      </c>
      <c r="E2322">
        <v>612</v>
      </c>
      <c r="F2322">
        <v>5</v>
      </c>
      <c r="G2322" t="s">
        <v>4793</v>
      </c>
      <c r="H2322" t="s">
        <v>26</v>
      </c>
    </row>
    <row r="2323" spans="1:8" x14ac:dyDescent="0.35">
      <c r="A2323">
        <v>10038915</v>
      </c>
      <c r="B2323" t="s">
        <v>5391</v>
      </c>
      <c r="C2323" t="s">
        <v>4096</v>
      </c>
      <c r="D2323" t="s">
        <v>15</v>
      </c>
      <c r="E2323">
        <v>897</v>
      </c>
      <c r="F2323">
        <v>7</v>
      </c>
      <c r="G2323" t="s">
        <v>5392</v>
      </c>
      <c r="H2323" t="s">
        <v>157</v>
      </c>
    </row>
    <row r="2324" spans="1:8" x14ac:dyDescent="0.35">
      <c r="A2324">
        <v>10038919</v>
      </c>
      <c r="B2324" t="s">
        <v>5158</v>
      </c>
      <c r="C2324" t="s">
        <v>4096</v>
      </c>
      <c r="D2324" t="s">
        <v>15</v>
      </c>
      <c r="E2324">
        <v>899</v>
      </c>
      <c r="F2324">
        <v>7</v>
      </c>
      <c r="G2324" t="s">
        <v>194</v>
      </c>
      <c r="H2324" t="s">
        <v>26</v>
      </c>
    </row>
    <row r="2325" spans="1:8" x14ac:dyDescent="0.35">
      <c r="A2325">
        <v>10038921</v>
      </c>
      <c r="B2325" t="s">
        <v>4095</v>
      </c>
      <c r="C2325" t="s">
        <v>4096</v>
      </c>
      <c r="D2325" t="s">
        <v>15</v>
      </c>
      <c r="E2325">
        <v>747</v>
      </c>
      <c r="F2325">
        <v>7</v>
      </c>
      <c r="G2325" t="s">
        <v>4097</v>
      </c>
      <c r="H2325" t="s">
        <v>26</v>
      </c>
    </row>
    <row r="2326" spans="1:8" x14ac:dyDescent="0.35">
      <c r="A2326">
        <v>10038925</v>
      </c>
      <c r="B2326" t="s">
        <v>4963</v>
      </c>
      <c r="C2326" t="s">
        <v>4096</v>
      </c>
      <c r="D2326" t="s">
        <v>15</v>
      </c>
      <c r="E2326">
        <v>1695</v>
      </c>
      <c r="F2326">
        <v>7</v>
      </c>
      <c r="G2326" t="s">
        <v>399</v>
      </c>
      <c r="H2326" t="s">
        <v>12</v>
      </c>
    </row>
    <row r="2327" spans="1:8" x14ac:dyDescent="0.35">
      <c r="A2327">
        <v>10038931</v>
      </c>
      <c r="B2327" t="s">
        <v>4207</v>
      </c>
      <c r="C2327" t="s">
        <v>4096</v>
      </c>
      <c r="D2327" t="s">
        <v>15</v>
      </c>
      <c r="E2327">
        <v>647</v>
      </c>
      <c r="F2327">
        <v>5</v>
      </c>
      <c r="G2327" t="s">
        <v>4208</v>
      </c>
      <c r="H2327" t="s">
        <v>50</v>
      </c>
    </row>
    <row r="2328" spans="1:8" x14ac:dyDescent="0.35">
      <c r="A2328">
        <v>10038933</v>
      </c>
      <c r="B2328" t="s">
        <v>4965</v>
      </c>
      <c r="C2328" t="s">
        <v>4096</v>
      </c>
      <c r="D2328" t="s">
        <v>15</v>
      </c>
      <c r="E2328">
        <v>1595</v>
      </c>
      <c r="F2328">
        <v>7</v>
      </c>
      <c r="G2328" t="s">
        <v>4966</v>
      </c>
      <c r="H2328" t="s">
        <v>12</v>
      </c>
    </row>
    <row r="2329" spans="1:8" x14ac:dyDescent="0.35">
      <c r="A2329">
        <v>10038935</v>
      </c>
      <c r="B2329" t="s">
        <v>4425</v>
      </c>
      <c r="C2329" t="s">
        <v>4096</v>
      </c>
      <c r="D2329" t="s">
        <v>15</v>
      </c>
      <c r="E2329">
        <v>747</v>
      </c>
      <c r="F2329">
        <v>5</v>
      </c>
      <c r="G2329" t="s">
        <v>4426</v>
      </c>
      <c r="H2329" t="s">
        <v>26</v>
      </c>
    </row>
    <row r="2330" spans="1:8" x14ac:dyDescent="0.35">
      <c r="A2330">
        <v>10038943</v>
      </c>
      <c r="B2330" t="s">
        <v>4916</v>
      </c>
      <c r="C2330" t="s">
        <v>3784</v>
      </c>
      <c r="D2330" t="s">
        <v>24</v>
      </c>
      <c r="E2330">
        <v>3999</v>
      </c>
      <c r="F2330">
        <v>5</v>
      </c>
      <c r="G2330" t="s">
        <v>4917</v>
      </c>
      <c r="H2330" t="s">
        <v>26</v>
      </c>
    </row>
    <row r="2331" spans="1:8" x14ac:dyDescent="0.35">
      <c r="A2331">
        <v>10038945</v>
      </c>
      <c r="B2331" t="s">
        <v>5250</v>
      </c>
      <c r="C2331" t="s">
        <v>3784</v>
      </c>
      <c r="D2331" t="s">
        <v>24</v>
      </c>
      <c r="E2331">
        <v>3999</v>
      </c>
      <c r="F2331">
        <v>5</v>
      </c>
      <c r="G2331" t="s">
        <v>5251</v>
      </c>
      <c r="H2331" t="s">
        <v>42</v>
      </c>
    </row>
    <row r="2332" spans="1:8" x14ac:dyDescent="0.35">
      <c r="A2332">
        <v>10038951</v>
      </c>
      <c r="B2332" t="s">
        <v>3843</v>
      </c>
      <c r="C2332" t="s">
        <v>3784</v>
      </c>
      <c r="D2332" t="s">
        <v>24</v>
      </c>
      <c r="E2332">
        <v>4499</v>
      </c>
      <c r="F2332">
        <v>5</v>
      </c>
      <c r="G2332" t="s">
        <v>3844</v>
      </c>
      <c r="H2332" t="s">
        <v>30</v>
      </c>
    </row>
    <row r="2333" spans="1:8" x14ac:dyDescent="0.35">
      <c r="A2333">
        <v>10038953</v>
      </c>
      <c r="B2333" t="s">
        <v>3843</v>
      </c>
      <c r="C2333" t="s">
        <v>3784</v>
      </c>
      <c r="D2333" t="s">
        <v>24</v>
      </c>
      <c r="E2333">
        <v>4999</v>
      </c>
      <c r="F2333">
        <v>5</v>
      </c>
      <c r="G2333" t="s">
        <v>3844</v>
      </c>
      <c r="H2333" t="s">
        <v>30</v>
      </c>
    </row>
    <row r="2334" spans="1:8" x14ac:dyDescent="0.35">
      <c r="A2334">
        <v>10038955</v>
      </c>
      <c r="B2334" t="s">
        <v>3783</v>
      </c>
      <c r="C2334" t="s">
        <v>3784</v>
      </c>
      <c r="D2334" t="s">
        <v>24</v>
      </c>
      <c r="E2334">
        <v>4999</v>
      </c>
      <c r="F2334">
        <v>5</v>
      </c>
      <c r="G2334" t="s">
        <v>1032</v>
      </c>
      <c r="H2334" t="s">
        <v>12</v>
      </c>
    </row>
    <row r="2335" spans="1:8" x14ac:dyDescent="0.35">
      <c r="A2335">
        <v>10038957</v>
      </c>
      <c r="B2335" t="s">
        <v>3783</v>
      </c>
      <c r="C2335" t="s">
        <v>3784</v>
      </c>
      <c r="D2335" t="s">
        <v>24</v>
      </c>
      <c r="E2335">
        <v>4299</v>
      </c>
      <c r="F2335">
        <v>5</v>
      </c>
      <c r="G2335" t="s">
        <v>1032</v>
      </c>
      <c r="H2335" t="s">
        <v>12</v>
      </c>
    </row>
    <row r="2336" spans="1:8" x14ac:dyDescent="0.35">
      <c r="A2336">
        <v>10038969</v>
      </c>
      <c r="B2336" t="s">
        <v>5023</v>
      </c>
      <c r="C2336" t="s">
        <v>4096</v>
      </c>
      <c r="D2336" t="s">
        <v>15</v>
      </c>
      <c r="E2336">
        <v>3499</v>
      </c>
      <c r="F2336">
        <v>5</v>
      </c>
      <c r="G2336" t="s">
        <v>5024</v>
      </c>
      <c r="H2336" t="s">
        <v>26</v>
      </c>
    </row>
    <row r="2337" spans="1:8" x14ac:dyDescent="0.35">
      <c r="A2337">
        <v>10039011</v>
      </c>
      <c r="B2337" t="s">
        <v>3626</v>
      </c>
      <c r="C2337" t="s">
        <v>1317</v>
      </c>
      <c r="D2337" t="s">
        <v>147</v>
      </c>
      <c r="E2337">
        <v>674</v>
      </c>
      <c r="F2337">
        <v>3</v>
      </c>
      <c r="G2337" t="s">
        <v>3627</v>
      </c>
      <c r="H2337" t="s">
        <v>30</v>
      </c>
    </row>
    <row r="2338" spans="1:8" x14ac:dyDescent="0.35">
      <c r="A2338">
        <v>10039015</v>
      </c>
      <c r="B2338" t="s">
        <v>4537</v>
      </c>
      <c r="C2338" t="s">
        <v>1317</v>
      </c>
      <c r="D2338" t="s">
        <v>147</v>
      </c>
      <c r="E2338">
        <v>629</v>
      </c>
      <c r="F2338">
        <v>3</v>
      </c>
      <c r="G2338" t="s">
        <v>4538</v>
      </c>
      <c r="H2338" t="s">
        <v>26</v>
      </c>
    </row>
    <row r="2339" spans="1:8" x14ac:dyDescent="0.35">
      <c r="A2339">
        <v>10039339</v>
      </c>
      <c r="B2339" t="s">
        <v>3940</v>
      </c>
      <c r="C2339" t="s">
        <v>3711</v>
      </c>
      <c r="D2339" t="s">
        <v>15</v>
      </c>
      <c r="E2339">
        <v>1999</v>
      </c>
      <c r="F2339">
        <v>7</v>
      </c>
      <c r="G2339" t="s">
        <v>3941</v>
      </c>
      <c r="H2339" t="s">
        <v>26</v>
      </c>
    </row>
    <row r="2340" spans="1:8" x14ac:dyDescent="0.35">
      <c r="A2340">
        <v>10039347</v>
      </c>
      <c r="B2340" t="s">
        <v>4119</v>
      </c>
      <c r="C2340" t="s">
        <v>3711</v>
      </c>
      <c r="D2340" t="s">
        <v>15</v>
      </c>
      <c r="E2340">
        <v>629</v>
      </c>
      <c r="F2340">
        <v>5</v>
      </c>
      <c r="G2340" t="s">
        <v>4120</v>
      </c>
      <c r="H2340" t="s">
        <v>1415</v>
      </c>
    </row>
    <row r="2341" spans="1:8" x14ac:dyDescent="0.35">
      <c r="A2341">
        <v>10039351</v>
      </c>
      <c r="B2341" t="s">
        <v>4191</v>
      </c>
      <c r="C2341" t="s">
        <v>3711</v>
      </c>
      <c r="D2341" t="s">
        <v>15</v>
      </c>
      <c r="E2341">
        <v>899</v>
      </c>
      <c r="F2341">
        <v>5</v>
      </c>
      <c r="G2341" t="s">
        <v>4192</v>
      </c>
      <c r="H2341" t="s">
        <v>26</v>
      </c>
    </row>
    <row r="2342" spans="1:8" x14ac:dyDescent="0.35">
      <c r="A2342">
        <v>10039363</v>
      </c>
      <c r="B2342" t="s">
        <v>3979</v>
      </c>
      <c r="C2342" t="s">
        <v>3711</v>
      </c>
      <c r="D2342" t="s">
        <v>15</v>
      </c>
      <c r="E2342">
        <v>1999</v>
      </c>
      <c r="F2342">
        <v>5</v>
      </c>
      <c r="G2342" t="s">
        <v>3980</v>
      </c>
      <c r="H2342" t="s">
        <v>1415</v>
      </c>
    </row>
    <row r="2343" spans="1:8" x14ac:dyDescent="0.35">
      <c r="A2343">
        <v>10039367</v>
      </c>
      <c r="B2343" t="s">
        <v>4603</v>
      </c>
      <c r="C2343" t="s">
        <v>3711</v>
      </c>
      <c r="D2343" t="s">
        <v>15</v>
      </c>
      <c r="E2343">
        <v>799</v>
      </c>
      <c r="F2343">
        <v>7</v>
      </c>
      <c r="G2343" t="s">
        <v>4604</v>
      </c>
      <c r="H2343" t="s">
        <v>26</v>
      </c>
    </row>
    <row r="2344" spans="1:8" x14ac:dyDescent="0.35">
      <c r="A2344">
        <v>10039371</v>
      </c>
      <c r="B2344" t="s">
        <v>4361</v>
      </c>
      <c r="C2344" t="s">
        <v>3711</v>
      </c>
      <c r="D2344" t="s">
        <v>15</v>
      </c>
      <c r="E2344">
        <v>1224</v>
      </c>
      <c r="F2344">
        <v>5</v>
      </c>
      <c r="G2344" t="s">
        <v>4362</v>
      </c>
      <c r="H2344" t="s">
        <v>1415</v>
      </c>
    </row>
    <row r="2345" spans="1:8" x14ac:dyDescent="0.35">
      <c r="A2345">
        <v>10039379</v>
      </c>
      <c r="B2345" t="s">
        <v>5017</v>
      </c>
      <c r="C2345" t="s">
        <v>3711</v>
      </c>
      <c r="D2345" t="s">
        <v>15</v>
      </c>
      <c r="E2345">
        <v>1199</v>
      </c>
      <c r="F2345">
        <v>5</v>
      </c>
      <c r="G2345" t="s">
        <v>5018</v>
      </c>
      <c r="H2345" t="s">
        <v>26</v>
      </c>
    </row>
    <row r="2346" spans="1:8" x14ac:dyDescent="0.35">
      <c r="A2346">
        <v>10039387</v>
      </c>
      <c r="B2346" t="s">
        <v>4631</v>
      </c>
      <c r="C2346" t="s">
        <v>3711</v>
      </c>
      <c r="D2346" t="s">
        <v>15</v>
      </c>
      <c r="E2346">
        <v>899</v>
      </c>
      <c r="F2346">
        <v>7</v>
      </c>
      <c r="G2346" t="s">
        <v>4632</v>
      </c>
      <c r="H2346" t="s">
        <v>26</v>
      </c>
    </row>
    <row r="2347" spans="1:8" x14ac:dyDescent="0.35">
      <c r="A2347">
        <v>10039401</v>
      </c>
      <c r="B2347" t="s">
        <v>3710</v>
      </c>
      <c r="C2347" t="s">
        <v>3711</v>
      </c>
      <c r="D2347" t="s">
        <v>15</v>
      </c>
      <c r="E2347">
        <v>1299</v>
      </c>
      <c r="F2347">
        <v>5</v>
      </c>
      <c r="G2347" t="s">
        <v>3712</v>
      </c>
      <c r="H2347" t="s">
        <v>12</v>
      </c>
    </row>
    <row r="2348" spans="1:8" x14ac:dyDescent="0.35">
      <c r="A2348">
        <v>10039423</v>
      </c>
      <c r="B2348" t="s">
        <v>5132</v>
      </c>
      <c r="C2348" t="s">
        <v>3711</v>
      </c>
      <c r="D2348" t="s">
        <v>15</v>
      </c>
      <c r="E2348">
        <v>1299</v>
      </c>
      <c r="F2348">
        <v>7</v>
      </c>
      <c r="G2348" t="s">
        <v>5133</v>
      </c>
      <c r="H2348" t="s">
        <v>12</v>
      </c>
    </row>
    <row r="2349" spans="1:8" x14ac:dyDescent="0.35">
      <c r="A2349">
        <v>10039429</v>
      </c>
      <c r="B2349" t="s">
        <v>5013</v>
      </c>
      <c r="C2349" t="s">
        <v>3711</v>
      </c>
      <c r="D2349" t="s">
        <v>15</v>
      </c>
      <c r="E2349">
        <v>1399</v>
      </c>
      <c r="F2349">
        <v>4</v>
      </c>
      <c r="G2349" t="s">
        <v>5014</v>
      </c>
      <c r="H2349" t="s">
        <v>30</v>
      </c>
    </row>
    <row r="2350" spans="1:8" x14ac:dyDescent="0.35">
      <c r="A2350">
        <v>10039459</v>
      </c>
      <c r="B2350" t="s">
        <v>4396</v>
      </c>
      <c r="C2350" t="s">
        <v>3872</v>
      </c>
      <c r="D2350" t="s">
        <v>15</v>
      </c>
      <c r="E2350">
        <v>920</v>
      </c>
      <c r="F2350">
        <v>5</v>
      </c>
      <c r="G2350" t="s">
        <v>4397</v>
      </c>
      <c r="H2350" t="s">
        <v>12</v>
      </c>
    </row>
    <row r="2351" spans="1:8" x14ac:dyDescent="0.35">
      <c r="A2351">
        <v>10039473</v>
      </c>
      <c r="B2351" t="s">
        <v>4082</v>
      </c>
      <c r="C2351" t="s">
        <v>3872</v>
      </c>
      <c r="D2351" t="s">
        <v>15</v>
      </c>
      <c r="E2351">
        <v>887</v>
      </c>
      <c r="F2351">
        <v>5</v>
      </c>
      <c r="G2351" t="s">
        <v>4083</v>
      </c>
      <c r="H2351" t="s">
        <v>26</v>
      </c>
    </row>
    <row r="2352" spans="1:8" x14ac:dyDescent="0.35">
      <c r="A2352">
        <v>10039475</v>
      </c>
      <c r="B2352" t="s">
        <v>5191</v>
      </c>
      <c r="C2352" t="s">
        <v>3872</v>
      </c>
      <c r="D2352" t="s">
        <v>15</v>
      </c>
      <c r="E2352">
        <v>611</v>
      </c>
      <c r="F2352">
        <v>5</v>
      </c>
      <c r="G2352" t="s">
        <v>5192</v>
      </c>
      <c r="H2352" t="s">
        <v>30</v>
      </c>
    </row>
    <row r="2353" spans="1:8" x14ac:dyDescent="0.35">
      <c r="A2353">
        <v>10039477</v>
      </c>
      <c r="B2353" t="s">
        <v>4660</v>
      </c>
      <c r="C2353" t="s">
        <v>3872</v>
      </c>
      <c r="D2353" t="s">
        <v>15</v>
      </c>
      <c r="E2353">
        <v>719</v>
      </c>
      <c r="F2353">
        <v>5</v>
      </c>
      <c r="G2353" t="s">
        <v>4661</v>
      </c>
      <c r="H2353" t="s">
        <v>30</v>
      </c>
    </row>
    <row r="2354" spans="1:8" x14ac:dyDescent="0.35">
      <c r="A2354">
        <v>10039485</v>
      </c>
      <c r="B2354" t="s">
        <v>4428</v>
      </c>
      <c r="C2354" t="s">
        <v>3872</v>
      </c>
      <c r="D2354" t="s">
        <v>15</v>
      </c>
      <c r="E2354">
        <v>835</v>
      </c>
      <c r="F2354">
        <v>5</v>
      </c>
      <c r="G2354" t="s">
        <v>4429</v>
      </c>
      <c r="H2354" t="s">
        <v>26</v>
      </c>
    </row>
    <row r="2355" spans="1:8" x14ac:dyDescent="0.35">
      <c r="A2355">
        <v>10039489</v>
      </c>
      <c r="B2355" t="s">
        <v>3691</v>
      </c>
      <c r="C2355" t="s">
        <v>3692</v>
      </c>
      <c r="D2355" t="s">
        <v>15</v>
      </c>
      <c r="E2355">
        <v>699</v>
      </c>
      <c r="F2355">
        <v>5</v>
      </c>
      <c r="G2355" t="s">
        <v>3693</v>
      </c>
      <c r="H2355" t="s">
        <v>26</v>
      </c>
    </row>
    <row r="2356" spans="1:8" x14ac:dyDescent="0.35">
      <c r="A2356">
        <v>10039595</v>
      </c>
      <c r="B2356" t="s">
        <v>3818</v>
      </c>
      <c r="C2356" t="s">
        <v>3758</v>
      </c>
      <c r="D2356" t="s">
        <v>24</v>
      </c>
      <c r="E2356">
        <v>359</v>
      </c>
      <c r="F2356">
        <v>5</v>
      </c>
      <c r="G2356" t="s">
        <v>3819</v>
      </c>
      <c r="H2356" t="s">
        <v>157</v>
      </c>
    </row>
    <row r="2357" spans="1:8" x14ac:dyDescent="0.35">
      <c r="A2357">
        <v>10039607</v>
      </c>
      <c r="B2357" t="s">
        <v>3757</v>
      </c>
      <c r="C2357" t="s">
        <v>3758</v>
      </c>
      <c r="D2357" t="s">
        <v>24</v>
      </c>
      <c r="E2357">
        <v>359</v>
      </c>
      <c r="F2357">
        <v>5</v>
      </c>
      <c r="G2357" t="s">
        <v>3759</v>
      </c>
      <c r="H2357" t="s">
        <v>12</v>
      </c>
    </row>
    <row r="2358" spans="1:8" x14ac:dyDescent="0.35">
      <c r="A2358">
        <v>10039611</v>
      </c>
      <c r="B2358" t="s">
        <v>3757</v>
      </c>
      <c r="C2358" t="s">
        <v>3758</v>
      </c>
      <c r="D2358" t="s">
        <v>24</v>
      </c>
      <c r="E2358">
        <v>359</v>
      </c>
      <c r="F2358">
        <v>5</v>
      </c>
      <c r="G2358" t="s">
        <v>4151</v>
      </c>
      <c r="H2358" t="s">
        <v>12</v>
      </c>
    </row>
    <row r="2359" spans="1:8" x14ac:dyDescent="0.35">
      <c r="A2359">
        <v>10039709</v>
      </c>
      <c r="B2359" t="s">
        <v>4034</v>
      </c>
      <c r="C2359" t="s">
        <v>4035</v>
      </c>
      <c r="D2359" t="s">
        <v>15</v>
      </c>
      <c r="E2359">
        <v>1609</v>
      </c>
      <c r="F2359">
        <v>5</v>
      </c>
      <c r="G2359" t="s">
        <v>4036</v>
      </c>
      <c r="H2359" t="s">
        <v>34</v>
      </c>
    </row>
    <row r="2360" spans="1:8" x14ac:dyDescent="0.35">
      <c r="A2360">
        <v>10039711</v>
      </c>
      <c r="B2360" t="s">
        <v>5257</v>
      </c>
      <c r="C2360" t="s">
        <v>4035</v>
      </c>
      <c r="D2360" t="s">
        <v>15</v>
      </c>
      <c r="E2360">
        <v>1839</v>
      </c>
      <c r="F2360">
        <v>5</v>
      </c>
      <c r="G2360" t="s">
        <v>5258</v>
      </c>
      <c r="H2360" t="s">
        <v>34</v>
      </c>
    </row>
    <row r="2361" spans="1:8" x14ac:dyDescent="0.35">
      <c r="A2361">
        <v>10039715</v>
      </c>
      <c r="B2361" t="s">
        <v>4785</v>
      </c>
      <c r="C2361" t="s">
        <v>4786</v>
      </c>
      <c r="D2361" t="s">
        <v>15</v>
      </c>
      <c r="E2361">
        <v>493</v>
      </c>
      <c r="F2361">
        <v>5</v>
      </c>
      <c r="G2361" t="s">
        <v>4787</v>
      </c>
      <c r="H2361" t="s">
        <v>42</v>
      </c>
    </row>
    <row r="2362" spans="1:8" x14ac:dyDescent="0.35">
      <c r="A2362">
        <v>10039721</v>
      </c>
      <c r="B2362" t="s">
        <v>3701</v>
      </c>
      <c r="C2362" t="s">
        <v>2848</v>
      </c>
      <c r="D2362" t="s">
        <v>15</v>
      </c>
      <c r="E2362">
        <v>1049</v>
      </c>
      <c r="F2362">
        <v>5</v>
      </c>
      <c r="G2362" t="s">
        <v>3702</v>
      </c>
      <c r="H2362" t="s">
        <v>50</v>
      </c>
    </row>
    <row r="2363" spans="1:8" x14ac:dyDescent="0.35">
      <c r="A2363">
        <v>10039729</v>
      </c>
      <c r="B2363" t="s">
        <v>4269</v>
      </c>
      <c r="C2363" t="s">
        <v>3830</v>
      </c>
      <c r="D2363" t="s">
        <v>15</v>
      </c>
      <c r="E2363">
        <v>7330</v>
      </c>
      <c r="F2363">
        <v>5</v>
      </c>
      <c r="G2363" t="s">
        <v>4270</v>
      </c>
      <c r="H2363" t="s">
        <v>26</v>
      </c>
    </row>
    <row r="2364" spans="1:8" x14ac:dyDescent="0.35">
      <c r="A2364">
        <v>10039763</v>
      </c>
      <c r="B2364" t="s">
        <v>4612</v>
      </c>
      <c r="C2364" t="s">
        <v>4613</v>
      </c>
      <c r="D2364" t="s">
        <v>147</v>
      </c>
      <c r="E2364">
        <v>1119</v>
      </c>
      <c r="F2364">
        <v>5</v>
      </c>
      <c r="G2364" t="s">
        <v>4614</v>
      </c>
      <c r="H2364" t="s">
        <v>26</v>
      </c>
    </row>
    <row r="2365" spans="1:8" x14ac:dyDescent="0.35">
      <c r="A2365">
        <v>10039787</v>
      </c>
      <c r="B2365" t="s">
        <v>5215</v>
      </c>
      <c r="C2365" t="s">
        <v>4613</v>
      </c>
      <c r="D2365" t="s">
        <v>147</v>
      </c>
      <c r="E2365">
        <v>979</v>
      </c>
      <c r="F2365">
        <v>5</v>
      </c>
      <c r="G2365" t="s">
        <v>5216</v>
      </c>
      <c r="H2365" t="s">
        <v>30</v>
      </c>
    </row>
    <row r="2366" spans="1:8" x14ac:dyDescent="0.35">
      <c r="A2366">
        <v>10039841</v>
      </c>
      <c r="B2366" t="s">
        <v>3780</v>
      </c>
      <c r="C2366" t="s">
        <v>3781</v>
      </c>
      <c r="D2366" t="s">
        <v>15</v>
      </c>
      <c r="E2366">
        <v>699</v>
      </c>
      <c r="F2366">
        <v>5</v>
      </c>
      <c r="G2366" t="s">
        <v>3782</v>
      </c>
      <c r="H2366" t="s">
        <v>50</v>
      </c>
    </row>
    <row r="2367" spans="1:8" x14ac:dyDescent="0.35">
      <c r="A2367">
        <v>10039845</v>
      </c>
      <c r="B2367" t="s">
        <v>5093</v>
      </c>
      <c r="C2367" t="s">
        <v>5094</v>
      </c>
      <c r="D2367" t="s">
        <v>15</v>
      </c>
      <c r="E2367">
        <v>339</v>
      </c>
      <c r="F2367">
        <v>4</v>
      </c>
      <c r="G2367" t="s">
        <v>5095</v>
      </c>
      <c r="H2367" t="s">
        <v>89</v>
      </c>
    </row>
    <row r="2368" spans="1:8" x14ac:dyDescent="0.35">
      <c r="A2368">
        <v>10039889</v>
      </c>
      <c r="B2368" t="s">
        <v>4588</v>
      </c>
      <c r="C2368" t="s">
        <v>4589</v>
      </c>
      <c r="D2368" t="s">
        <v>15</v>
      </c>
      <c r="E2368">
        <v>659</v>
      </c>
      <c r="F2368">
        <v>5</v>
      </c>
      <c r="G2368" t="s">
        <v>5057</v>
      </c>
      <c r="H2368" t="s">
        <v>12</v>
      </c>
    </row>
    <row r="2369" spans="1:8" x14ac:dyDescent="0.35">
      <c r="A2369">
        <v>10039901</v>
      </c>
      <c r="B2369" t="s">
        <v>4588</v>
      </c>
      <c r="C2369" t="s">
        <v>4589</v>
      </c>
      <c r="D2369" t="s">
        <v>15</v>
      </c>
      <c r="E2369">
        <v>1299</v>
      </c>
      <c r="F2369">
        <v>5</v>
      </c>
      <c r="G2369" t="s">
        <v>4590</v>
      </c>
      <c r="H2369" t="s">
        <v>12</v>
      </c>
    </row>
    <row r="2370" spans="1:8" x14ac:dyDescent="0.35">
      <c r="A2370">
        <v>10039905</v>
      </c>
      <c r="B2370" t="s">
        <v>4877</v>
      </c>
      <c r="C2370" t="s">
        <v>4589</v>
      </c>
      <c r="D2370" t="s">
        <v>15</v>
      </c>
      <c r="E2370">
        <v>519</v>
      </c>
      <c r="F2370">
        <v>5</v>
      </c>
      <c r="G2370" t="s">
        <v>4878</v>
      </c>
      <c r="H2370" t="s">
        <v>30</v>
      </c>
    </row>
    <row r="2371" spans="1:8" x14ac:dyDescent="0.35">
      <c r="A2371">
        <v>10039913</v>
      </c>
      <c r="B2371" t="s">
        <v>4306</v>
      </c>
      <c r="C2371" t="s">
        <v>3755</v>
      </c>
      <c r="D2371" t="s">
        <v>15</v>
      </c>
      <c r="E2371">
        <v>715</v>
      </c>
      <c r="F2371">
        <v>5</v>
      </c>
      <c r="G2371" t="s">
        <v>4307</v>
      </c>
      <c r="H2371" t="s">
        <v>42</v>
      </c>
    </row>
    <row r="2372" spans="1:8" x14ac:dyDescent="0.35">
      <c r="A2372">
        <v>10039915</v>
      </c>
      <c r="B2372" t="s">
        <v>5320</v>
      </c>
      <c r="C2372" t="s">
        <v>3755</v>
      </c>
      <c r="D2372" t="s">
        <v>15</v>
      </c>
      <c r="E2372">
        <v>670</v>
      </c>
      <c r="F2372">
        <v>5</v>
      </c>
      <c r="G2372" t="s">
        <v>5321</v>
      </c>
      <c r="H2372" t="s">
        <v>21908</v>
      </c>
    </row>
    <row r="2373" spans="1:8" x14ac:dyDescent="0.35">
      <c r="A2373">
        <v>10039917</v>
      </c>
      <c r="B2373" t="s">
        <v>4179</v>
      </c>
      <c r="C2373" t="s">
        <v>3755</v>
      </c>
      <c r="D2373" t="s">
        <v>15</v>
      </c>
      <c r="E2373">
        <v>1345</v>
      </c>
      <c r="F2373">
        <v>5</v>
      </c>
      <c r="G2373" t="s">
        <v>4180</v>
      </c>
      <c r="H2373" t="s">
        <v>42</v>
      </c>
    </row>
    <row r="2374" spans="1:8" x14ac:dyDescent="0.35">
      <c r="A2374">
        <v>10039923</v>
      </c>
      <c r="B2374" t="s">
        <v>5189</v>
      </c>
      <c r="C2374" t="s">
        <v>3755</v>
      </c>
      <c r="D2374" t="s">
        <v>15</v>
      </c>
      <c r="E2374">
        <v>3709</v>
      </c>
      <c r="F2374">
        <v>5</v>
      </c>
      <c r="G2374" t="s">
        <v>5190</v>
      </c>
      <c r="H2374" t="s">
        <v>21</v>
      </c>
    </row>
    <row r="2375" spans="1:8" x14ac:dyDescent="0.35">
      <c r="A2375">
        <v>10039935</v>
      </c>
      <c r="B2375" t="s">
        <v>1874</v>
      </c>
      <c r="C2375" t="s">
        <v>1875</v>
      </c>
      <c r="D2375" t="s">
        <v>15</v>
      </c>
      <c r="E2375">
        <v>2590</v>
      </c>
      <c r="F2375">
        <v>3</v>
      </c>
      <c r="G2375" t="s">
        <v>3709</v>
      </c>
      <c r="H2375" t="s">
        <v>296</v>
      </c>
    </row>
    <row r="2376" spans="1:8" x14ac:dyDescent="0.35">
      <c r="A2376">
        <v>10039949</v>
      </c>
      <c r="B2376" t="s">
        <v>4762</v>
      </c>
      <c r="C2376" t="s">
        <v>825</v>
      </c>
      <c r="D2376" t="s">
        <v>3823</v>
      </c>
      <c r="E2376">
        <v>499</v>
      </c>
      <c r="F2376">
        <v>6</v>
      </c>
      <c r="G2376" t="s">
        <v>4763</v>
      </c>
      <c r="H2376" t="s">
        <v>157</v>
      </c>
    </row>
    <row r="2377" spans="1:8" x14ac:dyDescent="0.35">
      <c r="A2377">
        <v>10039951</v>
      </c>
      <c r="B2377" t="s">
        <v>4758</v>
      </c>
      <c r="C2377" t="s">
        <v>825</v>
      </c>
      <c r="D2377" t="s">
        <v>3823</v>
      </c>
      <c r="E2377">
        <v>499</v>
      </c>
      <c r="F2377">
        <v>6</v>
      </c>
      <c r="G2377" t="s">
        <v>4759</v>
      </c>
      <c r="H2377" t="s">
        <v>42</v>
      </c>
    </row>
    <row r="2378" spans="1:8" x14ac:dyDescent="0.35">
      <c r="A2378">
        <v>10039955</v>
      </c>
      <c r="B2378" t="s">
        <v>4032</v>
      </c>
      <c r="C2378" t="s">
        <v>825</v>
      </c>
      <c r="D2378" t="s">
        <v>147</v>
      </c>
      <c r="E2378">
        <v>599</v>
      </c>
      <c r="F2378">
        <v>6</v>
      </c>
      <c r="G2378" t="s">
        <v>4033</v>
      </c>
      <c r="H2378" t="s">
        <v>21</v>
      </c>
    </row>
    <row r="2379" spans="1:8" x14ac:dyDescent="0.35">
      <c r="A2379">
        <v>10039963</v>
      </c>
      <c r="B2379" t="s">
        <v>4912</v>
      </c>
      <c r="C2379" t="s">
        <v>825</v>
      </c>
      <c r="D2379" t="s">
        <v>3823</v>
      </c>
      <c r="E2379">
        <v>499</v>
      </c>
      <c r="F2379">
        <v>6</v>
      </c>
      <c r="G2379" t="s">
        <v>4913</v>
      </c>
      <c r="H2379" t="s">
        <v>26</v>
      </c>
    </row>
    <row r="2380" spans="1:8" x14ac:dyDescent="0.35">
      <c r="A2380">
        <v>10039965</v>
      </c>
      <c r="B2380" t="s">
        <v>5237</v>
      </c>
      <c r="C2380" t="s">
        <v>825</v>
      </c>
      <c r="D2380" t="s">
        <v>3823</v>
      </c>
      <c r="E2380">
        <v>499</v>
      </c>
      <c r="F2380">
        <v>6</v>
      </c>
      <c r="G2380" t="s">
        <v>5238</v>
      </c>
      <c r="H2380" t="s">
        <v>50</v>
      </c>
    </row>
    <row r="2381" spans="1:8" x14ac:dyDescent="0.35">
      <c r="A2381">
        <v>10039969</v>
      </c>
      <c r="B2381" t="s">
        <v>4032</v>
      </c>
      <c r="C2381" t="s">
        <v>825</v>
      </c>
      <c r="D2381" t="s">
        <v>147</v>
      </c>
      <c r="E2381">
        <v>599</v>
      </c>
      <c r="F2381">
        <v>6</v>
      </c>
      <c r="G2381" t="s">
        <v>4607</v>
      </c>
      <c r="H2381" t="s">
        <v>21</v>
      </c>
    </row>
    <row r="2382" spans="1:8" x14ac:dyDescent="0.35">
      <c r="A2382">
        <v>10040023</v>
      </c>
      <c r="B2382" t="s">
        <v>3977</v>
      </c>
      <c r="C2382" t="s">
        <v>2848</v>
      </c>
      <c r="D2382" t="s">
        <v>15</v>
      </c>
      <c r="E2382">
        <v>2309</v>
      </c>
      <c r="F2382">
        <v>5</v>
      </c>
      <c r="G2382" t="s">
        <v>3978</v>
      </c>
      <c r="H2382" t="s">
        <v>26</v>
      </c>
    </row>
    <row r="2383" spans="1:8" x14ac:dyDescent="0.35">
      <c r="A2383">
        <v>10040027</v>
      </c>
      <c r="B2383" t="s">
        <v>3715</v>
      </c>
      <c r="C2383" t="s">
        <v>1787</v>
      </c>
      <c r="D2383" t="s">
        <v>15</v>
      </c>
      <c r="E2383">
        <v>479</v>
      </c>
      <c r="F2383">
        <v>4</v>
      </c>
      <c r="G2383" t="s">
        <v>3716</v>
      </c>
      <c r="H2383" t="s">
        <v>149</v>
      </c>
    </row>
    <row r="2384" spans="1:8" x14ac:dyDescent="0.35">
      <c r="A2384">
        <v>10040029</v>
      </c>
      <c r="B2384" t="s">
        <v>4063</v>
      </c>
      <c r="C2384" t="s">
        <v>1787</v>
      </c>
      <c r="D2384" t="s">
        <v>15</v>
      </c>
      <c r="E2384">
        <v>639</v>
      </c>
      <c r="F2384">
        <v>5</v>
      </c>
      <c r="G2384" t="s">
        <v>4064</v>
      </c>
      <c r="H2384" t="s">
        <v>26</v>
      </c>
    </row>
    <row r="2385" spans="1:8" x14ac:dyDescent="0.35">
      <c r="A2385">
        <v>10040031</v>
      </c>
      <c r="B2385" t="s">
        <v>4217</v>
      </c>
      <c r="C2385" t="s">
        <v>1787</v>
      </c>
      <c r="D2385" t="s">
        <v>15</v>
      </c>
      <c r="E2385">
        <v>479</v>
      </c>
      <c r="F2385">
        <v>5</v>
      </c>
      <c r="G2385" t="s">
        <v>4218</v>
      </c>
      <c r="H2385" t="s">
        <v>50</v>
      </c>
    </row>
    <row r="2386" spans="1:8" x14ac:dyDescent="0.35">
      <c r="A2386">
        <v>10040089</v>
      </c>
      <c r="B2386" t="s">
        <v>4633</v>
      </c>
      <c r="C2386" t="s">
        <v>141</v>
      </c>
      <c r="D2386" t="s">
        <v>15</v>
      </c>
      <c r="E2386">
        <v>940</v>
      </c>
      <c r="F2386">
        <v>5</v>
      </c>
      <c r="G2386" t="s">
        <v>4634</v>
      </c>
      <c r="H2386" t="s">
        <v>42</v>
      </c>
    </row>
    <row r="2387" spans="1:8" x14ac:dyDescent="0.35">
      <c r="A2387">
        <v>10040091</v>
      </c>
      <c r="B2387" t="s">
        <v>4698</v>
      </c>
      <c r="C2387" t="s">
        <v>141</v>
      </c>
      <c r="D2387" t="s">
        <v>15</v>
      </c>
      <c r="E2387">
        <v>940</v>
      </c>
      <c r="F2387">
        <v>5</v>
      </c>
      <c r="G2387" t="s">
        <v>4699</v>
      </c>
      <c r="H2387" t="s">
        <v>42</v>
      </c>
    </row>
    <row r="2388" spans="1:8" x14ac:dyDescent="0.35">
      <c r="A2388">
        <v>10040095</v>
      </c>
      <c r="B2388" t="s">
        <v>5115</v>
      </c>
      <c r="C2388" t="s">
        <v>3993</v>
      </c>
      <c r="D2388" t="s">
        <v>15</v>
      </c>
      <c r="E2388">
        <v>379</v>
      </c>
      <c r="F2388">
        <v>5</v>
      </c>
      <c r="G2388" t="s">
        <v>5116</v>
      </c>
      <c r="H2388" t="s">
        <v>296</v>
      </c>
    </row>
    <row r="2389" spans="1:8" x14ac:dyDescent="0.35">
      <c r="A2389">
        <v>10040099</v>
      </c>
      <c r="B2389" t="s">
        <v>3992</v>
      </c>
      <c r="C2389" t="s">
        <v>3993</v>
      </c>
      <c r="D2389" t="s">
        <v>15</v>
      </c>
      <c r="E2389">
        <v>399</v>
      </c>
      <c r="F2389">
        <v>4</v>
      </c>
      <c r="G2389" t="s">
        <v>3994</v>
      </c>
      <c r="H2389" t="s">
        <v>296</v>
      </c>
    </row>
    <row r="2390" spans="1:8" x14ac:dyDescent="0.35">
      <c r="A2390">
        <v>10040171</v>
      </c>
      <c r="B2390" t="s">
        <v>3785</v>
      </c>
      <c r="C2390" t="s">
        <v>246</v>
      </c>
      <c r="D2390" t="s">
        <v>24</v>
      </c>
      <c r="E2390">
        <v>4999</v>
      </c>
      <c r="F2390">
        <v>5</v>
      </c>
      <c r="G2390" t="s">
        <v>3786</v>
      </c>
      <c r="H2390" t="s">
        <v>57</v>
      </c>
    </row>
    <row r="2391" spans="1:8" x14ac:dyDescent="0.35">
      <c r="A2391">
        <v>10040177</v>
      </c>
      <c r="B2391" t="s">
        <v>3717</v>
      </c>
      <c r="C2391" t="s">
        <v>246</v>
      </c>
      <c r="D2391" t="s">
        <v>24</v>
      </c>
      <c r="E2391">
        <v>3849</v>
      </c>
      <c r="F2391">
        <v>5</v>
      </c>
      <c r="G2391" t="s">
        <v>3718</v>
      </c>
      <c r="H2391" t="s">
        <v>12</v>
      </c>
    </row>
    <row r="2392" spans="1:8" x14ac:dyDescent="0.35">
      <c r="A2392">
        <v>10040389</v>
      </c>
      <c r="B2392" t="s">
        <v>4499</v>
      </c>
      <c r="C2392" t="s">
        <v>4500</v>
      </c>
      <c r="D2392" t="s">
        <v>10</v>
      </c>
      <c r="E2392">
        <v>489</v>
      </c>
      <c r="F2392">
        <v>5</v>
      </c>
      <c r="G2392" t="s">
        <v>4501</v>
      </c>
      <c r="H2392" t="s">
        <v>42</v>
      </c>
    </row>
    <row r="2393" spans="1:8" x14ac:dyDescent="0.35">
      <c r="A2393">
        <v>10040391</v>
      </c>
      <c r="B2393" t="s">
        <v>4499</v>
      </c>
      <c r="C2393" t="s">
        <v>4500</v>
      </c>
      <c r="D2393" t="s">
        <v>10</v>
      </c>
      <c r="E2393">
        <v>489</v>
      </c>
      <c r="F2393">
        <v>5</v>
      </c>
      <c r="G2393" t="s">
        <v>4501</v>
      </c>
      <c r="H2393" t="s">
        <v>42</v>
      </c>
    </row>
    <row r="2394" spans="1:8" x14ac:dyDescent="0.35">
      <c r="A2394">
        <v>10040587</v>
      </c>
      <c r="B2394" t="s">
        <v>4504</v>
      </c>
      <c r="C2394" t="s">
        <v>4043</v>
      </c>
      <c r="D2394" t="s">
        <v>15</v>
      </c>
      <c r="E2394">
        <v>699</v>
      </c>
      <c r="F2394">
        <v>5</v>
      </c>
      <c r="G2394" t="s">
        <v>4505</v>
      </c>
      <c r="H2394" t="s">
        <v>50</v>
      </c>
    </row>
    <row r="2395" spans="1:8" x14ac:dyDescent="0.35">
      <c r="A2395">
        <v>10040599</v>
      </c>
      <c r="B2395" t="s">
        <v>4922</v>
      </c>
      <c r="C2395" t="s">
        <v>4043</v>
      </c>
      <c r="D2395" t="s">
        <v>15</v>
      </c>
      <c r="E2395">
        <v>599</v>
      </c>
      <c r="F2395">
        <v>5</v>
      </c>
      <c r="G2395" t="s">
        <v>4923</v>
      </c>
      <c r="H2395" t="s">
        <v>21</v>
      </c>
    </row>
    <row r="2396" spans="1:8" x14ac:dyDescent="0.35">
      <c r="A2396">
        <v>10040631</v>
      </c>
      <c r="B2396" t="s">
        <v>4804</v>
      </c>
      <c r="C2396" t="s">
        <v>3971</v>
      </c>
      <c r="D2396" t="s">
        <v>10</v>
      </c>
      <c r="E2396">
        <v>991</v>
      </c>
      <c r="F2396">
        <v>3</v>
      </c>
      <c r="G2396" t="s">
        <v>4805</v>
      </c>
      <c r="H2396" t="s">
        <v>30</v>
      </c>
    </row>
    <row r="2397" spans="1:8" x14ac:dyDescent="0.35">
      <c r="A2397">
        <v>10040633</v>
      </c>
      <c r="B2397" t="s">
        <v>5089</v>
      </c>
      <c r="C2397" t="s">
        <v>3971</v>
      </c>
      <c r="D2397" t="s">
        <v>10</v>
      </c>
      <c r="E2397">
        <v>991</v>
      </c>
      <c r="F2397">
        <v>3</v>
      </c>
      <c r="G2397" t="s">
        <v>5090</v>
      </c>
      <c r="H2397" t="s">
        <v>30</v>
      </c>
    </row>
    <row r="2398" spans="1:8" x14ac:dyDescent="0.35">
      <c r="A2398">
        <v>10040837</v>
      </c>
      <c r="B2398" t="s">
        <v>4901</v>
      </c>
      <c r="C2398" t="s">
        <v>4043</v>
      </c>
      <c r="D2398" t="s">
        <v>15</v>
      </c>
      <c r="E2398">
        <v>629</v>
      </c>
      <c r="F2398">
        <v>5</v>
      </c>
      <c r="G2398" t="s">
        <v>4331</v>
      </c>
      <c r="H2398" t="s">
        <v>21</v>
      </c>
    </row>
    <row r="2399" spans="1:8" x14ac:dyDescent="0.35">
      <c r="A2399">
        <v>10040841</v>
      </c>
      <c r="B2399" t="s">
        <v>5176</v>
      </c>
      <c r="C2399" t="s">
        <v>4043</v>
      </c>
      <c r="D2399" t="s">
        <v>15</v>
      </c>
      <c r="E2399">
        <v>993</v>
      </c>
      <c r="F2399">
        <v>6</v>
      </c>
      <c r="G2399" t="s">
        <v>5177</v>
      </c>
      <c r="H2399" t="s">
        <v>21</v>
      </c>
    </row>
    <row r="2400" spans="1:8" x14ac:dyDescent="0.35">
      <c r="A2400">
        <v>10040847</v>
      </c>
      <c r="B2400" t="s">
        <v>4042</v>
      </c>
      <c r="C2400" t="s">
        <v>4043</v>
      </c>
      <c r="D2400" t="s">
        <v>15</v>
      </c>
      <c r="E2400">
        <v>496</v>
      </c>
      <c r="F2400">
        <v>5</v>
      </c>
      <c r="G2400" t="s">
        <v>4044</v>
      </c>
      <c r="H2400" t="s">
        <v>21</v>
      </c>
    </row>
    <row r="2401" spans="1:8" x14ac:dyDescent="0.35">
      <c r="A2401">
        <v>10041193</v>
      </c>
      <c r="B2401" t="s">
        <v>5102</v>
      </c>
      <c r="C2401" t="s">
        <v>2848</v>
      </c>
      <c r="D2401" t="s">
        <v>15</v>
      </c>
      <c r="E2401">
        <v>1049</v>
      </c>
      <c r="F2401">
        <v>5</v>
      </c>
      <c r="G2401" t="s">
        <v>5103</v>
      </c>
      <c r="H2401" t="s">
        <v>57</v>
      </c>
    </row>
    <row r="2402" spans="1:8" x14ac:dyDescent="0.35">
      <c r="A2402">
        <v>10041407</v>
      </c>
      <c r="B2402" t="s">
        <v>4454</v>
      </c>
      <c r="C2402" t="s">
        <v>1863</v>
      </c>
      <c r="D2402" t="s">
        <v>15</v>
      </c>
      <c r="E2402">
        <v>359</v>
      </c>
      <c r="F2402">
        <v>5</v>
      </c>
      <c r="G2402" t="s">
        <v>4455</v>
      </c>
      <c r="H2402" t="s">
        <v>50</v>
      </c>
    </row>
    <row r="2403" spans="1:8" x14ac:dyDescent="0.35">
      <c r="A2403">
        <v>10041421</v>
      </c>
      <c r="B2403" t="s">
        <v>4481</v>
      </c>
      <c r="C2403" t="s">
        <v>1863</v>
      </c>
      <c r="D2403" t="s">
        <v>15</v>
      </c>
      <c r="E2403">
        <v>399</v>
      </c>
      <c r="F2403">
        <v>5</v>
      </c>
      <c r="G2403" t="s">
        <v>4482</v>
      </c>
      <c r="H2403" t="s">
        <v>30</v>
      </c>
    </row>
    <row r="2404" spans="1:8" x14ac:dyDescent="0.35">
      <c r="A2404">
        <v>10041423</v>
      </c>
      <c r="B2404" t="s">
        <v>4015</v>
      </c>
      <c r="C2404" t="s">
        <v>1863</v>
      </c>
      <c r="D2404" t="s">
        <v>15</v>
      </c>
      <c r="E2404">
        <v>359</v>
      </c>
      <c r="F2404">
        <v>5</v>
      </c>
      <c r="G2404" t="s">
        <v>4016</v>
      </c>
      <c r="H2404" t="s">
        <v>12</v>
      </c>
    </row>
    <row r="2405" spans="1:8" x14ac:dyDescent="0.35">
      <c r="A2405">
        <v>10041569</v>
      </c>
      <c r="B2405" t="s">
        <v>4249</v>
      </c>
      <c r="C2405" t="s">
        <v>2576</v>
      </c>
      <c r="D2405" t="s">
        <v>15</v>
      </c>
      <c r="E2405">
        <v>1633</v>
      </c>
      <c r="F2405">
        <v>5</v>
      </c>
      <c r="G2405" t="s">
        <v>4250</v>
      </c>
      <c r="H2405" t="s">
        <v>42</v>
      </c>
    </row>
    <row r="2406" spans="1:8" x14ac:dyDescent="0.35">
      <c r="A2406">
        <v>10041745</v>
      </c>
      <c r="B2406" t="s">
        <v>4850</v>
      </c>
      <c r="C2406" t="s">
        <v>4851</v>
      </c>
      <c r="D2406" t="s">
        <v>15</v>
      </c>
      <c r="E2406">
        <v>3800</v>
      </c>
      <c r="F2406">
        <v>5</v>
      </c>
      <c r="G2406" t="s">
        <v>4852</v>
      </c>
      <c r="H2406" t="s">
        <v>42</v>
      </c>
    </row>
    <row r="2407" spans="1:8" x14ac:dyDescent="0.35">
      <c r="A2407">
        <v>10041821</v>
      </c>
      <c r="B2407" t="s">
        <v>4772</v>
      </c>
      <c r="C2407" t="s">
        <v>4066</v>
      </c>
      <c r="D2407" t="s">
        <v>15</v>
      </c>
      <c r="E2407">
        <v>299</v>
      </c>
      <c r="F2407">
        <v>4</v>
      </c>
      <c r="G2407" t="s">
        <v>4773</v>
      </c>
      <c r="H2407" t="s">
        <v>21908</v>
      </c>
    </row>
    <row r="2408" spans="1:8" x14ac:dyDescent="0.35">
      <c r="A2408">
        <v>10041823</v>
      </c>
      <c r="B2408" t="s">
        <v>5345</v>
      </c>
      <c r="C2408" t="s">
        <v>4066</v>
      </c>
      <c r="D2408" t="s">
        <v>15</v>
      </c>
      <c r="E2408">
        <v>299</v>
      </c>
      <c r="F2408">
        <v>4</v>
      </c>
      <c r="G2408" t="s">
        <v>5346</v>
      </c>
      <c r="H2408" t="s">
        <v>42</v>
      </c>
    </row>
    <row r="2409" spans="1:8" x14ac:dyDescent="0.35">
      <c r="A2409">
        <v>10041835</v>
      </c>
      <c r="B2409" t="s">
        <v>4228</v>
      </c>
      <c r="C2409" t="s">
        <v>4066</v>
      </c>
      <c r="D2409" t="s">
        <v>15</v>
      </c>
      <c r="E2409">
        <v>299</v>
      </c>
      <c r="F2409">
        <v>6</v>
      </c>
      <c r="G2409" t="s">
        <v>4229</v>
      </c>
      <c r="H2409" t="s">
        <v>21</v>
      </c>
    </row>
    <row r="2410" spans="1:8" x14ac:dyDescent="0.35">
      <c r="A2410">
        <v>10041839</v>
      </c>
      <c r="B2410" t="s">
        <v>4495</v>
      </c>
      <c r="C2410" t="s">
        <v>4066</v>
      </c>
      <c r="D2410" t="s">
        <v>15</v>
      </c>
      <c r="E2410">
        <v>299</v>
      </c>
      <c r="F2410">
        <v>6</v>
      </c>
      <c r="G2410" t="s">
        <v>4496</v>
      </c>
      <c r="H2410" t="s">
        <v>846</v>
      </c>
    </row>
    <row r="2411" spans="1:8" x14ac:dyDescent="0.35">
      <c r="A2411">
        <v>10041841</v>
      </c>
      <c r="B2411" t="s">
        <v>4127</v>
      </c>
      <c r="C2411" t="s">
        <v>4066</v>
      </c>
      <c r="D2411" t="s">
        <v>15</v>
      </c>
      <c r="E2411">
        <v>299</v>
      </c>
      <c r="F2411">
        <v>6</v>
      </c>
      <c r="G2411" t="s">
        <v>4128</v>
      </c>
      <c r="H2411" t="s">
        <v>2449</v>
      </c>
    </row>
    <row r="2412" spans="1:8" x14ac:dyDescent="0.35">
      <c r="A2412">
        <v>10041847</v>
      </c>
      <c r="B2412" t="s">
        <v>4152</v>
      </c>
      <c r="C2412" t="s">
        <v>4066</v>
      </c>
      <c r="D2412" t="s">
        <v>15</v>
      </c>
      <c r="E2412">
        <v>299</v>
      </c>
      <c r="F2412">
        <v>6</v>
      </c>
      <c r="G2412" t="s">
        <v>4153</v>
      </c>
      <c r="H2412" t="s">
        <v>42</v>
      </c>
    </row>
    <row r="2413" spans="1:8" x14ac:dyDescent="0.35">
      <c r="A2413">
        <v>10041861</v>
      </c>
      <c r="B2413" t="s">
        <v>5064</v>
      </c>
      <c r="C2413" t="s">
        <v>4066</v>
      </c>
      <c r="D2413" t="s">
        <v>15</v>
      </c>
      <c r="E2413">
        <v>299</v>
      </c>
      <c r="F2413">
        <v>6</v>
      </c>
      <c r="G2413" t="s">
        <v>5065</v>
      </c>
      <c r="H2413" t="s">
        <v>21908</v>
      </c>
    </row>
    <row r="2414" spans="1:8" x14ac:dyDescent="0.35">
      <c r="A2414">
        <v>10041871</v>
      </c>
      <c r="B2414" t="s">
        <v>4802</v>
      </c>
      <c r="C2414" t="s">
        <v>4066</v>
      </c>
      <c r="D2414" t="s">
        <v>15</v>
      </c>
      <c r="E2414">
        <v>299</v>
      </c>
      <c r="F2414">
        <v>6</v>
      </c>
      <c r="G2414" t="s">
        <v>4803</v>
      </c>
      <c r="H2414" t="s">
        <v>42</v>
      </c>
    </row>
    <row r="2415" spans="1:8" x14ac:dyDescent="0.35">
      <c r="A2415">
        <v>10041873</v>
      </c>
      <c r="B2415" t="s">
        <v>4065</v>
      </c>
      <c r="C2415" t="s">
        <v>4066</v>
      </c>
      <c r="D2415" t="s">
        <v>15</v>
      </c>
      <c r="E2415">
        <v>299</v>
      </c>
      <c r="F2415">
        <v>6</v>
      </c>
      <c r="G2415" t="s">
        <v>4067</v>
      </c>
      <c r="H2415" t="s">
        <v>21</v>
      </c>
    </row>
    <row r="2416" spans="1:8" x14ac:dyDescent="0.35">
      <c r="A2416">
        <v>10041877</v>
      </c>
      <c r="B2416" t="s">
        <v>5104</v>
      </c>
      <c r="C2416" t="s">
        <v>4066</v>
      </c>
      <c r="D2416" t="s">
        <v>15</v>
      </c>
      <c r="E2416">
        <v>299</v>
      </c>
      <c r="F2416">
        <v>7</v>
      </c>
      <c r="G2416" t="s">
        <v>5105</v>
      </c>
      <c r="H2416" t="s">
        <v>34</v>
      </c>
    </row>
    <row r="2417" spans="1:8" x14ac:dyDescent="0.35">
      <c r="A2417">
        <v>10041879</v>
      </c>
      <c r="B2417" t="s">
        <v>4092</v>
      </c>
      <c r="C2417" t="s">
        <v>4066</v>
      </c>
      <c r="D2417" t="s">
        <v>15</v>
      </c>
      <c r="E2417">
        <v>299</v>
      </c>
      <c r="F2417">
        <v>6</v>
      </c>
      <c r="G2417" t="s">
        <v>4093</v>
      </c>
      <c r="H2417" t="s">
        <v>21</v>
      </c>
    </row>
    <row r="2418" spans="1:8" x14ac:dyDescent="0.35">
      <c r="A2418">
        <v>10041985</v>
      </c>
      <c r="B2418" t="s">
        <v>4156</v>
      </c>
      <c r="C2418" t="s">
        <v>3872</v>
      </c>
      <c r="D2418" t="s">
        <v>15</v>
      </c>
      <c r="E2418">
        <v>719</v>
      </c>
      <c r="F2418">
        <v>5</v>
      </c>
      <c r="G2418" t="s">
        <v>4157</v>
      </c>
      <c r="H2418" t="s">
        <v>21</v>
      </c>
    </row>
    <row r="2419" spans="1:8" x14ac:dyDescent="0.35">
      <c r="A2419">
        <v>10042679</v>
      </c>
      <c r="B2419" t="s">
        <v>5140</v>
      </c>
      <c r="C2419" t="s">
        <v>3830</v>
      </c>
      <c r="D2419" t="s">
        <v>15</v>
      </c>
      <c r="E2419">
        <v>598</v>
      </c>
      <c r="F2419">
        <v>5</v>
      </c>
      <c r="G2419" t="s">
        <v>5141</v>
      </c>
      <c r="H2419" t="s">
        <v>26</v>
      </c>
    </row>
    <row r="2420" spans="1:8" x14ac:dyDescent="0.35">
      <c r="A2420">
        <v>10042693</v>
      </c>
      <c r="B2420" t="s">
        <v>3829</v>
      </c>
      <c r="C2420" t="s">
        <v>3830</v>
      </c>
      <c r="D2420" t="s">
        <v>15</v>
      </c>
      <c r="E2420">
        <v>598</v>
      </c>
      <c r="F2420">
        <v>5</v>
      </c>
      <c r="G2420" t="s">
        <v>3831</v>
      </c>
      <c r="H2420" t="s">
        <v>846</v>
      </c>
    </row>
    <row r="2421" spans="1:8" x14ac:dyDescent="0.35">
      <c r="A2421">
        <v>10042697</v>
      </c>
      <c r="B2421" t="s">
        <v>4862</v>
      </c>
      <c r="C2421" t="s">
        <v>3830</v>
      </c>
      <c r="D2421" t="s">
        <v>15</v>
      </c>
      <c r="E2421">
        <v>598</v>
      </c>
      <c r="F2421">
        <v>5</v>
      </c>
      <c r="G2421" t="s">
        <v>4863</v>
      </c>
      <c r="H2421" t="s">
        <v>34</v>
      </c>
    </row>
    <row r="2422" spans="1:8" x14ac:dyDescent="0.35">
      <c r="A2422">
        <v>10043075</v>
      </c>
      <c r="B2422" t="s">
        <v>4263</v>
      </c>
      <c r="C2422" t="s">
        <v>3830</v>
      </c>
      <c r="D2422" t="s">
        <v>15</v>
      </c>
      <c r="E2422">
        <v>598</v>
      </c>
      <c r="F2422">
        <v>5</v>
      </c>
      <c r="G2422" t="s">
        <v>4264</v>
      </c>
      <c r="H2422" t="s">
        <v>50</v>
      </c>
    </row>
    <row r="2423" spans="1:8" x14ac:dyDescent="0.35">
      <c r="A2423">
        <v>10043077</v>
      </c>
      <c r="B2423" t="s">
        <v>4649</v>
      </c>
      <c r="C2423" t="s">
        <v>3830</v>
      </c>
      <c r="D2423" t="s">
        <v>15</v>
      </c>
      <c r="E2423">
        <v>1663</v>
      </c>
      <c r="F2423">
        <v>5</v>
      </c>
      <c r="G2423" t="s">
        <v>4650</v>
      </c>
      <c r="H2423" t="s">
        <v>57</v>
      </c>
    </row>
    <row r="2424" spans="1:8" x14ac:dyDescent="0.35">
      <c r="A2424">
        <v>10043097</v>
      </c>
      <c r="B2424" t="s">
        <v>3845</v>
      </c>
      <c r="C2424" t="s">
        <v>3830</v>
      </c>
      <c r="D2424" t="s">
        <v>15</v>
      </c>
      <c r="E2424">
        <v>598</v>
      </c>
      <c r="F2424">
        <v>5</v>
      </c>
      <c r="G2424" t="s">
        <v>3846</v>
      </c>
      <c r="H2424" t="s">
        <v>50</v>
      </c>
    </row>
    <row r="2425" spans="1:8" x14ac:dyDescent="0.35">
      <c r="A2425">
        <v>10043601</v>
      </c>
      <c r="B2425" t="s">
        <v>4752</v>
      </c>
      <c r="C2425" t="s">
        <v>4753</v>
      </c>
      <c r="D2425" t="s">
        <v>24</v>
      </c>
      <c r="E2425">
        <v>1395</v>
      </c>
      <c r="F2425">
        <v>5</v>
      </c>
      <c r="G2425" t="s">
        <v>4754</v>
      </c>
      <c r="H2425" t="s">
        <v>17</v>
      </c>
    </row>
    <row r="2426" spans="1:8" x14ac:dyDescent="0.35">
      <c r="A2426">
        <v>10043627</v>
      </c>
      <c r="B2426" t="s">
        <v>4485</v>
      </c>
      <c r="C2426" t="s">
        <v>3670</v>
      </c>
      <c r="D2426" t="s">
        <v>147</v>
      </c>
      <c r="E2426">
        <v>857</v>
      </c>
      <c r="F2426">
        <v>3</v>
      </c>
      <c r="G2426" t="s">
        <v>4486</v>
      </c>
      <c r="H2426" t="s">
        <v>157</v>
      </c>
    </row>
    <row r="2427" spans="1:8" x14ac:dyDescent="0.35">
      <c r="A2427">
        <v>10043639</v>
      </c>
      <c r="B2427" t="s">
        <v>4133</v>
      </c>
      <c r="C2427" t="s">
        <v>3670</v>
      </c>
      <c r="D2427" t="s">
        <v>3823</v>
      </c>
      <c r="E2427">
        <v>874</v>
      </c>
      <c r="F2427">
        <v>3</v>
      </c>
      <c r="G2427" t="s">
        <v>4134</v>
      </c>
      <c r="H2427" t="s">
        <v>157</v>
      </c>
    </row>
    <row r="2428" spans="1:8" x14ac:dyDescent="0.35">
      <c r="A2428">
        <v>10043649</v>
      </c>
      <c r="B2428" t="s">
        <v>5233</v>
      </c>
      <c r="C2428" t="s">
        <v>3670</v>
      </c>
      <c r="D2428" t="s">
        <v>3823</v>
      </c>
      <c r="E2428">
        <v>927</v>
      </c>
      <c r="F2428">
        <v>3</v>
      </c>
      <c r="G2428" t="s">
        <v>5234</v>
      </c>
      <c r="H2428" t="s">
        <v>26</v>
      </c>
    </row>
    <row r="2429" spans="1:8" x14ac:dyDescent="0.35">
      <c r="A2429">
        <v>10043651</v>
      </c>
      <c r="B2429" t="s">
        <v>4725</v>
      </c>
      <c r="C2429" t="s">
        <v>3670</v>
      </c>
      <c r="D2429" t="s">
        <v>100</v>
      </c>
      <c r="E2429">
        <v>1119</v>
      </c>
      <c r="F2429">
        <v>3</v>
      </c>
      <c r="G2429" t="s">
        <v>4726</v>
      </c>
      <c r="H2429" t="s">
        <v>42</v>
      </c>
    </row>
    <row r="2430" spans="1:8" x14ac:dyDescent="0.35">
      <c r="A2430">
        <v>10043657</v>
      </c>
      <c r="B2430" t="s">
        <v>3938</v>
      </c>
      <c r="C2430" t="s">
        <v>3670</v>
      </c>
      <c r="D2430" t="s">
        <v>3823</v>
      </c>
      <c r="E2430">
        <v>909</v>
      </c>
      <c r="F2430">
        <v>5</v>
      </c>
      <c r="G2430" t="s">
        <v>3939</v>
      </c>
      <c r="H2430" t="s">
        <v>149</v>
      </c>
    </row>
    <row r="2431" spans="1:8" x14ac:dyDescent="0.35">
      <c r="A2431">
        <v>10043665</v>
      </c>
      <c r="B2431" t="s">
        <v>4879</v>
      </c>
      <c r="C2431" t="s">
        <v>3670</v>
      </c>
      <c r="D2431" t="s">
        <v>147</v>
      </c>
      <c r="E2431">
        <v>857</v>
      </c>
      <c r="F2431">
        <v>5</v>
      </c>
      <c r="G2431" t="s">
        <v>4880</v>
      </c>
      <c r="H2431" t="s">
        <v>21</v>
      </c>
    </row>
    <row r="2432" spans="1:8" x14ac:dyDescent="0.35">
      <c r="A2432">
        <v>10043685</v>
      </c>
      <c r="B2432" t="s">
        <v>4380</v>
      </c>
      <c r="C2432" t="s">
        <v>3670</v>
      </c>
      <c r="D2432" t="s">
        <v>147</v>
      </c>
      <c r="E2432">
        <v>839</v>
      </c>
      <c r="F2432">
        <v>3</v>
      </c>
      <c r="G2432" t="s">
        <v>4381</v>
      </c>
      <c r="H2432" t="s">
        <v>157</v>
      </c>
    </row>
    <row r="2433" spans="1:8" x14ac:dyDescent="0.35">
      <c r="A2433">
        <v>10043697</v>
      </c>
      <c r="B2433" t="s">
        <v>5142</v>
      </c>
      <c r="C2433" t="s">
        <v>3670</v>
      </c>
      <c r="D2433" t="s">
        <v>147</v>
      </c>
      <c r="E2433">
        <v>979</v>
      </c>
      <c r="F2433">
        <v>5</v>
      </c>
      <c r="G2433" t="s">
        <v>5143</v>
      </c>
      <c r="H2433" t="s">
        <v>149</v>
      </c>
    </row>
    <row r="2434" spans="1:8" x14ac:dyDescent="0.35">
      <c r="A2434">
        <v>10043701</v>
      </c>
      <c r="B2434" t="s">
        <v>4430</v>
      </c>
      <c r="C2434" t="s">
        <v>3670</v>
      </c>
      <c r="D2434" t="s">
        <v>100</v>
      </c>
      <c r="E2434">
        <v>909</v>
      </c>
      <c r="F2434">
        <v>3</v>
      </c>
      <c r="G2434" t="s">
        <v>4431</v>
      </c>
      <c r="H2434" t="s">
        <v>26</v>
      </c>
    </row>
    <row r="2435" spans="1:8" x14ac:dyDescent="0.35">
      <c r="A2435">
        <v>10043703</v>
      </c>
      <c r="B2435" t="s">
        <v>4523</v>
      </c>
      <c r="C2435" t="s">
        <v>3670</v>
      </c>
      <c r="D2435" t="s">
        <v>100</v>
      </c>
      <c r="E2435">
        <v>927</v>
      </c>
      <c r="F2435">
        <v>3</v>
      </c>
      <c r="G2435" t="s">
        <v>4524</v>
      </c>
      <c r="H2435" t="s">
        <v>26</v>
      </c>
    </row>
    <row r="2436" spans="1:8" x14ac:dyDescent="0.35">
      <c r="A2436">
        <v>10043709</v>
      </c>
      <c r="B2436" t="s">
        <v>4837</v>
      </c>
      <c r="C2436" t="s">
        <v>3670</v>
      </c>
      <c r="D2436" t="s">
        <v>147</v>
      </c>
      <c r="E2436">
        <v>874</v>
      </c>
      <c r="F2436">
        <v>3</v>
      </c>
      <c r="G2436" t="s">
        <v>4838</v>
      </c>
      <c r="H2436" t="s">
        <v>12</v>
      </c>
    </row>
    <row r="2437" spans="1:8" x14ac:dyDescent="0.35">
      <c r="A2437">
        <v>10043721</v>
      </c>
      <c r="B2437" t="s">
        <v>3834</v>
      </c>
      <c r="C2437" t="s">
        <v>3670</v>
      </c>
      <c r="D2437" t="s">
        <v>3823</v>
      </c>
      <c r="E2437">
        <v>874</v>
      </c>
      <c r="F2437">
        <v>3</v>
      </c>
      <c r="G2437" t="s">
        <v>3835</v>
      </c>
      <c r="H2437" t="s">
        <v>157</v>
      </c>
    </row>
    <row r="2438" spans="1:8" x14ac:dyDescent="0.35">
      <c r="A2438">
        <v>10043737</v>
      </c>
      <c r="B2438" t="s">
        <v>3761</v>
      </c>
      <c r="C2438" t="s">
        <v>3670</v>
      </c>
      <c r="D2438" t="s">
        <v>147</v>
      </c>
      <c r="E2438">
        <v>874</v>
      </c>
      <c r="F2438">
        <v>3</v>
      </c>
      <c r="G2438" t="s">
        <v>3762</v>
      </c>
      <c r="H2438" t="s">
        <v>42</v>
      </c>
    </row>
    <row r="2439" spans="1:8" x14ac:dyDescent="0.35">
      <c r="A2439">
        <v>10043749</v>
      </c>
      <c r="B2439" t="s">
        <v>3669</v>
      </c>
      <c r="C2439" t="s">
        <v>3670</v>
      </c>
      <c r="D2439" t="s">
        <v>100</v>
      </c>
      <c r="E2439">
        <v>857</v>
      </c>
      <c r="F2439">
        <v>3</v>
      </c>
      <c r="G2439" t="s">
        <v>3671</v>
      </c>
      <c r="H2439" t="s">
        <v>157</v>
      </c>
    </row>
    <row r="2440" spans="1:8" x14ac:dyDescent="0.35">
      <c r="A2440">
        <v>10043881</v>
      </c>
      <c r="B2440" t="s">
        <v>4225</v>
      </c>
      <c r="C2440" t="s">
        <v>3848</v>
      </c>
      <c r="D2440" t="s">
        <v>24</v>
      </c>
      <c r="E2440">
        <v>699</v>
      </c>
      <c r="F2440">
        <v>5</v>
      </c>
      <c r="G2440" t="s">
        <v>4048</v>
      </c>
      <c r="H2440" t="s">
        <v>12</v>
      </c>
    </row>
    <row r="2441" spans="1:8" x14ac:dyDescent="0.35">
      <c r="A2441">
        <v>10043891</v>
      </c>
      <c r="B2441" t="s">
        <v>3847</v>
      </c>
      <c r="C2441" t="s">
        <v>3848</v>
      </c>
      <c r="D2441" t="s">
        <v>24</v>
      </c>
      <c r="E2441">
        <v>699</v>
      </c>
      <c r="F2441">
        <v>5</v>
      </c>
      <c r="G2441" t="s">
        <v>3849</v>
      </c>
      <c r="H2441" t="s">
        <v>34</v>
      </c>
    </row>
    <row r="2442" spans="1:8" x14ac:dyDescent="0.35">
      <c r="A2442">
        <v>10044019</v>
      </c>
      <c r="B2442" t="s">
        <v>3984</v>
      </c>
      <c r="C2442" t="s">
        <v>3848</v>
      </c>
      <c r="D2442" t="s">
        <v>24</v>
      </c>
      <c r="E2442">
        <v>2499</v>
      </c>
      <c r="F2442">
        <v>5</v>
      </c>
      <c r="G2442" t="s">
        <v>3985</v>
      </c>
      <c r="H2442" t="s">
        <v>12</v>
      </c>
    </row>
    <row r="2443" spans="1:8" x14ac:dyDescent="0.35">
      <c r="A2443">
        <v>10044057</v>
      </c>
      <c r="B2443" t="s">
        <v>3984</v>
      </c>
      <c r="C2443" t="s">
        <v>3848</v>
      </c>
      <c r="D2443" t="s">
        <v>24</v>
      </c>
      <c r="E2443">
        <v>1499</v>
      </c>
      <c r="F2443">
        <v>5</v>
      </c>
      <c r="G2443" t="s">
        <v>5122</v>
      </c>
      <c r="H2443" t="s">
        <v>12</v>
      </c>
    </row>
    <row r="2444" spans="1:8" x14ac:dyDescent="0.35">
      <c r="A2444">
        <v>10044109</v>
      </c>
      <c r="B2444" t="s">
        <v>5356</v>
      </c>
      <c r="C2444" t="s">
        <v>3848</v>
      </c>
      <c r="D2444" t="s">
        <v>24</v>
      </c>
      <c r="E2444">
        <v>1799</v>
      </c>
      <c r="F2444">
        <v>5</v>
      </c>
      <c r="G2444" t="s">
        <v>5357</v>
      </c>
      <c r="H2444" t="s">
        <v>12</v>
      </c>
    </row>
    <row r="2445" spans="1:8" x14ac:dyDescent="0.35">
      <c r="A2445">
        <v>10044165</v>
      </c>
      <c r="B2445" t="s">
        <v>4047</v>
      </c>
      <c r="C2445" t="s">
        <v>3848</v>
      </c>
      <c r="D2445" t="s">
        <v>24</v>
      </c>
      <c r="E2445">
        <v>699</v>
      </c>
      <c r="F2445">
        <v>5</v>
      </c>
      <c r="G2445" t="s">
        <v>4048</v>
      </c>
      <c r="H2445" t="s">
        <v>12</v>
      </c>
    </row>
    <row r="2446" spans="1:8" x14ac:dyDescent="0.35">
      <c r="A2446">
        <v>10044177</v>
      </c>
      <c r="B2446" t="s">
        <v>3847</v>
      </c>
      <c r="C2446" t="s">
        <v>3848</v>
      </c>
      <c r="D2446" t="s">
        <v>24</v>
      </c>
      <c r="E2446">
        <v>699</v>
      </c>
      <c r="F2446">
        <v>5</v>
      </c>
      <c r="G2446" t="s">
        <v>3849</v>
      </c>
      <c r="H2446" t="s">
        <v>34</v>
      </c>
    </row>
    <row r="2447" spans="1:8" x14ac:dyDescent="0.35">
      <c r="A2447">
        <v>10044185</v>
      </c>
      <c r="B2447" t="s">
        <v>4225</v>
      </c>
      <c r="C2447" t="s">
        <v>3848</v>
      </c>
      <c r="D2447" t="s">
        <v>24</v>
      </c>
      <c r="E2447">
        <v>999</v>
      </c>
      <c r="F2447">
        <v>5</v>
      </c>
      <c r="G2447" t="s">
        <v>4048</v>
      </c>
      <c r="H2447" t="s">
        <v>12</v>
      </c>
    </row>
    <row r="2448" spans="1:8" x14ac:dyDescent="0.35">
      <c r="A2448">
        <v>10044431</v>
      </c>
      <c r="B2448" t="s">
        <v>4821</v>
      </c>
      <c r="C2448" t="s">
        <v>3667</v>
      </c>
      <c r="D2448" t="s">
        <v>15</v>
      </c>
      <c r="E2448">
        <v>499</v>
      </c>
      <c r="F2448">
        <v>5</v>
      </c>
      <c r="G2448" t="s">
        <v>3890</v>
      </c>
      <c r="H2448" t="s">
        <v>89</v>
      </c>
    </row>
    <row r="2449" spans="1:8" x14ac:dyDescent="0.35">
      <c r="A2449">
        <v>10044433</v>
      </c>
      <c r="B2449" t="s">
        <v>4121</v>
      </c>
      <c r="C2449" t="s">
        <v>3667</v>
      </c>
      <c r="D2449" t="s">
        <v>15</v>
      </c>
      <c r="E2449">
        <v>499</v>
      </c>
      <c r="F2449">
        <v>5</v>
      </c>
      <c r="G2449" t="s">
        <v>4122</v>
      </c>
      <c r="H2449" t="s">
        <v>30</v>
      </c>
    </row>
    <row r="2450" spans="1:8" x14ac:dyDescent="0.35">
      <c r="A2450">
        <v>10044435</v>
      </c>
      <c r="B2450" t="s">
        <v>4160</v>
      </c>
      <c r="C2450" t="s">
        <v>3667</v>
      </c>
      <c r="D2450" t="s">
        <v>15</v>
      </c>
      <c r="E2450">
        <v>499</v>
      </c>
      <c r="F2450">
        <v>5</v>
      </c>
      <c r="G2450" t="s">
        <v>4161</v>
      </c>
      <c r="H2450" t="s">
        <v>89</v>
      </c>
    </row>
    <row r="2451" spans="1:8" x14ac:dyDescent="0.35">
      <c r="A2451">
        <v>10044439</v>
      </c>
      <c r="B2451" t="s">
        <v>4293</v>
      </c>
      <c r="C2451" t="s">
        <v>3667</v>
      </c>
      <c r="D2451" t="s">
        <v>15</v>
      </c>
      <c r="E2451">
        <v>499</v>
      </c>
      <c r="F2451">
        <v>5</v>
      </c>
      <c r="G2451" t="s">
        <v>4294</v>
      </c>
      <c r="H2451" t="s">
        <v>30</v>
      </c>
    </row>
    <row r="2452" spans="1:8" x14ac:dyDescent="0.35">
      <c r="A2452">
        <v>10044459</v>
      </c>
      <c r="B2452" t="s">
        <v>4956</v>
      </c>
      <c r="C2452" t="s">
        <v>3667</v>
      </c>
      <c r="D2452" t="s">
        <v>15</v>
      </c>
      <c r="E2452">
        <v>499</v>
      </c>
      <c r="F2452">
        <v>5</v>
      </c>
      <c r="G2452" t="s">
        <v>4161</v>
      </c>
      <c r="H2452" t="s">
        <v>34</v>
      </c>
    </row>
    <row r="2453" spans="1:8" x14ac:dyDescent="0.35">
      <c r="A2453">
        <v>10044461</v>
      </c>
      <c r="B2453" t="s">
        <v>3666</v>
      </c>
      <c r="C2453" t="s">
        <v>3667</v>
      </c>
      <c r="D2453" t="s">
        <v>15</v>
      </c>
      <c r="E2453">
        <v>499</v>
      </c>
      <c r="F2453">
        <v>4</v>
      </c>
      <c r="G2453" t="s">
        <v>3668</v>
      </c>
      <c r="H2453" t="s">
        <v>12</v>
      </c>
    </row>
    <row r="2454" spans="1:8" x14ac:dyDescent="0.35">
      <c r="A2454">
        <v>10044463</v>
      </c>
      <c r="B2454" t="s">
        <v>3879</v>
      </c>
      <c r="C2454" t="s">
        <v>3667</v>
      </c>
      <c r="D2454" t="s">
        <v>15</v>
      </c>
      <c r="E2454">
        <v>499</v>
      </c>
      <c r="F2454">
        <v>4</v>
      </c>
      <c r="G2454" t="s">
        <v>3880</v>
      </c>
      <c r="H2454" t="s">
        <v>30</v>
      </c>
    </row>
    <row r="2455" spans="1:8" x14ac:dyDescent="0.35">
      <c r="A2455">
        <v>10044465</v>
      </c>
      <c r="B2455" t="s">
        <v>3719</v>
      </c>
      <c r="C2455" t="s">
        <v>3667</v>
      </c>
      <c r="D2455" t="s">
        <v>15</v>
      </c>
      <c r="E2455">
        <v>499</v>
      </c>
      <c r="F2455">
        <v>5</v>
      </c>
      <c r="G2455" t="s">
        <v>3720</v>
      </c>
      <c r="H2455" t="s">
        <v>30</v>
      </c>
    </row>
    <row r="2456" spans="1:8" x14ac:dyDescent="0.35">
      <c r="A2456">
        <v>10044467</v>
      </c>
      <c r="B2456" t="s">
        <v>3765</v>
      </c>
      <c r="C2456" t="s">
        <v>3667</v>
      </c>
      <c r="D2456" t="s">
        <v>15</v>
      </c>
      <c r="E2456">
        <v>749</v>
      </c>
      <c r="F2456">
        <v>5</v>
      </c>
      <c r="G2456" t="s">
        <v>3766</v>
      </c>
      <c r="H2456" t="s">
        <v>34</v>
      </c>
    </row>
    <row r="2457" spans="1:8" x14ac:dyDescent="0.35">
      <c r="A2457">
        <v>10044469</v>
      </c>
      <c r="B2457" t="s">
        <v>5123</v>
      </c>
      <c r="C2457" t="s">
        <v>3667</v>
      </c>
      <c r="D2457" t="s">
        <v>15</v>
      </c>
      <c r="E2457">
        <v>499</v>
      </c>
      <c r="F2457">
        <v>5</v>
      </c>
      <c r="G2457" t="s">
        <v>5124</v>
      </c>
      <c r="H2457" t="s">
        <v>30</v>
      </c>
    </row>
    <row r="2458" spans="1:8" x14ac:dyDescent="0.35">
      <c r="A2458">
        <v>10044471</v>
      </c>
      <c r="B2458" t="s">
        <v>3889</v>
      </c>
      <c r="C2458" t="s">
        <v>3667</v>
      </c>
      <c r="D2458" t="s">
        <v>15</v>
      </c>
      <c r="E2458">
        <v>499</v>
      </c>
      <c r="F2458">
        <v>5</v>
      </c>
      <c r="G2458" t="s">
        <v>3890</v>
      </c>
      <c r="H2458" t="s">
        <v>30</v>
      </c>
    </row>
    <row r="2459" spans="1:8" x14ac:dyDescent="0.35">
      <c r="A2459">
        <v>10044479</v>
      </c>
      <c r="B2459" t="s">
        <v>4185</v>
      </c>
      <c r="C2459" t="s">
        <v>3667</v>
      </c>
      <c r="D2459" t="s">
        <v>15</v>
      </c>
      <c r="E2459">
        <v>499</v>
      </c>
      <c r="F2459">
        <v>5</v>
      </c>
      <c r="G2459" t="s">
        <v>4186</v>
      </c>
      <c r="H2459" t="s">
        <v>89</v>
      </c>
    </row>
    <row r="2460" spans="1:8" x14ac:dyDescent="0.35">
      <c r="A2460">
        <v>10044549</v>
      </c>
      <c r="B2460" t="s">
        <v>5354</v>
      </c>
      <c r="C2460" t="s">
        <v>4113</v>
      </c>
      <c r="D2460" t="s">
        <v>24</v>
      </c>
      <c r="E2460">
        <v>519</v>
      </c>
      <c r="F2460">
        <v>5</v>
      </c>
      <c r="G2460" t="s">
        <v>5355</v>
      </c>
      <c r="H2460" t="s">
        <v>42</v>
      </c>
    </row>
    <row r="2461" spans="1:8" x14ac:dyDescent="0.35">
      <c r="A2461">
        <v>10044639</v>
      </c>
      <c r="B2461" t="s">
        <v>5219</v>
      </c>
      <c r="C2461" t="s">
        <v>4113</v>
      </c>
      <c r="D2461" t="s">
        <v>24</v>
      </c>
      <c r="E2461">
        <v>519</v>
      </c>
      <c r="F2461">
        <v>5</v>
      </c>
      <c r="G2461" t="s">
        <v>5220</v>
      </c>
      <c r="H2461" t="s">
        <v>26</v>
      </c>
    </row>
    <row r="2462" spans="1:8" x14ac:dyDescent="0.35">
      <c r="A2462">
        <v>10044667</v>
      </c>
      <c r="B2462" t="s">
        <v>5091</v>
      </c>
      <c r="C2462" t="s">
        <v>4030</v>
      </c>
      <c r="D2462" t="s">
        <v>24</v>
      </c>
      <c r="E2462">
        <v>895</v>
      </c>
      <c r="F2462">
        <v>5</v>
      </c>
      <c r="G2462" t="s">
        <v>5092</v>
      </c>
      <c r="H2462" t="s">
        <v>12</v>
      </c>
    </row>
    <row r="2463" spans="1:8" x14ac:dyDescent="0.35">
      <c r="A2463">
        <v>10044683</v>
      </c>
      <c r="B2463" t="s">
        <v>5267</v>
      </c>
      <c r="C2463" t="s">
        <v>4030</v>
      </c>
      <c r="D2463" t="s">
        <v>24</v>
      </c>
      <c r="E2463">
        <v>683</v>
      </c>
      <c r="F2463">
        <v>5</v>
      </c>
      <c r="G2463" t="s">
        <v>5268</v>
      </c>
      <c r="H2463" t="s">
        <v>34</v>
      </c>
    </row>
    <row r="2464" spans="1:8" x14ac:dyDescent="0.35">
      <c r="A2464">
        <v>10044687</v>
      </c>
      <c r="B2464" t="s">
        <v>4320</v>
      </c>
      <c r="C2464" t="s">
        <v>4030</v>
      </c>
      <c r="D2464" t="s">
        <v>24</v>
      </c>
      <c r="E2464">
        <v>683</v>
      </c>
      <c r="F2464">
        <v>5</v>
      </c>
      <c r="G2464" t="s">
        <v>4321</v>
      </c>
      <c r="H2464" t="s">
        <v>12</v>
      </c>
    </row>
    <row r="2465" spans="1:8" x14ac:dyDescent="0.35">
      <c r="A2465">
        <v>10044699</v>
      </c>
      <c r="B2465" t="s">
        <v>4639</v>
      </c>
      <c r="C2465" t="s">
        <v>4030</v>
      </c>
      <c r="D2465" t="s">
        <v>24</v>
      </c>
      <c r="E2465">
        <v>683</v>
      </c>
      <c r="F2465">
        <v>5</v>
      </c>
      <c r="G2465" t="s">
        <v>4640</v>
      </c>
      <c r="H2465" t="s">
        <v>12</v>
      </c>
    </row>
    <row r="2466" spans="1:8" x14ac:dyDescent="0.35">
      <c r="A2466">
        <v>10044701</v>
      </c>
      <c r="B2466" t="s">
        <v>4029</v>
      </c>
      <c r="C2466" t="s">
        <v>4030</v>
      </c>
      <c r="D2466" t="s">
        <v>24</v>
      </c>
      <c r="E2466">
        <v>683</v>
      </c>
      <c r="F2466">
        <v>5</v>
      </c>
      <c r="G2466" t="s">
        <v>4031</v>
      </c>
      <c r="H2466" t="s">
        <v>34</v>
      </c>
    </row>
    <row r="2467" spans="1:8" x14ac:dyDescent="0.35">
      <c r="A2467">
        <v>10044833</v>
      </c>
      <c r="B2467" t="s">
        <v>4212</v>
      </c>
      <c r="C2467" t="s">
        <v>3673</v>
      </c>
      <c r="D2467" t="s">
        <v>15</v>
      </c>
      <c r="E2467">
        <v>719</v>
      </c>
      <c r="F2467">
        <v>5</v>
      </c>
      <c r="G2467" t="s">
        <v>4213</v>
      </c>
      <c r="H2467" t="s">
        <v>846</v>
      </c>
    </row>
    <row r="2468" spans="1:8" x14ac:dyDescent="0.35">
      <c r="A2468">
        <v>10044851</v>
      </c>
      <c r="B2468" t="s">
        <v>3672</v>
      </c>
      <c r="C2468" t="s">
        <v>3673</v>
      </c>
      <c r="D2468" t="s">
        <v>15</v>
      </c>
      <c r="E2468">
        <v>899</v>
      </c>
      <c r="F2468">
        <v>5</v>
      </c>
      <c r="G2468" t="s">
        <v>3674</v>
      </c>
      <c r="H2468" t="s">
        <v>34</v>
      </c>
    </row>
    <row r="2469" spans="1:8" x14ac:dyDescent="0.35">
      <c r="A2469">
        <v>10044875</v>
      </c>
      <c r="B2469" t="s">
        <v>5107</v>
      </c>
      <c r="C2469" t="s">
        <v>3673</v>
      </c>
      <c r="D2469" t="s">
        <v>15</v>
      </c>
      <c r="E2469">
        <v>899</v>
      </c>
      <c r="F2469">
        <v>5</v>
      </c>
      <c r="G2469" t="s">
        <v>5108</v>
      </c>
      <c r="H2469" t="s">
        <v>34</v>
      </c>
    </row>
    <row r="2470" spans="1:8" x14ac:dyDescent="0.35">
      <c r="A2470">
        <v>10045711</v>
      </c>
      <c r="B2470" t="s">
        <v>4376</v>
      </c>
      <c r="C2470" t="s">
        <v>2221</v>
      </c>
      <c r="D2470" t="s">
        <v>15</v>
      </c>
      <c r="E2470">
        <v>719</v>
      </c>
      <c r="F2470">
        <v>5</v>
      </c>
      <c r="G2470" t="s">
        <v>2287</v>
      </c>
      <c r="H2470" t="s">
        <v>26</v>
      </c>
    </row>
    <row r="2471" spans="1:8" x14ac:dyDescent="0.35">
      <c r="A2471">
        <v>10045765</v>
      </c>
      <c r="B2471" t="s">
        <v>5182</v>
      </c>
      <c r="C2471" t="s">
        <v>3885</v>
      </c>
      <c r="D2471" t="s">
        <v>15</v>
      </c>
      <c r="E2471">
        <v>809</v>
      </c>
      <c r="F2471">
        <v>5</v>
      </c>
      <c r="G2471" t="s">
        <v>5183</v>
      </c>
      <c r="H2471" t="s">
        <v>12</v>
      </c>
    </row>
    <row r="2472" spans="1:8" x14ac:dyDescent="0.35">
      <c r="A2472">
        <v>10045843</v>
      </c>
      <c r="B2472" t="s">
        <v>4108</v>
      </c>
      <c r="C2472" t="s">
        <v>3866</v>
      </c>
      <c r="D2472" t="s">
        <v>15</v>
      </c>
      <c r="E2472">
        <v>1579</v>
      </c>
      <c r="F2472">
        <v>4</v>
      </c>
      <c r="G2472" t="s">
        <v>4109</v>
      </c>
      <c r="H2472" t="s">
        <v>42</v>
      </c>
    </row>
    <row r="2473" spans="1:8" x14ac:dyDescent="0.35">
      <c r="A2473">
        <v>10045877</v>
      </c>
      <c r="B2473" t="s">
        <v>5288</v>
      </c>
      <c r="C2473" t="s">
        <v>3866</v>
      </c>
      <c r="D2473" t="s">
        <v>15</v>
      </c>
      <c r="E2473">
        <v>895</v>
      </c>
      <c r="F2473">
        <v>3</v>
      </c>
      <c r="G2473" t="s">
        <v>5289</v>
      </c>
      <c r="H2473" t="s">
        <v>26</v>
      </c>
    </row>
    <row r="2474" spans="1:8" x14ac:dyDescent="0.35">
      <c r="A2474">
        <v>10045883</v>
      </c>
      <c r="B2474" t="s">
        <v>4304</v>
      </c>
      <c r="C2474" t="s">
        <v>3866</v>
      </c>
      <c r="D2474" t="s">
        <v>15</v>
      </c>
      <c r="E2474">
        <v>1160</v>
      </c>
      <c r="F2474">
        <v>4</v>
      </c>
      <c r="G2474" t="s">
        <v>4305</v>
      </c>
      <c r="H2474" t="s">
        <v>1415</v>
      </c>
    </row>
    <row r="2475" spans="1:8" x14ac:dyDescent="0.35">
      <c r="A2475">
        <v>10046827</v>
      </c>
      <c r="B2475" t="s">
        <v>4731</v>
      </c>
      <c r="C2475" t="s">
        <v>249</v>
      </c>
      <c r="D2475" t="s">
        <v>24</v>
      </c>
      <c r="E2475">
        <v>1299</v>
      </c>
      <c r="F2475">
        <v>7</v>
      </c>
      <c r="G2475" t="s">
        <v>4732</v>
      </c>
      <c r="H2475" t="s">
        <v>12</v>
      </c>
    </row>
    <row r="2476" spans="1:8" x14ac:dyDescent="0.35">
      <c r="A2476">
        <v>10046829</v>
      </c>
      <c r="B2476" t="s">
        <v>4164</v>
      </c>
      <c r="C2476" t="s">
        <v>249</v>
      </c>
      <c r="D2476" t="s">
        <v>24</v>
      </c>
      <c r="E2476">
        <v>599</v>
      </c>
      <c r="F2476">
        <v>7</v>
      </c>
      <c r="G2476" t="s">
        <v>5272</v>
      </c>
      <c r="H2476" t="s">
        <v>26</v>
      </c>
    </row>
    <row r="2477" spans="1:8" x14ac:dyDescent="0.35">
      <c r="A2477">
        <v>10046831</v>
      </c>
      <c r="B2477" t="s">
        <v>4164</v>
      </c>
      <c r="C2477" t="s">
        <v>249</v>
      </c>
      <c r="D2477" t="s">
        <v>24</v>
      </c>
      <c r="E2477">
        <v>1299</v>
      </c>
      <c r="F2477">
        <v>7</v>
      </c>
      <c r="G2477" t="s">
        <v>4165</v>
      </c>
      <c r="H2477" t="s">
        <v>26</v>
      </c>
    </row>
    <row r="2478" spans="1:8" x14ac:dyDescent="0.35">
      <c r="A2478">
        <v>10046833</v>
      </c>
      <c r="B2478" t="s">
        <v>4164</v>
      </c>
      <c r="C2478" t="s">
        <v>249</v>
      </c>
      <c r="D2478" t="s">
        <v>24</v>
      </c>
      <c r="E2478">
        <v>599</v>
      </c>
      <c r="F2478">
        <v>7</v>
      </c>
      <c r="G2478" t="s">
        <v>4165</v>
      </c>
      <c r="H2478" t="s">
        <v>26</v>
      </c>
    </row>
    <row r="2479" spans="1:8" x14ac:dyDescent="0.35">
      <c r="A2479">
        <v>10046837</v>
      </c>
      <c r="B2479" t="s">
        <v>4692</v>
      </c>
      <c r="C2479" t="s">
        <v>249</v>
      </c>
      <c r="D2479" t="s">
        <v>24</v>
      </c>
      <c r="E2479">
        <v>1299</v>
      </c>
      <c r="F2479">
        <v>7</v>
      </c>
      <c r="G2479" t="s">
        <v>4693</v>
      </c>
      <c r="H2479" t="s">
        <v>12</v>
      </c>
    </row>
    <row r="2480" spans="1:8" x14ac:dyDescent="0.35">
      <c r="A2480">
        <v>10046839</v>
      </c>
      <c r="B2480" t="s">
        <v>4534</v>
      </c>
      <c r="C2480" t="s">
        <v>249</v>
      </c>
      <c r="D2480" t="s">
        <v>24</v>
      </c>
      <c r="E2480">
        <v>1299</v>
      </c>
      <c r="F2480">
        <v>7</v>
      </c>
      <c r="G2480" t="s">
        <v>3229</v>
      </c>
      <c r="H2480" t="s">
        <v>26</v>
      </c>
    </row>
    <row r="2481" spans="1:8" x14ac:dyDescent="0.35">
      <c r="A2481">
        <v>10046841</v>
      </c>
      <c r="B2481" t="s">
        <v>4164</v>
      </c>
      <c r="C2481" t="s">
        <v>249</v>
      </c>
      <c r="D2481" t="s">
        <v>24</v>
      </c>
      <c r="E2481">
        <v>1299</v>
      </c>
      <c r="F2481">
        <v>7</v>
      </c>
      <c r="G2481" t="s">
        <v>85</v>
      </c>
      <c r="H2481" t="s">
        <v>26</v>
      </c>
    </row>
    <row r="2482" spans="1:8" x14ac:dyDescent="0.35">
      <c r="A2482">
        <v>10046847</v>
      </c>
      <c r="B2482" t="s">
        <v>4390</v>
      </c>
      <c r="C2482" t="s">
        <v>249</v>
      </c>
      <c r="D2482" t="s">
        <v>24</v>
      </c>
      <c r="E2482">
        <v>1299</v>
      </c>
      <c r="F2482">
        <v>7</v>
      </c>
      <c r="G2482" t="s">
        <v>4391</v>
      </c>
      <c r="H2482" t="s">
        <v>26</v>
      </c>
    </row>
    <row r="2483" spans="1:8" x14ac:dyDescent="0.35">
      <c r="A2483">
        <v>10046851</v>
      </c>
      <c r="B2483" t="s">
        <v>4178</v>
      </c>
      <c r="C2483" t="s">
        <v>249</v>
      </c>
      <c r="D2483" t="s">
        <v>24</v>
      </c>
      <c r="E2483">
        <v>599</v>
      </c>
      <c r="F2483">
        <v>7</v>
      </c>
      <c r="G2483" t="s">
        <v>85</v>
      </c>
      <c r="H2483" t="s">
        <v>26</v>
      </c>
    </row>
    <row r="2484" spans="1:8" x14ac:dyDescent="0.35">
      <c r="A2484">
        <v>10046853</v>
      </c>
      <c r="B2484" t="s">
        <v>4731</v>
      </c>
      <c r="C2484" t="s">
        <v>249</v>
      </c>
      <c r="D2484" t="s">
        <v>24</v>
      </c>
      <c r="E2484">
        <v>1299</v>
      </c>
      <c r="F2484">
        <v>7</v>
      </c>
      <c r="G2484" t="s">
        <v>4732</v>
      </c>
      <c r="H2484" t="s">
        <v>12</v>
      </c>
    </row>
    <row r="2485" spans="1:8" x14ac:dyDescent="0.35">
      <c r="A2485">
        <v>10046857</v>
      </c>
      <c r="B2485" t="s">
        <v>4164</v>
      </c>
      <c r="C2485" t="s">
        <v>249</v>
      </c>
      <c r="D2485" t="s">
        <v>24</v>
      </c>
      <c r="E2485">
        <v>1299</v>
      </c>
      <c r="F2485">
        <v>7</v>
      </c>
      <c r="G2485" t="s">
        <v>834</v>
      </c>
      <c r="H2485" t="s">
        <v>26</v>
      </c>
    </row>
    <row r="2486" spans="1:8" x14ac:dyDescent="0.35">
      <c r="A2486">
        <v>10046859</v>
      </c>
      <c r="B2486" t="s">
        <v>3854</v>
      </c>
      <c r="C2486" t="s">
        <v>249</v>
      </c>
      <c r="D2486" t="s">
        <v>24</v>
      </c>
      <c r="E2486">
        <v>1299</v>
      </c>
      <c r="F2486">
        <v>7</v>
      </c>
      <c r="G2486" t="s">
        <v>3855</v>
      </c>
      <c r="H2486" t="s">
        <v>26</v>
      </c>
    </row>
    <row r="2487" spans="1:8" x14ac:dyDescent="0.35">
      <c r="A2487">
        <v>10046861</v>
      </c>
      <c r="B2487" t="s">
        <v>4910</v>
      </c>
      <c r="C2487" t="s">
        <v>249</v>
      </c>
      <c r="D2487" t="s">
        <v>24</v>
      </c>
      <c r="E2487">
        <v>1299</v>
      </c>
      <c r="F2487">
        <v>7</v>
      </c>
      <c r="G2487" t="s">
        <v>4911</v>
      </c>
      <c r="H2487" t="s">
        <v>26</v>
      </c>
    </row>
    <row r="2488" spans="1:8" x14ac:dyDescent="0.35">
      <c r="A2488">
        <v>10046863</v>
      </c>
      <c r="B2488" t="s">
        <v>3933</v>
      </c>
      <c r="C2488" t="s">
        <v>249</v>
      </c>
      <c r="D2488" t="s">
        <v>24</v>
      </c>
      <c r="E2488">
        <v>594</v>
      </c>
      <c r="F2488">
        <v>6</v>
      </c>
      <c r="G2488" t="s">
        <v>3621</v>
      </c>
      <c r="H2488" t="s">
        <v>26</v>
      </c>
    </row>
    <row r="2489" spans="1:8" x14ac:dyDescent="0.35">
      <c r="A2489">
        <v>10046867</v>
      </c>
      <c r="B2489" t="s">
        <v>4432</v>
      </c>
      <c r="C2489" t="s">
        <v>249</v>
      </c>
      <c r="D2489" t="s">
        <v>24</v>
      </c>
      <c r="E2489">
        <v>599</v>
      </c>
      <c r="F2489">
        <v>7</v>
      </c>
      <c r="G2489" t="s">
        <v>580</v>
      </c>
      <c r="H2489" t="s">
        <v>26</v>
      </c>
    </row>
    <row r="2490" spans="1:8" x14ac:dyDescent="0.35">
      <c r="A2490">
        <v>10046871</v>
      </c>
      <c r="B2490" t="s">
        <v>5263</v>
      </c>
      <c r="C2490" t="s">
        <v>249</v>
      </c>
      <c r="D2490" t="s">
        <v>24</v>
      </c>
      <c r="E2490">
        <v>1299</v>
      </c>
      <c r="F2490">
        <v>7</v>
      </c>
      <c r="G2490" t="s">
        <v>1104</v>
      </c>
      <c r="H2490" t="s">
        <v>12</v>
      </c>
    </row>
    <row r="2491" spans="1:8" x14ac:dyDescent="0.35">
      <c r="A2491">
        <v>10046873</v>
      </c>
      <c r="B2491" t="s">
        <v>5253</v>
      </c>
      <c r="C2491" t="s">
        <v>249</v>
      </c>
      <c r="D2491" t="s">
        <v>24</v>
      </c>
      <c r="E2491">
        <v>899</v>
      </c>
      <c r="F2491">
        <v>7</v>
      </c>
      <c r="G2491" t="s">
        <v>5254</v>
      </c>
      <c r="H2491" t="s">
        <v>26</v>
      </c>
    </row>
    <row r="2492" spans="1:8" x14ac:dyDescent="0.35">
      <c r="A2492">
        <v>10046881</v>
      </c>
      <c r="B2492" t="s">
        <v>4534</v>
      </c>
      <c r="C2492" t="s">
        <v>249</v>
      </c>
      <c r="D2492" t="s">
        <v>24</v>
      </c>
      <c r="E2492">
        <v>599</v>
      </c>
      <c r="F2492">
        <v>7</v>
      </c>
      <c r="G2492" t="s">
        <v>4625</v>
      </c>
      <c r="H2492" t="s">
        <v>26</v>
      </c>
    </row>
    <row r="2493" spans="1:8" x14ac:dyDescent="0.35">
      <c r="A2493">
        <v>10046889</v>
      </c>
      <c r="B2493" t="s">
        <v>4534</v>
      </c>
      <c r="C2493" t="s">
        <v>249</v>
      </c>
      <c r="D2493" t="s">
        <v>24</v>
      </c>
      <c r="E2493">
        <v>524</v>
      </c>
      <c r="F2493">
        <v>7</v>
      </c>
      <c r="G2493" t="s">
        <v>3229</v>
      </c>
      <c r="H2493" t="s">
        <v>26</v>
      </c>
    </row>
    <row r="2494" spans="1:8" x14ac:dyDescent="0.35">
      <c r="A2494">
        <v>10046897</v>
      </c>
      <c r="B2494" t="s">
        <v>4164</v>
      </c>
      <c r="C2494" t="s">
        <v>249</v>
      </c>
      <c r="D2494" t="s">
        <v>24</v>
      </c>
      <c r="E2494">
        <v>899</v>
      </c>
      <c r="F2494">
        <v>7</v>
      </c>
      <c r="G2494" t="s">
        <v>834</v>
      </c>
      <c r="H2494" t="s">
        <v>26</v>
      </c>
    </row>
    <row r="2495" spans="1:8" x14ac:dyDescent="0.35">
      <c r="A2495">
        <v>10046949</v>
      </c>
      <c r="B2495" t="s">
        <v>4549</v>
      </c>
      <c r="C2495" t="s">
        <v>2888</v>
      </c>
      <c r="D2495" t="s">
        <v>10</v>
      </c>
      <c r="E2495">
        <v>1392</v>
      </c>
      <c r="F2495">
        <v>5</v>
      </c>
      <c r="G2495" t="s">
        <v>4550</v>
      </c>
      <c r="H2495" t="s">
        <v>12</v>
      </c>
    </row>
    <row r="2496" spans="1:8" x14ac:dyDescent="0.35">
      <c r="A2496">
        <v>10047999</v>
      </c>
      <c r="B2496" t="s">
        <v>5284</v>
      </c>
      <c r="C2496" t="s">
        <v>3711</v>
      </c>
      <c r="D2496" t="s">
        <v>15</v>
      </c>
      <c r="E2496">
        <v>919</v>
      </c>
      <c r="F2496">
        <v>5</v>
      </c>
      <c r="G2496" t="s">
        <v>5285</v>
      </c>
      <c r="H2496" t="s">
        <v>12</v>
      </c>
    </row>
    <row r="2497" spans="1:8" x14ac:dyDescent="0.35">
      <c r="A2497">
        <v>10048029</v>
      </c>
      <c r="B2497" t="s">
        <v>4827</v>
      </c>
      <c r="C2497" t="s">
        <v>19</v>
      </c>
      <c r="D2497" t="s">
        <v>15</v>
      </c>
      <c r="E2497">
        <v>879</v>
      </c>
      <c r="F2497">
        <v>7</v>
      </c>
      <c r="G2497" t="s">
        <v>4828</v>
      </c>
      <c r="H2497" t="s">
        <v>26</v>
      </c>
    </row>
    <row r="2498" spans="1:8" x14ac:dyDescent="0.35">
      <c r="A2498">
        <v>10048033</v>
      </c>
      <c r="B2498" t="s">
        <v>5309</v>
      </c>
      <c r="C2498" t="s">
        <v>19</v>
      </c>
      <c r="D2498" t="s">
        <v>15</v>
      </c>
      <c r="E2498">
        <v>879</v>
      </c>
      <c r="F2498">
        <v>7</v>
      </c>
      <c r="G2498" t="s">
        <v>5310</v>
      </c>
      <c r="H2498" t="s">
        <v>63</v>
      </c>
    </row>
    <row r="2499" spans="1:8" x14ac:dyDescent="0.35">
      <c r="A2499">
        <v>10048055</v>
      </c>
      <c r="B2499" t="s">
        <v>5271</v>
      </c>
      <c r="C2499" t="s">
        <v>19</v>
      </c>
      <c r="D2499" t="s">
        <v>15</v>
      </c>
      <c r="E2499">
        <v>1049</v>
      </c>
      <c r="F2499">
        <v>7</v>
      </c>
      <c r="G2499" t="s">
        <v>4828</v>
      </c>
      <c r="H2499" t="s">
        <v>26</v>
      </c>
    </row>
    <row r="2500" spans="1:8" x14ac:dyDescent="0.35">
      <c r="A2500">
        <v>10048071</v>
      </c>
      <c r="B2500" t="s">
        <v>4072</v>
      </c>
      <c r="C2500" t="s">
        <v>19</v>
      </c>
      <c r="D2500" t="s">
        <v>15</v>
      </c>
      <c r="E2500">
        <v>1099</v>
      </c>
      <c r="F2500">
        <v>7</v>
      </c>
      <c r="G2500" t="s">
        <v>4073</v>
      </c>
      <c r="H2500" t="s">
        <v>26</v>
      </c>
    </row>
    <row r="2501" spans="1:8" x14ac:dyDescent="0.35">
      <c r="A2501">
        <v>10048073</v>
      </c>
      <c r="B2501" t="s">
        <v>5084</v>
      </c>
      <c r="C2501" t="s">
        <v>19</v>
      </c>
      <c r="D2501" t="s">
        <v>15</v>
      </c>
      <c r="E2501">
        <v>1099</v>
      </c>
      <c r="F2501">
        <v>7</v>
      </c>
      <c r="G2501" t="s">
        <v>4073</v>
      </c>
      <c r="H2501" t="s">
        <v>26</v>
      </c>
    </row>
    <row r="2502" spans="1:8" x14ac:dyDescent="0.35">
      <c r="A2502">
        <v>10048093</v>
      </c>
      <c r="B2502" t="s">
        <v>3909</v>
      </c>
      <c r="C2502" t="s">
        <v>459</v>
      </c>
      <c r="D2502" t="s">
        <v>24</v>
      </c>
      <c r="E2502">
        <v>4499</v>
      </c>
      <c r="F2502">
        <v>5</v>
      </c>
      <c r="G2502" t="s">
        <v>3910</v>
      </c>
      <c r="H2502" t="s">
        <v>50</v>
      </c>
    </row>
    <row r="2503" spans="1:8" x14ac:dyDescent="0.35">
      <c r="A2503">
        <v>10048095</v>
      </c>
      <c r="B2503" t="s">
        <v>4437</v>
      </c>
      <c r="C2503" t="s">
        <v>4438</v>
      </c>
      <c r="D2503" t="s">
        <v>24</v>
      </c>
      <c r="E2503">
        <v>824</v>
      </c>
      <c r="F2503">
        <v>5</v>
      </c>
      <c r="G2503" t="s">
        <v>4439</v>
      </c>
      <c r="H2503" t="s">
        <v>34</v>
      </c>
    </row>
    <row r="2504" spans="1:8" x14ac:dyDescent="0.35">
      <c r="A2504">
        <v>10048125</v>
      </c>
      <c r="B2504" t="s">
        <v>4230</v>
      </c>
      <c r="C2504" t="s">
        <v>3885</v>
      </c>
      <c r="D2504" t="s">
        <v>24</v>
      </c>
      <c r="E2504">
        <v>359</v>
      </c>
      <c r="F2504">
        <v>5</v>
      </c>
      <c r="G2504" t="s">
        <v>4231</v>
      </c>
      <c r="H2504" t="s">
        <v>42</v>
      </c>
    </row>
    <row r="2505" spans="1:8" x14ac:dyDescent="0.35">
      <c r="A2505">
        <v>10048139</v>
      </c>
      <c r="B2505" t="s">
        <v>3884</v>
      </c>
      <c r="C2505" t="s">
        <v>3885</v>
      </c>
      <c r="D2505" t="s">
        <v>24</v>
      </c>
      <c r="E2505">
        <v>549</v>
      </c>
      <c r="F2505">
        <v>5</v>
      </c>
      <c r="G2505" t="s">
        <v>3886</v>
      </c>
      <c r="H2505" t="s">
        <v>12</v>
      </c>
    </row>
    <row r="2506" spans="1:8" x14ac:dyDescent="0.35">
      <c r="A2506">
        <v>10048143</v>
      </c>
      <c r="B2506" t="s">
        <v>4528</v>
      </c>
      <c r="C2506" t="s">
        <v>3885</v>
      </c>
      <c r="D2506" t="s">
        <v>24</v>
      </c>
      <c r="E2506">
        <v>359</v>
      </c>
      <c r="F2506">
        <v>5</v>
      </c>
      <c r="G2506" t="s">
        <v>4529</v>
      </c>
      <c r="H2506" t="s">
        <v>26</v>
      </c>
    </row>
    <row r="2507" spans="1:8" x14ac:dyDescent="0.35">
      <c r="A2507">
        <v>10048145</v>
      </c>
      <c r="B2507" t="s">
        <v>5098</v>
      </c>
      <c r="C2507" t="s">
        <v>3885</v>
      </c>
      <c r="D2507" t="s">
        <v>24</v>
      </c>
      <c r="E2507">
        <v>629</v>
      </c>
      <c r="F2507">
        <v>5</v>
      </c>
      <c r="G2507" t="s">
        <v>5099</v>
      </c>
      <c r="H2507" t="s">
        <v>21908</v>
      </c>
    </row>
    <row r="2508" spans="1:8" x14ac:dyDescent="0.35">
      <c r="A2508">
        <v>10048253</v>
      </c>
      <c r="B2508" t="s">
        <v>5076</v>
      </c>
      <c r="C2508" t="s">
        <v>3615</v>
      </c>
      <c r="D2508" t="s">
        <v>15</v>
      </c>
      <c r="E2508">
        <v>1200</v>
      </c>
      <c r="F2508">
        <v>1</v>
      </c>
      <c r="G2508" t="s">
        <v>5077</v>
      </c>
      <c r="H2508" t="s">
        <v>21908</v>
      </c>
    </row>
    <row r="2509" spans="1:8" x14ac:dyDescent="0.35">
      <c r="A2509">
        <v>10048255</v>
      </c>
      <c r="B2509" t="s">
        <v>4899</v>
      </c>
      <c r="C2509" t="s">
        <v>3615</v>
      </c>
      <c r="D2509" t="s">
        <v>15</v>
      </c>
      <c r="E2509">
        <v>2040</v>
      </c>
      <c r="F2509">
        <v>2</v>
      </c>
      <c r="G2509" t="s">
        <v>4900</v>
      </c>
      <c r="H2509" t="s">
        <v>21</v>
      </c>
    </row>
    <row r="2510" spans="1:8" x14ac:dyDescent="0.35">
      <c r="A2510">
        <v>10048279</v>
      </c>
      <c r="B2510" t="s">
        <v>3812</v>
      </c>
      <c r="C2510" t="s">
        <v>3615</v>
      </c>
      <c r="D2510" t="s">
        <v>15</v>
      </c>
      <c r="E2510">
        <v>2040</v>
      </c>
      <c r="F2510">
        <v>2</v>
      </c>
      <c r="G2510" t="s">
        <v>3813</v>
      </c>
      <c r="H2510" t="s">
        <v>42</v>
      </c>
    </row>
    <row r="2511" spans="1:8" x14ac:dyDescent="0.35">
      <c r="A2511">
        <v>10048347</v>
      </c>
      <c r="B2511" t="s">
        <v>4465</v>
      </c>
      <c r="C2511" t="s">
        <v>3615</v>
      </c>
      <c r="D2511" t="s">
        <v>15</v>
      </c>
      <c r="E2511">
        <v>2040</v>
      </c>
      <c r="F2511">
        <v>2</v>
      </c>
      <c r="G2511" t="s">
        <v>4466</v>
      </c>
      <c r="H2511" t="s">
        <v>2449</v>
      </c>
    </row>
    <row r="2512" spans="1:8" x14ac:dyDescent="0.35">
      <c r="A2512">
        <v>10048353</v>
      </c>
      <c r="B2512" t="s">
        <v>3964</v>
      </c>
      <c r="C2512" t="s">
        <v>3615</v>
      </c>
      <c r="D2512" t="s">
        <v>15</v>
      </c>
      <c r="E2512">
        <v>2040</v>
      </c>
      <c r="F2512">
        <v>3</v>
      </c>
      <c r="G2512" t="s">
        <v>3965</v>
      </c>
      <c r="H2512" t="s">
        <v>21908</v>
      </c>
    </row>
    <row r="2513" spans="1:8" x14ac:dyDescent="0.35">
      <c r="A2513">
        <v>10048365</v>
      </c>
      <c r="B2513" t="s">
        <v>4994</v>
      </c>
      <c r="C2513" t="s">
        <v>2651</v>
      </c>
      <c r="D2513" t="s">
        <v>15</v>
      </c>
      <c r="E2513">
        <v>1349</v>
      </c>
      <c r="F2513">
        <v>5</v>
      </c>
      <c r="G2513" t="s">
        <v>4995</v>
      </c>
      <c r="H2513" t="s">
        <v>21</v>
      </c>
    </row>
    <row r="2514" spans="1:8" x14ac:dyDescent="0.35">
      <c r="A2514">
        <v>10048371</v>
      </c>
      <c r="B2514" t="s">
        <v>4001</v>
      </c>
      <c r="C2514" t="s">
        <v>2651</v>
      </c>
      <c r="D2514" t="s">
        <v>15</v>
      </c>
      <c r="E2514">
        <v>1349</v>
      </c>
      <c r="F2514">
        <v>5</v>
      </c>
      <c r="G2514" t="s">
        <v>4002</v>
      </c>
      <c r="H2514" t="s">
        <v>42</v>
      </c>
    </row>
    <row r="2515" spans="1:8" x14ac:dyDescent="0.35">
      <c r="A2515">
        <v>10048373</v>
      </c>
      <c r="B2515" t="s">
        <v>5389</v>
      </c>
      <c r="C2515" t="s">
        <v>2651</v>
      </c>
      <c r="D2515" t="s">
        <v>15</v>
      </c>
      <c r="E2515">
        <v>1349</v>
      </c>
      <c r="F2515">
        <v>5</v>
      </c>
      <c r="G2515" t="s">
        <v>5390</v>
      </c>
      <c r="H2515" t="s">
        <v>26</v>
      </c>
    </row>
    <row r="2516" spans="1:8" x14ac:dyDescent="0.35">
      <c r="A2516">
        <v>10048389</v>
      </c>
      <c r="B2516" t="s">
        <v>4645</v>
      </c>
      <c r="C2516" t="s">
        <v>2651</v>
      </c>
      <c r="D2516" t="s">
        <v>15</v>
      </c>
      <c r="E2516">
        <v>1759</v>
      </c>
      <c r="F2516">
        <v>5</v>
      </c>
      <c r="G2516" t="s">
        <v>4646</v>
      </c>
      <c r="H2516" t="s">
        <v>42</v>
      </c>
    </row>
    <row r="2517" spans="1:8" x14ac:dyDescent="0.35">
      <c r="A2517">
        <v>10048399</v>
      </c>
      <c r="B2517" t="s">
        <v>4547</v>
      </c>
      <c r="C2517" t="s">
        <v>3615</v>
      </c>
      <c r="D2517" t="s">
        <v>15</v>
      </c>
      <c r="E2517">
        <v>1120</v>
      </c>
      <c r="F2517">
        <v>3</v>
      </c>
      <c r="G2517" t="s">
        <v>4548</v>
      </c>
      <c r="H2517" t="s">
        <v>26</v>
      </c>
    </row>
    <row r="2518" spans="1:8" x14ac:dyDescent="0.35">
      <c r="A2518">
        <v>10048403</v>
      </c>
      <c r="B2518" t="s">
        <v>3614</v>
      </c>
      <c r="C2518" t="s">
        <v>3615</v>
      </c>
      <c r="D2518" t="s">
        <v>15</v>
      </c>
      <c r="E2518">
        <v>1420</v>
      </c>
      <c r="F2518">
        <v>3</v>
      </c>
      <c r="G2518" t="s">
        <v>3616</v>
      </c>
      <c r="H2518" t="s">
        <v>21908</v>
      </c>
    </row>
    <row r="2519" spans="1:8" x14ac:dyDescent="0.35">
      <c r="A2519">
        <v>10048545</v>
      </c>
      <c r="B2519" t="s">
        <v>1874</v>
      </c>
      <c r="C2519" t="s">
        <v>1875</v>
      </c>
      <c r="D2519" t="s">
        <v>15</v>
      </c>
      <c r="E2519">
        <v>4290</v>
      </c>
      <c r="F2519">
        <v>3</v>
      </c>
      <c r="G2519" t="s">
        <v>3709</v>
      </c>
      <c r="H2519" t="s">
        <v>296</v>
      </c>
    </row>
    <row r="2520" spans="1:8" x14ac:dyDescent="0.35">
      <c r="A2520">
        <v>10048579</v>
      </c>
      <c r="B2520" t="s">
        <v>4112</v>
      </c>
      <c r="C2520" t="s">
        <v>4113</v>
      </c>
      <c r="D2520" t="s">
        <v>24</v>
      </c>
      <c r="E2520">
        <v>1299</v>
      </c>
      <c r="F2520">
        <v>5</v>
      </c>
      <c r="G2520" t="s">
        <v>4114</v>
      </c>
      <c r="H2520" t="s">
        <v>12</v>
      </c>
    </row>
    <row r="2521" spans="1:8" x14ac:dyDescent="0.35">
      <c r="A2521">
        <v>10050217</v>
      </c>
      <c r="B2521" t="s">
        <v>5373</v>
      </c>
      <c r="C2521" t="s">
        <v>246</v>
      </c>
      <c r="D2521" t="s">
        <v>24</v>
      </c>
      <c r="E2521">
        <v>3199</v>
      </c>
      <c r="F2521">
        <v>5</v>
      </c>
      <c r="G2521" t="s">
        <v>5374</v>
      </c>
      <c r="H2521" t="s">
        <v>26</v>
      </c>
    </row>
    <row r="2522" spans="1:8" x14ac:dyDescent="0.35">
      <c r="A2522">
        <v>10050219</v>
      </c>
      <c r="B2522" t="s">
        <v>3622</v>
      </c>
      <c r="C2522" t="s">
        <v>246</v>
      </c>
      <c r="D2522" t="s">
        <v>24</v>
      </c>
      <c r="E2522">
        <v>2449</v>
      </c>
      <c r="F2522">
        <v>5</v>
      </c>
      <c r="G2522" t="s">
        <v>3623</v>
      </c>
      <c r="H2522" t="s">
        <v>12</v>
      </c>
    </row>
    <row r="2523" spans="1:8" x14ac:dyDescent="0.35">
      <c r="A2523">
        <v>10050223</v>
      </c>
      <c r="B2523" t="s">
        <v>4653</v>
      </c>
      <c r="C2523" t="s">
        <v>246</v>
      </c>
      <c r="D2523" t="s">
        <v>24</v>
      </c>
      <c r="E2523">
        <v>3249</v>
      </c>
      <c r="F2523">
        <v>5</v>
      </c>
      <c r="G2523" t="s">
        <v>4654</v>
      </c>
      <c r="H2523" t="s">
        <v>157</v>
      </c>
    </row>
    <row r="2524" spans="1:8" x14ac:dyDescent="0.35">
      <c r="A2524">
        <v>10050231</v>
      </c>
      <c r="B2524" t="s">
        <v>4696</v>
      </c>
      <c r="C2524" t="s">
        <v>246</v>
      </c>
      <c r="D2524" t="s">
        <v>24</v>
      </c>
      <c r="E2524">
        <v>3374</v>
      </c>
      <c r="F2524">
        <v>5</v>
      </c>
      <c r="G2524" t="s">
        <v>4697</v>
      </c>
      <c r="H2524" t="s">
        <v>26</v>
      </c>
    </row>
    <row r="2525" spans="1:8" x14ac:dyDescent="0.35">
      <c r="A2525">
        <v>10050239</v>
      </c>
      <c r="B2525" t="s">
        <v>4776</v>
      </c>
      <c r="C2525" t="s">
        <v>246</v>
      </c>
      <c r="D2525" t="s">
        <v>24</v>
      </c>
      <c r="E2525">
        <v>2624</v>
      </c>
      <c r="F2525">
        <v>5</v>
      </c>
      <c r="G2525" t="s">
        <v>4777</v>
      </c>
      <c r="H2525" t="s">
        <v>157</v>
      </c>
    </row>
    <row r="2526" spans="1:8" x14ac:dyDescent="0.35">
      <c r="A2526">
        <v>10050245</v>
      </c>
      <c r="B2526" t="s">
        <v>4776</v>
      </c>
      <c r="C2526" t="s">
        <v>246</v>
      </c>
      <c r="D2526" t="s">
        <v>24</v>
      </c>
      <c r="E2526">
        <v>2999</v>
      </c>
      <c r="F2526">
        <v>5</v>
      </c>
      <c r="G2526" t="s">
        <v>4777</v>
      </c>
      <c r="H2526" t="s">
        <v>157</v>
      </c>
    </row>
    <row r="2527" spans="1:8" x14ac:dyDescent="0.35">
      <c r="A2527">
        <v>10050247</v>
      </c>
      <c r="B2527" t="s">
        <v>5397</v>
      </c>
      <c r="C2527" t="s">
        <v>246</v>
      </c>
      <c r="D2527" t="s">
        <v>24</v>
      </c>
      <c r="E2527">
        <v>3749</v>
      </c>
      <c r="F2527">
        <v>5</v>
      </c>
      <c r="G2527" t="s">
        <v>5398</v>
      </c>
      <c r="H2527" t="s">
        <v>26</v>
      </c>
    </row>
    <row r="2528" spans="1:8" x14ac:dyDescent="0.35">
      <c r="A2528">
        <v>10050249</v>
      </c>
      <c r="B2528" t="s">
        <v>5221</v>
      </c>
      <c r="C2528" t="s">
        <v>246</v>
      </c>
      <c r="D2528" t="s">
        <v>24</v>
      </c>
      <c r="E2528">
        <v>4274</v>
      </c>
      <c r="F2528">
        <v>5</v>
      </c>
      <c r="G2528" t="s">
        <v>5222</v>
      </c>
      <c r="H2528" t="s">
        <v>12</v>
      </c>
    </row>
    <row r="2529" spans="1:8" x14ac:dyDescent="0.35">
      <c r="A2529">
        <v>10050369</v>
      </c>
      <c r="B2529" t="s">
        <v>4833</v>
      </c>
      <c r="C2529" t="s">
        <v>3943</v>
      </c>
      <c r="D2529" t="s">
        <v>24</v>
      </c>
      <c r="E2529">
        <v>1299</v>
      </c>
      <c r="F2529">
        <v>5</v>
      </c>
      <c r="G2529" t="s">
        <v>4834</v>
      </c>
      <c r="H2529" t="s">
        <v>26</v>
      </c>
    </row>
    <row r="2530" spans="1:8" x14ac:dyDescent="0.35">
      <c r="A2530">
        <v>10050379</v>
      </c>
      <c r="B2530" t="s">
        <v>3942</v>
      </c>
      <c r="C2530" t="s">
        <v>3943</v>
      </c>
      <c r="D2530" t="s">
        <v>24</v>
      </c>
      <c r="E2530">
        <v>1299</v>
      </c>
      <c r="F2530">
        <v>5</v>
      </c>
      <c r="G2530" t="s">
        <v>3944</v>
      </c>
      <c r="H2530" t="s">
        <v>50</v>
      </c>
    </row>
    <row r="2531" spans="1:8" x14ac:dyDescent="0.35">
      <c r="A2531">
        <v>10050389</v>
      </c>
      <c r="B2531" t="s">
        <v>4700</v>
      </c>
      <c r="C2531" t="s">
        <v>3943</v>
      </c>
      <c r="D2531" t="s">
        <v>24</v>
      </c>
      <c r="E2531">
        <v>1299</v>
      </c>
      <c r="F2531">
        <v>5</v>
      </c>
      <c r="G2531" t="s">
        <v>4701</v>
      </c>
      <c r="H2531" t="s">
        <v>26</v>
      </c>
    </row>
    <row r="2532" spans="1:8" x14ac:dyDescent="0.35">
      <c r="A2532">
        <v>10050417</v>
      </c>
      <c r="B2532" t="s">
        <v>5228</v>
      </c>
      <c r="C2532" t="s">
        <v>3943</v>
      </c>
      <c r="D2532" t="s">
        <v>24</v>
      </c>
      <c r="E2532">
        <v>1299</v>
      </c>
      <c r="F2532">
        <v>5</v>
      </c>
      <c r="G2532" t="s">
        <v>5229</v>
      </c>
      <c r="H2532" t="s">
        <v>26</v>
      </c>
    </row>
    <row r="2533" spans="1:8" x14ac:dyDescent="0.35">
      <c r="A2533">
        <v>10050673</v>
      </c>
      <c r="B2533" t="s">
        <v>5144</v>
      </c>
      <c r="C2533" t="s">
        <v>4241</v>
      </c>
      <c r="D2533" t="s">
        <v>100</v>
      </c>
      <c r="E2533">
        <v>500</v>
      </c>
      <c r="F2533">
        <v>7</v>
      </c>
      <c r="G2533" t="s">
        <v>5145</v>
      </c>
      <c r="H2533" t="s">
        <v>21908</v>
      </c>
    </row>
    <row r="2534" spans="1:8" x14ac:dyDescent="0.35">
      <c r="A2534">
        <v>10050705</v>
      </c>
      <c r="B2534" t="s">
        <v>4651</v>
      </c>
      <c r="C2534" t="s">
        <v>3839</v>
      </c>
      <c r="D2534" t="s">
        <v>15</v>
      </c>
      <c r="E2534">
        <v>2299</v>
      </c>
      <c r="F2534">
        <v>5</v>
      </c>
      <c r="G2534" t="s">
        <v>4652</v>
      </c>
      <c r="H2534" t="s">
        <v>12</v>
      </c>
    </row>
    <row r="2535" spans="1:8" x14ac:dyDescent="0.35">
      <c r="A2535">
        <v>10050725</v>
      </c>
      <c r="B2535" t="s">
        <v>4658</v>
      </c>
      <c r="C2535" t="s">
        <v>3632</v>
      </c>
      <c r="D2535" t="s">
        <v>24</v>
      </c>
      <c r="E2535">
        <v>799</v>
      </c>
      <c r="F2535">
        <v>5</v>
      </c>
      <c r="G2535" t="s">
        <v>4659</v>
      </c>
      <c r="H2535" t="s">
        <v>26</v>
      </c>
    </row>
    <row r="2536" spans="1:8" x14ac:dyDescent="0.35">
      <c r="A2536">
        <v>10050735</v>
      </c>
      <c r="B2536" t="s">
        <v>3631</v>
      </c>
      <c r="C2536" t="s">
        <v>3632</v>
      </c>
      <c r="D2536" t="s">
        <v>24</v>
      </c>
      <c r="E2536">
        <v>1189</v>
      </c>
      <c r="F2536">
        <v>5</v>
      </c>
      <c r="G2536" t="s">
        <v>3633</v>
      </c>
      <c r="H2536" t="s">
        <v>12</v>
      </c>
    </row>
    <row r="2537" spans="1:8" x14ac:dyDescent="0.35">
      <c r="A2537">
        <v>10050761</v>
      </c>
      <c r="B2537" t="s">
        <v>4573</v>
      </c>
      <c r="C2537" t="s">
        <v>4313</v>
      </c>
      <c r="D2537" t="s">
        <v>15</v>
      </c>
      <c r="E2537">
        <v>4000</v>
      </c>
      <c r="F2537">
        <v>5</v>
      </c>
      <c r="G2537" t="s">
        <v>4574</v>
      </c>
      <c r="H2537" t="s">
        <v>380</v>
      </c>
    </row>
    <row r="2538" spans="1:8" x14ac:dyDescent="0.35">
      <c r="A2538">
        <v>10050771</v>
      </c>
      <c r="B2538" t="s">
        <v>4312</v>
      </c>
      <c r="C2538" t="s">
        <v>4313</v>
      </c>
      <c r="D2538" t="s">
        <v>15</v>
      </c>
      <c r="E2538">
        <v>3600</v>
      </c>
      <c r="F2538">
        <v>5</v>
      </c>
      <c r="G2538" t="s">
        <v>4314</v>
      </c>
      <c r="H2538" t="s">
        <v>50</v>
      </c>
    </row>
    <row r="2539" spans="1:8" x14ac:dyDescent="0.35">
      <c r="A2539">
        <v>10050791</v>
      </c>
      <c r="B2539" t="s">
        <v>3887</v>
      </c>
      <c r="C2539" t="s">
        <v>2088</v>
      </c>
      <c r="D2539" t="s">
        <v>24</v>
      </c>
      <c r="E2539">
        <v>659</v>
      </c>
      <c r="F2539">
        <v>5</v>
      </c>
      <c r="G2539" t="s">
        <v>3888</v>
      </c>
      <c r="H2539" t="s">
        <v>21</v>
      </c>
    </row>
    <row r="2540" spans="1:8" x14ac:dyDescent="0.35">
      <c r="A2540">
        <v>10050835</v>
      </c>
      <c r="B2540" t="s">
        <v>4209</v>
      </c>
      <c r="C2540" t="s">
        <v>4210</v>
      </c>
      <c r="D2540" t="s">
        <v>24</v>
      </c>
      <c r="E2540">
        <v>699</v>
      </c>
      <c r="F2540">
        <v>5</v>
      </c>
      <c r="G2540" t="s">
        <v>4211</v>
      </c>
      <c r="H2540" t="s">
        <v>12</v>
      </c>
    </row>
    <row r="2541" spans="1:8" x14ac:dyDescent="0.35">
      <c r="A2541">
        <v>10050841</v>
      </c>
      <c r="B2541" t="s">
        <v>4755</v>
      </c>
      <c r="C2541" t="s">
        <v>4210</v>
      </c>
      <c r="D2541" t="s">
        <v>24</v>
      </c>
      <c r="E2541">
        <v>699</v>
      </c>
      <c r="F2541">
        <v>5</v>
      </c>
      <c r="G2541" t="s">
        <v>4756</v>
      </c>
      <c r="H2541" t="s">
        <v>30</v>
      </c>
    </row>
    <row r="2542" spans="1:8" x14ac:dyDescent="0.35">
      <c r="A2542">
        <v>10050867</v>
      </c>
      <c r="B2542" t="s">
        <v>4240</v>
      </c>
      <c r="C2542" t="s">
        <v>4241</v>
      </c>
      <c r="D2542" t="s">
        <v>100</v>
      </c>
      <c r="E2542">
        <v>600</v>
      </c>
      <c r="F2542">
        <v>7</v>
      </c>
      <c r="G2542" t="s">
        <v>4242</v>
      </c>
      <c r="H2542" t="s">
        <v>21908</v>
      </c>
    </row>
    <row r="2543" spans="1:8" x14ac:dyDescent="0.35">
      <c r="A2543">
        <v>10050913</v>
      </c>
      <c r="B2543" t="s">
        <v>3832</v>
      </c>
      <c r="C2543" t="s">
        <v>1844</v>
      </c>
      <c r="D2543" t="s">
        <v>10</v>
      </c>
      <c r="E2543">
        <v>1002</v>
      </c>
      <c r="F2543">
        <v>4</v>
      </c>
      <c r="G2543" t="s">
        <v>3833</v>
      </c>
      <c r="H2543" t="s">
        <v>50</v>
      </c>
    </row>
    <row r="2544" spans="1:8" x14ac:dyDescent="0.35">
      <c r="A2544">
        <v>10050917</v>
      </c>
      <c r="B2544" t="s">
        <v>4983</v>
      </c>
      <c r="C2544" t="s">
        <v>1844</v>
      </c>
      <c r="D2544" t="s">
        <v>10</v>
      </c>
      <c r="E2544">
        <v>944</v>
      </c>
      <c r="F2544">
        <v>4</v>
      </c>
      <c r="G2544" t="s">
        <v>4984</v>
      </c>
      <c r="H2544" t="s">
        <v>17</v>
      </c>
    </row>
    <row r="2545" spans="1:8" x14ac:dyDescent="0.35">
      <c r="A2545">
        <v>10050923</v>
      </c>
      <c r="B2545" t="s">
        <v>5178</v>
      </c>
      <c r="C2545" t="s">
        <v>1844</v>
      </c>
      <c r="D2545" t="s">
        <v>10</v>
      </c>
      <c r="E2545">
        <v>909</v>
      </c>
      <c r="F2545">
        <v>4</v>
      </c>
      <c r="G2545" t="s">
        <v>5179</v>
      </c>
      <c r="H2545" t="s">
        <v>26</v>
      </c>
    </row>
    <row r="2546" spans="1:8" x14ac:dyDescent="0.35">
      <c r="A2546">
        <v>10050931</v>
      </c>
      <c r="B2546" t="s">
        <v>5156</v>
      </c>
      <c r="C2546" t="s">
        <v>1844</v>
      </c>
      <c r="D2546" t="s">
        <v>10</v>
      </c>
      <c r="E2546">
        <v>944</v>
      </c>
      <c r="F2546">
        <v>4</v>
      </c>
      <c r="G2546" t="s">
        <v>5157</v>
      </c>
      <c r="H2546" t="s">
        <v>42</v>
      </c>
    </row>
    <row r="2547" spans="1:8" x14ac:dyDescent="0.35">
      <c r="A2547">
        <v>10050933</v>
      </c>
      <c r="B2547" t="s">
        <v>4176</v>
      </c>
      <c r="C2547" t="s">
        <v>1844</v>
      </c>
      <c r="D2547" t="s">
        <v>10</v>
      </c>
      <c r="E2547">
        <v>904</v>
      </c>
      <c r="F2547">
        <v>4</v>
      </c>
      <c r="G2547" t="s">
        <v>4177</v>
      </c>
      <c r="H2547" t="s">
        <v>17</v>
      </c>
    </row>
    <row r="2548" spans="1:8" x14ac:dyDescent="0.35">
      <c r="A2548">
        <v>10050937</v>
      </c>
      <c r="B2548" t="s">
        <v>4510</v>
      </c>
      <c r="C2548" t="s">
        <v>1844</v>
      </c>
      <c r="D2548" t="s">
        <v>10</v>
      </c>
      <c r="E2548">
        <v>743</v>
      </c>
      <c r="F2548">
        <v>4</v>
      </c>
      <c r="G2548" t="s">
        <v>4511</v>
      </c>
      <c r="H2548" t="s">
        <v>26</v>
      </c>
    </row>
    <row r="2549" spans="1:8" x14ac:dyDescent="0.35">
      <c r="A2549">
        <v>10050949</v>
      </c>
      <c r="B2549" t="s">
        <v>4377</v>
      </c>
      <c r="C2549" t="s">
        <v>1844</v>
      </c>
      <c r="D2549" t="s">
        <v>10</v>
      </c>
      <c r="E2549">
        <v>1239</v>
      </c>
      <c r="F2549">
        <v>3</v>
      </c>
      <c r="G2549" t="s">
        <v>5266</v>
      </c>
      <c r="H2549" t="s">
        <v>26</v>
      </c>
    </row>
    <row r="2550" spans="1:8" x14ac:dyDescent="0.35">
      <c r="A2550">
        <v>10050955</v>
      </c>
      <c r="B2550" t="s">
        <v>5109</v>
      </c>
      <c r="C2550" t="s">
        <v>1844</v>
      </c>
      <c r="D2550" t="s">
        <v>10</v>
      </c>
      <c r="E2550">
        <v>1310</v>
      </c>
      <c r="F2550">
        <v>5</v>
      </c>
      <c r="G2550" t="s">
        <v>5110</v>
      </c>
      <c r="H2550" t="s">
        <v>21</v>
      </c>
    </row>
    <row r="2551" spans="1:8" x14ac:dyDescent="0.35">
      <c r="A2551">
        <v>10050961</v>
      </c>
      <c r="B2551" t="s">
        <v>4301</v>
      </c>
      <c r="C2551" t="s">
        <v>1844</v>
      </c>
      <c r="D2551" t="s">
        <v>10</v>
      </c>
      <c r="E2551">
        <v>1310</v>
      </c>
      <c r="F2551">
        <v>5</v>
      </c>
      <c r="G2551" t="s">
        <v>4302</v>
      </c>
      <c r="H2551" t="s">
        <v>57</v>
      </c>
    </row>
    <row r="2552" spans="1:8" x14ac:dyDescent="0.35">
      <c r="A2552">
        <v>10050963</v>
      </c>
      <c r="B2552" t="s">
        <v>5033</v>
      </c>
      <c r="C2552" t="s">
        <v>1844</v>
      </c>
      <c r="D2552" t="s">
        <v>10</v>
      </c>
      <c r="E2552">
        <v>1310</v>
      </c>
      <c r="F2552">
        <v>5</v>
      </c>
      <c r="G2552" t="s">
        <v>5034</v>
      </c>
      <c r="H2552" t="s">
        <v>42</v>
      </c>
    </row>
    <row r="2553" spans="1:8" x14ac:dyDescent="0.35">
      <c r="A2553">
        <v>10050975</v>
      </c>
      <c r="B2553" t="s">
        <v>5242</v>
      </c>
      <c r="C2553" t="s">
        <v>1844</v>
      </c>
      <c r="D2553" t="s">
        <v>10</v>
      </c>
      <c r="E2553">
        <v>1239</v>
      </c>
      <c r="F2553">
        <v>4</v>
      </c>
      <c r="G2553" t="s">
        <v>5243</v>
      </c>
      <c r="H2553" t="s">
        <v>17</v>
      </c>
    </row>
    <row r="2554" spans="1:8" x14ac:dyDescent="0.35">
      <c r="A2554">
        <v>10050981</v>
      </c>
      <c r="B2554" t="s">
        <v>4377</v>
      </c>
      <c r="C2554" t="s">
        <v>1844</v>
      </c>
      <c r="D2554" t="s">
        <v>10</v>
      </c>
      <c r="E2554">
        <v>1239</v>
      </c>
      <c r="F2554">
        <v>4</v>
      </c>
      <c r="G2554" t="s">
        <v>4378</v>
      </c>
      <c r="H2554" t="s">
        <v>26</v>
      </c>
    </row>
    <row r="2555" spans="1:8" x14ac:dyDescent="0.35">
      <c r="A2555">
        <v>10051001</v>
      </c>
      <c r="B2555" t="s">
        <v>4949</v>
      </c>
      <c r="C2555" t="s">
        <v>1844</v>
      </c>
      <c r="D2555" t="s">
        <v>10</v>
      </c>
      <c r="E2555">
        <v>1077</v>
      </c>
      <c r="F2555">
        <v>4</v>
      </c>
      <c r="G2555" t="s">
        <v>4950</v>
      </c>
      <c r="H2555" t="s">
        <v>26</v>
      </c>
    </row>
    <row r="2556" spans="1:8" x14ac:dyDescent="0.35">
      <c r="A2556">
        <v>10051005</v>
      </c>
      <c r="B2556" t="s">
        <v>4355</v>
      </c>
      <c r="C2556" t="s">
        <v>1844</v>
      </c>
      <c r="D2556" t="s">
        <v>10</v>
      </c>
      <c r="E2556">
        <v>1077</v>
      </c>
      <c r="F2556">
        <v>4</v>
      </c>
      <c r="G2556" t="s">
        <v>4356</v>
      </c>
      <c r="H2556" t="s">
        <v>30</v>
      </c>
    </row>
    <row r="2557" spans="1:8" x14ac:dyDescent="0.35">
      <c r="A2557">
        <v>10051009</v>
      </c>
      <c r="B2557" t="s">
        <v>4019</v>
      </c>
      <c r="C2557" t="s">
        <v>1844</v>
      </c>
      <c r="D2557" t="s">
        <v>10</v>
      </c>
      <c r="E2557">
        <v>1754</v>
      </c>
      <c r="F2557">
        <v>4</v>
      </c>
      <c r="G2557" t="s">
        <v>4020</v>
      </c>
      <c r="H2557" t="s">
        <v>30</v>
      </c>
    </row>
    <row r="2558" spans="1:8" x14ac:dyDescent="0.35">
      <c r="A2558">
        <v>10051013</v>
      </c>
      <c r="B2558" t="s">
        <v>5365</v>
      </c>
      <c r="C2558" t="s">
        <v>1844</v>
      </c>
      <c r="D2558" t="s">
        <v>10</v>
      </c>
      <c r="E2558">
        <v>1246</v>
      </c>
      <c r="F2558">
        <v>4</v>
      </c>
      <c r="G2558" t="s">
        <v>5366</v>
      </c>
      <c r="H2558" t="s">
        <v>21</v>
      </c>
    </row>
    <row r="2559" spans="1:8" x14ac:dyDescent="0.35">
      <c r="A2559">
        <v>10051021</v>
      </c>
      <c r="B2559" t="s">
        <v>5264</v>
      </c>
      <c r="C2559" t="s">
        <v>1844</v>
      </c>
      <c r="D2559" t="s">
        <v>10</v>
      </c>
      <c r="E2559">
        <v>1079</v>
      </c>
      <c r="F2559">
        <v>4</v>
      </c>
      <c r="G2559" t="s">
        <v>5265</v>
      </c>
      <c r="H2559" t="s">
        <v>42</v>
      </c>
    </row>
    <row r="2560" spans="1:8" x14ac:dyDescent="0.35">
      <c r="A2560">
        <v>10051023</v>
      </c>
      <c r="B2560" t="s">
        <v>4949</v>
      </c>
      <c r="C2560" t="s">
        <v>1844</v>
      </c>
      <c r="D2560" t="s">
        <v>10</v>
      </c>
      <c r="E2560">
        <v>1263</v>
      </c>
      <c r="F2560">
        <v>4</v>
      </c>
      <c r="G2560" t="s">
        <v>5148</v>
      </c>
      <c r="H2560" t="s">
        <v>26</v>
      </c>
    </row>
    <row r="2561" spans="1:8" x14ac:dyDescent="0.35">
      <c r="A2561">
        <v>10051031</v>
      </c>
      <c r="B2561" t="s">
        <v>4924</v>
      </c>
      <c r="C2561" t="s">
        <v>1844</v>
      </c>
      <c r="D2561" t="s">
        <v>10</v>
      </c>
      <c r="E2561">
        <v>1263</v>
      </c>
      <c r="F2561">
        <v>4</v>
      </c>
      <c r="G2561" t="s">
        <v>4925</v>
      </c>
      <c r="H2561" t="s">
        <v>42</v>
      </c>
    </row>
    <row r="2562" spans="1:8" x14ac:dyDescent="0.35">
      <c r="A2562">
        <v>10051041</v>
      </c>
      <c r="B2562" t="s">
        <v>3895</v>
      </c>
      <c r="C2562" t="s">
        <v>1844</v>
      </c>
      <c r="D2562" t="s">
        <v>10</v>
      </c>
      <c r="E2562">
        <v>867</v>
      </c>
      <c r="F2562">
        <v>4</v>
      </c>
      <c r="G2562" t="s">
        <v>3896</v>
      </c>
      <c r="H2562" t="s">
        <v>26</v>
      </c>
    </row>
    <row r="2563" spans="1:8" x14ac:dyDescent="0.35">
      <c r="A2563">
        <v>10051043</v>
      </c>
      <c r="B2563" t="s">
        <v>5163</v>
      </c>
      <c r="C2563" t="s">
        <v>1844</v>
      </c>
      <c r="D2563" t="s">
        <v>10</v>
      </c>
      <c r="E2563">
        <v>1066</v>
      </c>
      <c r="F2563">
        <v>4</v>
      </c>
      <c r="G2563" t="s">
        <v>5164</v>
      </c>
      <c r="H2563" t="s">
        <v>50</v>
      </c>
    </row>
    <row r="2564" spans="1:8" x14ac:dyDescent="0.35">
      <c r="A2564">
        <v>10051061</v>
      </c>
      <c r="B2564" t="s">
        <v>5298</v>
      </c>
      <c r="C2564" t="s">
        <v>1844</v>
      </c>
      <c r="D2564" t="s">
        <v>10</v>
      </c>
      <c r="E2564">
        <v>1070</v>
      </c>
      <c r="F2564">
        <v>4</v>
      </c>
      <c r="G2564" t="s">
        <v>5299</v>
      </c>
      <c r="H2564" t="s">
        <v>50</v>
      </c>
    </row>
    <row r="2565" spans="1:8" x14ac:dyDescent="0.35">
      <c r="A2565">
        <v>10051073</v>
      </c>
      <c r="B2565" t="s">
        <v>3592</v>
      </c>
      <c r="C2565" t="s">
        <v>1844</v>
      </c>
      <c r="D2565" t="s">
        <v>10</v>
      </c>
      <c r="E2565">
        <v>1741</v>
      </c>
      <c r="F2565">
        <v>4</v>
      </c>
      <c r="G2565" t="s">
        <v>3593</v>
      </c>
      <c r="H2565" t="s">
        <v>50</v>
      </c>
    </row>
    <row r="2566" spans="1:8" x14ac:dyDescent="0.35">
      <c r="A2566">
        <v>10051081</v>
      </c>
      <c r="B2566" t="s">
        <v>4497</v>
      </c>
      <c r="C2566" t="s">
        <v>1844</v>
      </c>
      <c r="D2566" t="s">
        <v>10</v>
      </c>
      <c r="E2566">
        <v>736</v>
      </c>
      <c r="F2566">
        <v>4</v>
      </c>
      <c r="G2566" t="s">
        <v>4498</v>
      </c>
      <c r="H2566" t="s">
        <v>1415</v>
      </c>
    </row>
    <row r="2567" spans="1:8" x14ac:dyDescent="0.35">
      <c r="A2567">
        <v>10051085</v>
      </c>
      <c r="B2567" t="s">
        <v>4197</v>
      </c>
      <c r="C2567" t="s">
        <v>1844</v>
      </c>
      <c r="D2567" t="s">
        <v>10</v>
      </c>
      <c r="E2567">
        <v>776</v>
      </c>
      <c r="F2567">
        <v>4</v>
      </c>
      <c r="G2567" t="s">
        <v>4198</v>
      </c>
      <c r="H2567" t="s">
        <v>34</v>
      </c>
    </row>
    <row r="2568" spans="1:8" x14ac:dyDescent="0.35">
      <c r="A2568">
        <v>10051089</v>
      </c>
      <c r="B2568" t="s">
        <v>4662</v>
      </c>
      <c r="C2568" t="s">
        <v>1844</v>
      </c>
      <c r="D2568" t="s">
        <v>10</v>
      </c>
      <c r="E2568">
        <v>669</v>
      </c>
      <c r="F2568">
        <v>4</v>
      </c>
      <c r="G2568" t="s">
        <v>4663</v>
      </c>
      <c r="H2568" t="s">
        <v>26</v>
      </c>
    </row>
    <row r="2569" spans="1:8" x14ac:dyDescent="0.35">
      <c r="A2569">
        <v>10051091</v>
      </c>
      <c r="B2569" t="s">
        <v>4283</v>
      </c>
      <c r="C2569" t="s">
        <v>1844</v>
      </c>
      <c r="D2569" t="s">
        <v>10</v>
      </c>
      <c r="E2569">
        <v>799</v>
      </c>
      <c r="F2569">
        <v>4</v>
      </c>
      <c r="G2569" t="s">
        <v>4284</v>
      </c>
      <c r="H2569" t="s">
        <v>26</v>
      </c>
    </row>
    <row r="2570" spans="1:8" x14ac:dyDescent="0.35">
      <c r="A2570">
        <v>10051093</v>
      </c>
      <c r="B2570" t="s">
        <v>4674</v>
      </c>
      <c r="C2570" t="s">
        <v>1844</v>
      </c>
      <c r="D2570" t="s">
        <v>10</v>
      </c>
      <c r="E2570">
        <v>838</v>
      </c>
      <c r="F2570">
        <v>4</v>
      </c>
      <c r="G2570" t="s">
        <v>4675</v>
      </c>
      <c r="H2570" t="s">
        <v>42</v>
      </c>
    </row>
    <row r="2571" spans="1:8" x14ac:dyDescent="0.35">
      <c r="A2571">
        <v>10051097</v>
      </c>
      <c r="B2571" t="s">
        <v>3921</v>
      </c>
      <c r="C2571" t="s">
        <v>1844</v>
      </c>
      <c r="D2571" t="s">
        <v>10</v>
      </c>
      <c r="E2571">
        <v>669</v>
      </c>
      <c r="F2571">
        <v>4</v>
      </c>
      <c r="G2571" t="s">
        <v>3922</v>
      </c>
      <c r="H2571" t="s">
        <v>26</v>
      </c>
    </row>
    <row r="2572" spans="1:8" x14ac:dyDescent="0.35">
      <c r="A2572">
        <v>10051101</v>
      </c>
      <c r="B2572" t="s">
        <v>3927</v>
      </c>
      <c r="C2572" t="s">
        <v>1844</v>
      </c>
      <c r="D2572" t="s">
        <v>10</v>
      </c>
      <c r="E2572">
        <v>838</v>
      </c>
      <c r="F2572">
        <v>4</v>
      </c>
      <c r="G2572" t="s">
        <v>4409</v>
      </c>
      <c r="H2572" t="s">
        <v>26</v>
      </c>
    </row>
    <row r="2573" spans="1:8" x14ac:dyDescent="0.35">
      <c r="A2573">
        <v>10051103</v>
      </c>
      <c r="B2573" t="s">
        <v>3897</v>
      </c>
      <c r="C2573" t="s">
        <v>1844</v>
      </c>
      <c r="D2573" t="s">
        <v>10</v>
      </c>
      <c r="E2573">
        <v>683</v>
      </c>
      <c r="F2573">
        <v>4</v>
      </c>
      <c r="G2573" t="s">
        <v>3898</v>
      </c>
      <c r="H2573" t="s">
        <v>1415</v>
      </c>
    </row>
    <row r="2574" spans="1:8" x14ac:dyDescent="0.35">
      <c r="A2574">
        <v>10051105</v>
      </c>
      <c r="B2574" t="s">
        <v>3927</v>
      </c>
      <c r="C2574" t="s">
        <v>1844</v>
      </c>
      <c r="D2574" t="s">
        <v>10</v>
      </c>
      <c r="E2574">
        <v>751</v>
      </c>
      <c r="F2574">
        <v>4</v>
      </c>
      <c r="G2574" t="s">
        <v>3928</v>
      </c>
      <c r="H2574" t="s">
        <v>26</v>
      </c>
    </row>
    <row r="2575" spans="1:8" x14ac:dyDescent="0.35">
      <c r="A2575">
        <v>10051111</v>
      </c>
      <c r="B2575" t="s">
        <v>4596</v>
      </c>
      <c r="C2575" t="s">
        <v>1844</v>
      </c>
      <c r="D2575" t="s">
        <v>10</v>
      </c>
      <c r="E2575">
        <v>849</v>
      </c>
      <c r="F2575">
        <v>4</v>
      </c>
      <c r="G2575" t="s">
        <v>4597</v>
      </c>
      <c r="H2575" t="s">
        <v>149</v>
      </c>
    </row>
    <row r="2576" spans="1:8" x14ac:dyDescent="0.35">
      <c r="A2576">
        <v>10051115</v>
      </c>
      <c r="B2576" t="s">
        <v>4608</v>
      </c>
      <c r="C2576" t="s">
        <v>1844</v>
      </c>
      <c r="D2576" t="s">
        <v>10</v>
      </c>
      <c r="E2576">
        <v>760</v>
      </c>
      <c r="F2576">
        <v>4</v>
      </c>
      <c r="G2576" t="s">
        <v>4609</v>
      </c>
      <c r="H2576" t="s">
        <v>50</v>
      </c>
    </row>
    <row r="2577" spans="1:8" x14ac:dyDescent="0.35">
      <c r="A2577">
        <v>10051131</v>
      </c>
      <c r="B2577" t="s">
        <v>4055</v>
      </c>
      <c r="C2577" t="s">
        <v>1844</v>
      </c>
      <c r="D2577" t="s">
        <v>10</v>
      </c>
      <c r="E2577">
        <v>797</v>
      </c>
      <c r="F2577">
        <v>4</v>
      </c>
      <c r="G2577" t="s">
        <v>4056</v>
      </c>
      <c r="H2577" t="s">
        <v>26</v>
      </c>
    </row>
    <row r="2578" spans="1:8" x14ac:dyDescent="0.35">
      <c r="A2578">
        <v>10051139</v>
      </c>
      <c r="B2578" t="s">
        <v>3836</v>
      </c>
      <c r="C2578" t="s">
        <v>1844</v>
      </c>
      <c r="D2578" t="s">
        <v>10</v>
      </c>
      <c r="E2578">
        <v>669</v>
      </c>
      <c r="F2578">
        <v>4</v>
      </c>
      <c r="G2578" t="s">
        <v>3837</v>
      </c>
      <c r="H2578" t="s">
        <v>1415</v>
      </c>
    </row>
    <row r="2579" spans="1:8" x14ac:dyDescent="0.35">
      <c r="A2579">
        <v>10051143</v>
      </c>
      <c r="B2579" t="s">
        <v>3775</v>
      </c>
      <c r="C2579" t="s">
        <v>1844</v>
      </c>
      <c r="D2579" t="s">
        <v>10</v>
      </c>
      <c r="E2579">
        <v>730</v>
      </c>
      <c r="F2579">
        <v>4</v>
      </c>
      <c r="G2579" t="s">
        <v>3776</v>
      </c>
      <c r="H2579" t="s">
        <v>30</v>
      </c>
    </row>
    <row r="2580" spans="1:8" x14ac:dyDescent="0.35">
      <c r="A2580">
        <v>10051149</v>
      </c>
      <c r="B2580" t="s">
        <v>4433</v>
      </c>
      <c r="C2580" t="s">
        <v>1844</v>
      </c>
      <c r="D2580" t="s">
        <v>10</v>
      </c>
      <c r="E2580">
        <v>838</v>
      </c>
      <c r="F2580">
        <v>4</v>
      </c>
      <c r="G2580" t="s">
        <v>4434</v>
      </c>
      <c r="H2580" t="s">
        <v>50</v>
      </c>
    </row>
    <row r="2581" spans="1:8" x14ac:dyDescent="0.35">
      <c r="A2581">
        <v>10051151</v>
      </c>
      <c r="B2581" t="s">
        <v>3728</v>
      </c>
      <c r="C2581" t="s">
        <v>1844</v>
      </c>
      <c r="D2581" t="s">
        <v>10</v>
      </c>
      <c r="E2581">
        <v>1268</v>
      </c>
      <c r="F2581">
        <v>4</v>
      </c>
      <c r="G2581" t="s">
        <v>3729</v>
      </c>
      <c r="H2581" t="s">
        <v>30</v>
      </c>
    </row>
    <row r="2582" spans="1:8" x14ac:dyDescent="0.35">
      <c r="A2582">
        <v>10051159</v>
      </c>
      <c r="B2582" t="s">
        <v>3995</v>
      </c>
      <c r="C2582" t="s">
        <v>1844</v>
      </c>
      <c r="D2582" t="s">
        <v>10</v>
      </c>
      <c r="E2582">
        <v>838</v>
      </c>
      <c r="F2582">
        <v>4</v>
      </c>
      <c r="G2582" t="s">
        <v>3996</v>
      </c>
      <c r="H2582" t="s">
        <v>149</v>
      </c>
    </row>
    <row r="2583" spans="1:8" x14ac:dyDescent="0.35">
      <c r="A2583">
        <v>10051175</v>
      </c>
      <c r="B2583" t="s">
        <v>4435</v>
      </c>
      <c r="C2583" t="s">
        <v>1844</v>
      </c>
      <c r="D2583" t="s">
        <v>10</v>
      </c>
      <c r="E2583">
        <v>909</v>
      </c>
      <c r="F2583">
        <v>4</v>
      </c>
      <c r="G2583" t="s">
        <v>4436</v>
      </c>
      <c r="H2583" t="s">
        <v>30</v>
      </c>
    </row>
    <row r="2584" spans="1:8" x14ac:dyDescent="0.35">
      <c r="A2584">
        <v>10051179</v>
      </c>
      <c r="B2584" t="s">
        <v>4435</v>
      </c>
      <c r="C2584" t="s">
        <v>1844</v>
      </c>
      <c r="D2584" t="s">
        <v>10</v>
      </c>
      <c r="E2584">
        <v>909</v>
      </c>
      <c r="F2584">
        <v>4</v>
      </c>
      <c r="G2584" t="s">
        <v>4436</v>
      </c>
      <c r="H2584" t="s">
        <v>30</v>
      </c>
    </row>
    <row r="2585" spans="1:8" x14ac:dyDescent="0.35">
      <c r="A2585">
        <v>10051197</v>
      </c>
      <c r="B2585" t="s">
        <v>4251</v>
      </c>
      <c r="C2585" t="s">
        <v>1844</v>
      </c>
      <c r="D2585" t="s">
        <v>10</v>
      </c>
      <c r="E2585">
        <v>671</v>
      </c>
      <c r="F2585">
        <v>5</v>
      </c>
      <c r="G2585" t="s">
        <v>4252</v>
      </c>
      <c r="H2585" t="s">
        <v>846</v>
      </c>
    </row>
    <row r="2586" spans="1:8" x14ac:dyDescent="0.35">
      <c r="A2586">
        <v>10051203</v>
      </c>
      <c r="B2586" t="s">
        <v>4635</v>
      </c>
      <c r="C2586" t="s">
        <v>1844</v>
      </c>
      <c r="D2586" t="s">
        <v>10</v>
      </c>
      <c r="E2586">
        <v>611</v>
      </c>
      <c r="F2586">
        <v>4</v>
      </c>
      <c r="G2586" t="s">
        <v>4636</v>
      </c>
      <c r="H2586" t="s">
        <v>21</v>
      </c>
    </row>
    <row r="2587" spans="1:8" x14ac:dyDescent="0.35">
      <c r="A2587">
        <v>10051207</v>
      </c>
      <c r="B2587" t="s">
        <v>5060</v>
      </c>
      <c r="C2587" t="s">
        <v>1844</v>
      </c>
      <c r="D2587" t="s">
        <v>10</v>
      </c>
      <c r="E2587">
        <v>671</v>
      </c>
      <c r="F2587">
        <v>5</v>
      </c>
      <c r="G2587" t="s">
        <v>5061</v>
      </c>
      <c r="H2587" t="s">
        <v>1415</v>
      </c>
    </row>
    <row r="2588" spans="1:8" x14ac:dyDescent="0.35">
      <c r="A2588">
        <v>10051211</v>
      </c>
      <c r="B2588" t="s">
        <v>4770</v>
      </c>
      <c r="C2588" t="s">
        <v>1844</v>
      </c>
      <c r="D2588" t="s">
        <v>10</v>
      </c>
      <c r="E2588">
        <v>727</v>
      </c>
      <c r="F2588">
        <v>5</v>
      </c>
      <c r="G2588" t="s">
        <v>4771</v>
      </c>
      <c r="H2588" t="s">
        <v>846</v>
      </c>
    </row>
    <row r="2589" spans="1:8" x14ac:dyDescent="0.35">
      <c r="A2589">
        <v>10051215</v>
      </c>
      <c r="B2589" t="s">
        <v>3773</v>
      </c>
      <c r="C2589" t="s">
        <v>1844</v>
      </c>
      <c r="D2589" t="s">
        <v>10</v>
      </c>
      <c r="E2589">
        <v>712</v>
      </c>
      <c r="F2589">
        <v>4</v>
      </c>
      <c r="G2589" t="s">
        <v>3774</v>
      </c>
      <c r="H2589" t="s">
        <v>57</v>
      </c>
    </row>
    <row r="2590" spans="1:8" x14ac:dyDescent="0.35">
      <c r="A2590">
        <v>10051217</v>
      </c>
      <c r="B2590" t="s">
        <v>4969</v>
      </c>
      <c r="C2590" t="s">
        <v>1844</v>
      </c>
      <c r="D2590" t="s">
        <v>10</v>
      </c>
      <c r="E2590">
        <v>712</v>
      </c>
      <c r="F2590">
        <v>4</v>
      </c>
      <c r="G2590" t="s">
        <v>4970</v>
      </c>
      <c r="H2590" t="s">
        <v>1415</v>
      </c>
    </row>
    <row r="2591" spans="1:8" x14ac:dyDescent="0.35">
      <c r="A2591">
        <v>10051225</v>
      </c>
      <c r="B2591" t="s">
        <v>5231</v>
      </c>
      <c r="C2591" t="s">
        <v>1844</v>
      </c>
      <c r="D2591" t="s">
        <v>10</v>
      </c>
      <c r="E2591">
        <v>712</v>
      </c>
      <c r="F2591">
        <v>4</v>
      </c>
      <c r="G2591" t="s">
        <v>5232</v>
      </c>
      <c r="H2591" t="s">
        <v>50</v>
      </c>
    </row>
    <row r="2592" spans="1:8" x14ac:dyDescent="0.35">
      <c r="A2592">
        <v>10051229</v>
      </c>
      <c r="B2592" t="s">
        <v>4279</v>
      </c>
      <c r="C2592" t="s">
        <v>1844</v>
      </c>
      <c r="D2592" t="s">
        <v>10</v>
      </c>
      <c r="E2592">
        <v>712</v>
      </c>
      <c r="F2592">
        <v>4</v>
      </c>
      <c r="G2592" t="s">
        <v>4280</v>
      </c>
      <c r="H2592" t="s">
        <v>21</v>
      </c>
    </row>
    <row r="2593" spans="1:8" x14ac:dyDescent="0.35">
      <c r="A2593">
        <v>10051241</v>
      </c>
      <c r="B2593" t="s">
        <v>5326</v>
      </c>
      <c r="C2593" t="s">
        <v>55</v>
      </c>
      <c r="D2593" t="s">
        <v>15</v>
      </c>
      <c r="E2593">
        <v>419</v>
      </c>
      <c r="F2593">
        <v>5</v>
      </c>
      <c r="G2593" t="s">
        <v>5327</v>
      </c>
      <c r="H2593" t="s">
        <v>42</v>
      </c>
    </row>
    <row r="2594" spans="1:8" x14ac:dyDescent="0.35">
      <c r="A2594">
        <v>10051243</v>
      </c>
      <c r="B2594" t="s">
        <v>4990</v>
      </c>
      <c r="C2594" t="s">
        <v>55</v>
      </c>
      <c r="D2594" t="s">
        <v>15</v>
      </c>
      <c r="E2594">
        <v>601</v>
      </c>
      <c r="F2594">
        <v>5</v>
      </c>
      <c r="G2594" t="s">
        <v>4991</v>
      </c>
      <c r="H2594" t="s">
        <v>42</v>
      </c>
    </row>
    <row r="2595" spans="1:8" x14ac:dyDescent="0.35">
      <c r="A2595">
        <v>10051245</v>
      </c>
      <c r="B2595" t="s">
        <v>4506</v>
      </c>
      <c r="C2595" t="s">
        <v>55</v>
      </c>
      <c r="D2595" t="s">
        <v>15</v>
      </c>
      <c r="E2595">
        <v>1299</v>
      </c>
      <c r="F2595">
        <v>5</v>
      </c>
      <c r="G2595" t="s">
        <v>4507</v>
      </c>
      <c r="H2595" t="s">
        <v>50</v>
      </c>
    </row>
    <row r="2596" spans="1:8" x14ac:dyDescent="0.35">
      <c r="A2596">
        <v>10051249</v>
      </c>
      <c r="B2596" t="s">
        <v>5347</v>
      </c>
      <c r="C2596" t="s">
        <v>55</v>
      </c>
      <c r="D2596" t="s">
        <v>15</v>
      </c>
      <c r="E2596">
        <v>1049</v>
      </c>
      <c r="F2596">
        <v>5</v>
      </c>
      <c r="G2596" t="s">
        <v>5348</v>
      </c>
      <c r="H2596" t="s">
        <v>149</v>
      </c>
    </row>
    <row r="2597" spans="1:8" x14ac:dyDescent="0.35">
      <c r="A2597">
        <v>10051251</v>
      </c>
      <c r="B2597" t="s">
        <v>4831</v>
      </c>
      <c r="C2597" t="s">
        <v>55</v>
      </c>
      <c r="D2597" t="s">
        <v>15</v>
      </c>
      <c r="E2597">
        <v>989</v>
      </c>
      <c r="F2597">
        <v>5</v>
      </c>
      <c r="G2597" t="s">
        <v>4832</v>
      </c>
      <c r="H2597" t="s">
        <v>26</v>
      </c>
    </row>
    <row r="2598" spans="1:8" x14ac:dyDescent="0.35">
      <c r="A2598">
        <v>10051253</v>
      </c>
      <c r="B2598" t="s">
        <v>4074</v>
      </c>
      <c r="C2598" t="s">
        <v>55</v>
      </c>
      <c r="D2598" t="s">
        <v>15</v>
      </c>
      <c r="E2598">
        <v>1049</v>
      </c>
      <c r="F2598">
        <v>5</v>
      </c>
      <c r="G2598" t="s">
        <v>4075</v>
      </c>
      <c r="H2598" t="s">
        <v>50</v>
      </c>
    </row>
    <row r="2599" spans="1:8" x14ac:dyDescent="0.35">
      <c r="A2599">
        <v>10051257</v>
      </c>
      <c r="B2599" t="s">
        <v>4421</v>
      </c>
      <c r="C2599" t="s">
        <v>55</v>
      </c>
      <c r="D2599" t="s">
        <v>15</v>
      </c>
      <c r="E2599">
        <v>1049</v>
      </c>
      <c r="F2599">
        <v>5</v>
      </c>
      <c r="G2599" t="s">
        <v>4422</v>
      </c>
      <c r="H2599" t="s">
        <v>42</v>
      </c>
    </row>
    <row r="2600" spans="1:8" x14ac:dyDescent="0.35">
      <c r="A2600">
        <v>10051261</v>
      </c>
      <c r="B2600" t="s">
        <v>4530</v>
      </c>
      <c r="C2600" t="s">
        <v>55</v>
      </c>
      <c r="D2600" t="s">
        <v>15</v>
      </c>
      <c r="E2600">
        <v>1299</v>
      </c>
      <c r="F2600">
        <v>5</v>
      </c>
      <c r="G2600" t="s">
        <v>4531</v>
      </c>
      <c r="H2600" t="s">
        <v>17</v>
      </c>
    </row>
    <row r="2601" spans="1:8" x14ac:dyDescent="0.35">
      <c r="A2601">
        <v>10051263</v>
      </c>
      <c r="B2601" t="s">
        <v>5395</v>
      </c>
      <c r="C2601" t="s">
        <v>55</v>
      </c>
      <c r="D2601" t="s">
        <v>15</v>
      </c>
      <c r="E2601">
        <v>1049</v>
      </c>
      <c r="F2601">
        <v>5</v>
      </c>
      <c r="G2601" t="s">
        <v>5396</v>
      </c>
      <c r="H2601" t="s">
        <v>42</v>
      </c>
    </row>
    <row r="2602" spans="1:8" x14ac:dyDescent="0.35">
      <c r="A2602">
        <v>10051265</v>
      </c>
      <c r="B2602" t="s">
        <v>5000</v>
      </c>
      <c r="C2602" t="s">
        <v>55</v>
      </c>
      <c r="D2602" t="s">
        <v>15</v>
      </c>
      <c r="E2602">
        <v>601</v>
      </c>
      <c r="F2602">
        <v>5</v>
      </c>
      <c r="G2602" t="s">
        <v>5001</v>
      </c>
      <c r="H2602" t="s">
        <v>17</v>
      </c>
    </row>
    <row r="2603" spans="1:8" x14ac:dyDescent="0.35">
      <c r="A2603">
        <v>10051283</v>
      </c>
      <c r="B2603" t="s">
        <v>3861</v>
      </c>
      <c r="C2603" t="s">
        <v>981</v>
      </c>
      <c r="D2603" t="s">
        <v>15</v>
      </c>
      <c r="E2603">
        <v>519</v>
      </c>
      <c r="F2603">
        <v>5</v>
      </c>
      <c r="G2603" t="s">
        <v>3862</v>
      </c>
      <c r="H2603" t="s">
        <v>42</v>
      </c>
    </row>
    <row r="2604" spans="1:8" x14ac:dyDescent="0.35">
      <c r="A2604">
        <v>10051287</v>
      </c>
      <c r="B2604" t="s">
        <v>4330</v>
      </c>
      <c r="C2604" t="s">
        <v>981</v>
      </c>
      <c r="D2604" t="s">
        <v>15</v>
      </c>
      <c r="E2604">
        <v>599</v>
      </c>
      <c r="F2604">
        <v>5</v>
      </c>
      <c r="G2604" t="s">
        <v>4331</v>
      </c>
      <c r="H2604" t="s">
        <v>21</v>
      </c>
    </row>
    <row r="2605" spans="1:8" x14ac:dyDescent="0.35">
      <c r="A2605">
        <v>10051297</v>
      </c>
      <c r="B2605" t="s">
        <v>5185</v>
      </c>
      <c r="C2605" t="s">
        <v>124</v>
      </c>
      <c r="D2605" t="s">
        <v>15</v>
      </c>
      <c r="E2605">
        <v>1299</v>
      </c>
      <c r="F2605">
        <v>5</v>
      </c>
      <c r="G2605" t="s">
        <v>5186</v>
      </c>
      <c r="H2605" t="s">
        <v>12</v>
      </c>
    </row>
    <row r="2606" spans="1:8" x14ac:dyDescent="0.35">
      <c r="A2606">
        <v>10051303</v>
      </c>
      <c r="B2606" t="s">
        <v>4815</v>
      </c>
      <c r="C2606" t="s">
        <v>124</v>
      </c>
      <c r="D2606" t="s">
        <v>15</v>
      </c>
      <c r="E2606">
        <v>574</v>
      </c>
      <c r="F2606">
        <v>5</v>
      </c>
      <c r="G2606" t="s">
        <v>4816</v>
      </c>
      <c r="H2606" t="s">
        <v>42</v>
      </c>
    </row>
    <row r="2607" spans="1:8" x14ac:dyDescent="0.35">
      <c r="A2607">
        <v>10051315</v>
      </c>
      <c r="B2607" t="s">
        <v>4556</v>
      </c>
      <c r="C2607" t="s">
        <v>124</v>
      </c>
      <c r="D2607" t="s">
        <v>15</v>
      </c>
      <c r="E2607">
        <v>1299</v>
      </c>
      <c r="F2607">
        <v>5</v>
      </c>
      <c r="G2607" t="s">
        <v>4557</v>
      </c>
      <c r="H2607" t="s">
        <v>30</v>
      </c>
    </row>
    <row r="2608" spans="1:8" x14ac:dyDescent="0.35">
      <c r="A2608">
        <v>10051317</v>
      </c>
      <c r="B2608" t="s">
        <v>4575</v>
      </c>
      <c r="C2608" t="s">
        <v>124</v>
      </c>
      <c r="D2608" t="s">
        <v>15</v>
      </c>
      <c r="E2608">
        <v>699</v>
      </c>
      <c r="F2608">
        <v>5</v>
      </c>
      <c r="G2608" t="s">
        <v>4576</v>
      </c>
      <c r="H2608" t="s">
        <v>26</v>
      </c>
    </row>
    <row r="2609" spans="1:8" x14ac:dyDescent="0.35">
      <c r="A2609">
        <v>10051319</v>
      </c>
      <c r="B2609" t="s">
        <v>4939</v>
      </c>
      <c r="C2609" t="s">
        <v>124</v>
      </c>
      <c r="D2609" t="s">
        <v>15</v>
      </c>
      <c r="E2609">
        <v>449</v>
      </c>
      <c r="F2609">
        <v>5</v>
      </c>
      <c r="G2609" t="s">
        <v>4940</v>
      </c>
      <c r="H2609" t="s">
        <v>50</v>
      </c>
    </row>
    <row r="2610" spans="1:8" x14ac:dyDescent="0.35">
      <c r="A2610">
        <v>10051325</v>
      </c>
      <c r="B2610" t="s">
        <v>4009</v>
      </c>
      <c r="C2610" t="s">
        <v>124</v>
      </c>
      <c r="D2610" t="s">
        <v>15</v>
      </c>
      <c r="E2610">
        <v>524</v>
      </c>
      <c r="F2610">
        <v>5</v>
      </c>
      <c r="G2610" t="s">
        <v>4010</v>
      </c>
      <c r="H2610" t="s">
        <v>26</v>
      </c>
    </row>
    <row r="2611" spans="1:8" x14ac:dyDescent="0.35">
      <c r="A2611">
        <v>10051327</v>
      </c>
      <c r="B2611" t="s">
        <v>4848</v>
      </c>
      <c r="C2611" t="s">
        <v>124</v>
      </c>
      <c r="D2611" t="s">
        <v>15</v>
      </c>
      <c r="E2611">
        <v>699</v>
      </c>
      <c r="F2611">
        <v>5</v>
      </c>
      <c r="G2611" t="s">
        <v>4849</v>
      </c>
      <c r="H2611" t="s">
        <v>149</v>
      </c>
    </row>
    <row r="2612" spans="1:8" x14ac:dyDescent="0.35">
      <c r="A2612">
        <v>10051329</v>
      </c>
      <c r="B2612" t="s">
        <v>4716</v>
      </c>
      <c r="C2612" t="s">
        <v>124</v>
      </c>
      <c r="D2612" t="s">
        <v>15</v>
      </c>
      <c r="E2612">
        <v>1499</v>
      </c>
      <c r="F2612">
        <v>5</v>
      </c>
      <c r="G2612" t="s">
        <v>4717</v>
      </c>
      <c r="H2612" t="s">
        <v>21</v>
      </c>
    </row>
    <row r="2613" spans="1:8" x14ac:dyDescent="0.35">
      <c r="A2613">
        <v>10051331</v>
      </c>
      <c r="B2613" t="s">
        <v>4265</v>
      </c>
      <c r="C2613" t="s">
        <v>124</v>
      </c>
      <c r="D2613" t="s">
        <v>15</v>
      </c>
      <c r="E2613">
        <v>419</v>
      </c>
      <c r="F2613">
        <v>5</v>
      </c>
      <c r="G2613" t="s">
        <v>4266</v>
      </c>
      <c r="H2613" t="s">
        <v>12</v>
      </c>
    </row>
    <row r="2614" spans="1:8" x14ac:dyDescent="0.35">
      <c r="A2614">
        <v>10051337</v>
      </c>
      <c r="B2614" t="s">
        <v>5343</v>
      </c>
      <c r="C2614" t="s">
        <v>501</v>
      </c>
      <c r="D2614" t="s">
        <v>10</v>
      </c>
      <c r="E2614">
        <v>594</v>
      </c>
      <c r="F2614">
        <v>5</v>
      </c>
      <c r="G2614" t="s">
        <v>5344</v>
      </c>
      <c r="H2614" t="s">
        <v>34</v>
      </c>
    </row>
    <row r="2615" spans="1:8" x14ac:dyDescent="0.35">
      <c r="A2615">
        <v>10051339</v>
      </c>
      <c r="B2615" t="s">
        <v>4672</v>
      </c>
      <c r="C2615" t="s">
        <v>501</v>
      </c>
      <c r="D2615" t="s">
        <v>10</v>
      </c>
      <c r="E2615">
        <v>594</v>
      </c>
      <c r="F2615">
        <v>5</v>
      </c>
      <c r="G2615" t="s">
        <v>4673</v>
      </c>
      <c r="H2615" t="s">
        <v>1415</v>
      </c>
    </row>
    <row r="2616" spans="1:8" x14ac:dyDescent="0.35">
      <c r="A2616">
        <v>10051345</v>
      </c>
      <c r="B2616" t="s">
        <v>3645</v>
      </c>
      <c r="C2616" t="s">
        <v>501</v>
      </c>
      <c r="D2616" t="s">
        <v>10</v>
      </c>
      <c r="E2616">
        <v>594</v>
      </c>
      <c r="F2616">
        <v>5</v>
      </c>
      <c r="G2616" t="s">
        <v>3646</v>
      </c>
      <c r="H2616" t="s">
        <v>34</v>
      </c>
    </row>
    <row r="2617" spans="1:8" x14ac:dyDescent="0.35">
      <c r="A2617">
        <v>10051347</v>
      </c>
      <c r="B2617" t="s">
        <v>4226</v>
      </c>
      <c r="C2617" t="s">
        <v>501</v>
      </c>
      <c r="D2617" t="s">
        <v>10</v>
      </c>
      <c r="E2617">
        <v>1999</v>
      </c>
      <c r="F2617">
        <v>5</v>
      </c>
      <c r="G2617" t="s">
        <v>4227</v>
      </c>
      <c r="H2617" t="s">
        <v>1415</v>
      </c>
    </row>
    <row r="2618" spans="1:8" x14ac:dyDescent="0.35">
      <c r="A2618">
        <v>10051349</v>
      </c>
      <c r="B2618" t="s">
        <v>3742</v>
      </c>
      <c r="C2618" t="s">
        <v>501</v>
      </c>
      <c r="D2618" t="s">
        <v>10</v>
      </c>
      <c r="E2618">
        <v>594</v>
      </c>
      <c r="F2618">
        <v>5</v>
      </c>
      <c r="G2618" t="s">
        <v>3743</v>
      </c>
      <c r="H2618" t="s">
        <v>149</v>
      </c>
    </row>
    <row r="2619" spans="1:8" x14ac:dyDescent="0.35">
      <c r="A2619">
        <v>10051351</v>
      </c>
      <c r="B2619" t="s">
        <v>5113</v>
      </c>
      <c r="C2619" t="s">
        <v>501</v>
      </c>
      <c r="D2619" t="s">
        <v>10</v>
      </c>
      <c r="E2619">
        <v>594</v>
      </c>
      <c r="F2619">
        <v>4</v>
      </c>
      <c r="G2619" t="s">
        <v>5114</v>
      </c>
      <c r="H2619" t="s">
        <v>26</v>
      </c>
    </row>
    <row r="2620" spans="1:8" x14ac:dyDescent="0.35">
      <c r="A2620">
        <v>10051355</v>
      </c>
      <c r="B2620" t="s">
        <v>4685</v>
      </c>
      <c r="C2620" t="s">
        <v>501</v>
      </c>
      <c r="D2620" t="s">
        <v>10</v>
      </c>
      <c r="E2620">
        <v>839</v>
      </c>
      <c r="F2620">
        <v>5</v>
      </c>
      <c r="G2620" t="s">
        <v>4686</v>
      </c>
      <c r="H2620" t="s">
        <v>50</v>
      </c>
    </row>
    <row r="2621" spans="1:8" x14ac:dyDescent="0.35">
      <c r="A2621">
        <v>10051359</v>
      </c>
      <c r="B2621" t="s">
        <v>5193</v>
      </c>
      <c r="C2621" t="s">
        <v>501</v>
      </c>
      <c r="D2621" t="s">
        <v>10</v>
      </c>
      <c r="E2621">
        <v>594</v>
      </c>
      <c r="F2621">
        <v>5</v>
      </c>
      <c r="G2621" t="s">
        <v>5194</v>
      </c>
      <c r="H2621" t="s">
        <v>50</v>
      </c>
    </row>
    <row r="2622" spans="1:8" x14ac:dyDescent="0.35">
      <c r="A2622">
        <v>10051367</v>
      </c>
      <c r="B2622" t="s">
        <v>5187</v>
      </c>
      <c r="C2622" t="s">
        <v>501</v>
      </c>
      <c r="D2622" t="s">
        <v>10</v>
      </c>
      <c r="E2622">
        <v>839</v>
      </c>
      <c r="F2622">
        <v>5</v>
      </c>
      <c r="G2622" t="s">
        <v>5188</v>
      </c>
      <c r="H2622" t="s">
        <v>34</v>
      </c>
    </row>
    <row r="2623" spans="1:8" x14ac:dyDescent="0.35">
      <c r="A2623">
        <v>10051369</v>
      </c>
      <c r="B2623" t="s">
        <v>4281</v>
      </c>
      <c r="C2623" t="s">
        <v>501</v>
      </c>
      <c r="D2623" t="s">
        <v>10</v>
      </c>
      <c r="E2623">
        <v>839</v>
      </c>
      <c r="F2623">
        <v>5</v>
      </c>
      <c r="G2623" t="s">
        <v>4282</v>
      </c>
      <c r="H2623" t="s">
        <v>21908</v>
      </c>
    </row>
    <row r="2624" spans="1:8" x14ac:dyDescent="0.35">
      <c r="A2624">
        <v>10051371</v>
      </c>
      <c r="B2624" t="s">
        <v>5292</v>
      </c>
      <c r="C2624" t="s">
        <v>501</v>
      </c>
      <c r="D2624" t="s">
        <v>10</v>
      </c>
      <c r="E2624">
        <v>1999</v>
      </c>
      <c r="F2624">
        <v>5</v>
      </c>
      <c r="G2624" t="s">
        <v>5293</v>
      </c>
      <c r="H2624" t="s">
        <v>26</v>
      </c>
    </row>
    <row r="2625" spans="1:8" x14ac:dyDescent="0.35">
      <c r="A2625">
        <v>10051439</v>
      </c>
      <c r="B2625" t="s">
        <v>4553</v>
      </c>
      <c r="C2625" t="s">
        <v>3839</v>
      </c>
      <c r="D2625" t="s">
        <v>24</v>
      </c>
      <c r="E2625">
        <v>1499</v>
      </c>
      <c r="F2625">
        <v>5</v>
      </c>
      <c r="G2625" t="s">
        <v>4554</v>
      </c>
      <c r="H2625" t="s">
        <v>12</v>
      </c>
    </row>
    <row r="2626" spans="1:8" x14ac:dyDescent="0.35">
      <c r="A2626">
        <v>10051441</v>
      </c>
      <c r="B2626" t="s">
        <v>5043</v>
      </c>
      <c r="C2626" t="s">
        <v>3839</v>
      </c>
      <c r="D2626" t="s">
        <v>24</v>
      </c>
      <c r="E2626">
        <v>1999</v>
      </c>
      <c r="F2626">
        <v>5</v>
      </c>
      <c r="G2626" t="s">
        <v>5044</v>
      </c>
      <c r="H2626" t="s">
        <v>12</v>
      </c>
    </row>
    <row r="2627" spans="1:8" x14ac:dyDescent="0.35">
      <c r="A2627">
        <v>10051445</v>
      </c>
      <c r="B2627" t="s">
        <v>4324</v>
      </c>
      <c r="C2627" t="s">
        <v>3839</v>
      </c>
      <c r="D2627" t="s">
        <v>24</v>
      </c>
      <c r="E2627">
        <v>1499</v>
      </c>
      <c r="F2627">
        <v>5</v>
      </c>
      <c r="G2627" t="s">
        <v>4325</v>
      </c>
      <c r="H2627" t="s">
        <v>30</v>
      </c>
    </row>
    <row r="2628" spans="1:8" x14ac:dyDescent="0.35">
      <c r="A2628">
        <v>10051447</v>
      </c>
      <c r="B2628" t="s">
        <v>3838</v>
      </c>
      <c r="C2628" t="s">
        <v>3839</v>
      </c>
      <c r="D2628" t="s">
        <v>24</v>
      </c>
      <c r="E2628">
        <v>1499</v>
      </c>
      <c r="F2628">
        <v>5</v>
      </c>
      <c r="G2628" t="s">
        <v>3840</v>
      </c>
      <c r="H2628" t="s">
        <v>157</v>
      </c>
    </row>
    <row r="2629" spans="1:8" x14ac:dyDescent="0.35">
      <c r="A2629">
        <v>10051449</v>
      </c>
      <c r="B2629" t="s">
        <v>4788</v>
      </c>
      <c r="C2629" t="s">
        <v>3839</v>
      </c>
      <c r="D2629" t="s">
        <v>24</v>
      </c>
      <c r="E2629">
        <v>3499</v>
      </c>
      <c r="F2629">
        <v>5</v>
      </c>
      <c r="G2629" t="s">
        <v>4789</v>
      </c>
      <c r="H2629" t="s">
        <v>12</v>
      </c>
    </row>
    <row r="2630" spans="1:8" x14ac:dyDescent="0.35">
      <c r="A2630">
        <v>10051479</v>
      </c>
      <c r="B2630" t="s">
        <v>4954</v>
      </c>
      <c r="C2630" t="s">
        <v>3882</v>
      </c>
      <c r="D2630" t="s">
        <v>10</v>
      </c>
      <c r="E2630">
        <v>9090</v>
      </c>
      <c r="F2630">
        <v>6</v>
      </c>
      <c r="G2630" t="s">
        <v>4955</v>
      </c>
      <c r="H2630" t="s">
        <v>42</v>
      </c>
    </row>
    <row r="2631" spans="1:8" x14ac:dyDescent="0.35">
      <c r="A2631">
        <v>10051481</v>
      </c>
      <c r="B2631" t="s">
        <v>4679</v>
      </c>
      <c r="C2631" t="s">
        <v>3882</v>
      </c>
      <c r="D2631" t="s">
        <v>10</v>
      </c>
      <c r="E2631">
        <v>11880</v>
      </c>
      <c r="F2631">
        <v>7</v>
      </c>
      <c r="G2631" t="s">
        <v>4680</v>
      </c>
      <c r="H2631" t="s">
        <v>12</v>
      </c>
    </row>
    <row r="2632" spans="1:8" x14ac:dyDescent="0.35">
      <c r="A2632">
        <v>10051483</v>
      </c>
      <c r="B2632" t="s">
        <v>3881</v>
      </c>
      <c r="C2632" t="s">
        <v>3882</v>
      </c>
      <c r="D2632" t="s">
        <v>10</v>
      </c>
      <c r="E2632">
        <v>10125</v>
      </c>
      <c r="F2632">
        <v>6</v>
      </c>
      <c r="G2632" t="s">
        <v>3883</v>
      </c>
      <c r="H2632" t="s">
        <v>42</v>
      </c>
    </row>
    <row r="2633" spans="1:8" x14ac:dyDescent="0.35">
      <c r="A2633">
        <v>10051487</v>
      </c>
      <c r="B2633" t="s">
        <v>4539</v>
      </c>
      <c r="C2633" t="s">
        <v>3882</v>
      </c>
      <c r="D2633" t="s">
        <v>10</v>
      </c>
      <c r="E2633">
        <v>11880</v>
      </c>
      <c r="F2633">
        <v>7</v>
      </c>
      <c r="G2633" t="s">
        <v>4540</v>
      </c>
      <c r="H2633" t="s">
        <v>42</v>
      </c>
    </row>
    <row r="2634" spans="1:8" x14ac:dyDescent="0.35">
      <c r="A2634">
        <v>10051517</v>
      </c>
      <c r="B2634" t="s">
        <v>4493</v>
      </c>
      <c r="C2634" t="s">
        <v>2576</v>
      </c>
      <c r="D2634" t="s">
        <v>15</v>
      </c>
      <c r="E2634">
        <v>1519</v>
      </c>
      <c r="F2634">
        <v>5</v>
      </c>
      <c r="G2634" t="s">
        <v>4857</v>
      </c>
      <c r="H2634" t="s">
        <v>42</v>
      </c>
    </row>
    <row r="2635" spans="1:8" x14ac:dyDescent="0.35">
      <c r="A2635">
        <v>10051523</v>
      </c>
      <c r="B2635" t="s">
        <v>4493</v>
      </c>
      <c r="C2635" t="s">
        <v>2576</v>
      </c>
      <c r="D2635" t="s">
        <v>15</v>
      </c>
      <c r="E2635">
        <v>1891</v>
      </c>
      <c r="F2635">
        <v>5</v>
      </c>
      <c r="G2635" t="s">
        <v>4494</v>
      </c>
      <c r="H2635" t="s">
        <v>42</v>
      </c>
    </row>
    <row r="2636" spans="1:8" x14ac:dyDescent="0.35">
      <c r="A2636">
        <v>10051525</v>
      </c>
      <c r="B2636" t="s">
        <v>4125</v>
      </c>
      <c r="C2636" t="s">
        <v>3632</v>
      </c>
      <c r="D2636" t="s">
        <v>24</v>
      </c>
      <c r="E2636">
        <v>788</v>
      </c>
      <c r="F2636">
        <v>5</v>
      </c>
      <c r="G2636" t="s">
        <v>4126</v>
      </c>
      <c r="H2636" t="s">
        <v>34</v>
      </c>
    </row>
    <row r="2637" spans="1:8" x14ac:dyDescent="0.35">
      <c r="A2637">
        <v>10051537</v>
      </c>
      <c r="B2637" t="s">
        <v>4308</v>
      </c>
      <c r="C2637" t="s">
        <v>3755</v>
      </c>
      <c r="D2637" t="s">
        <v>15</v>
      </c>
      <c r="E2637">
        <v>1529</v>
      </c>
      <c r="F2637">
        <v>5</v>
      </c>
      <c r="G2637" t="s">
        <v>4309</v>
      </c>
      <c r="H2637" t="s">
        <v>12</v>
      </c>
    </row>
    <row r="2638" spans="1:8" x14ac:dyDescent="0.35">
      <c r="A2638">
        <v>10051541</v>
      </c>
      <c r="B2638" t="s">
        <v>4914</v>
      </c>
      <c r="C2638" t="s">
        <v>3755</v>
      </c>
      <c r="D2638" t="s">
        <v>15</v>
      </c>
      <c r="E2638">
        <v>976</v>
      </c>
      <c r="F2638">
        <v>5</v>
      </c>
      <c r="G2638" t="s">
        <v>4915</v>
      </c>
      <c r="H2638" t="s">
        <v>42</v>
      </c>
    </row>
    <row r="2639" spans="1:8" x14ac:dyDescent="0.35">
      <c r="A2639">
        <v>10051543</v>
      </c>
      <c r="B2639" t="s">
        <v>4243</v>
      </c>
      <c r="C2639" t="s">
        <v>3755</v>
      </c>
      <c r="D2639" t="s">
        <v>15</v>
      </c>
      <c r="E2639">
        <v>1255</v>
      </c>
      <c r="F2639">
        <v>5</v>
      </c>
      <c r="G2639" t="s">
        <v>4244</v>
      </c>
      <c r="H2639" t="s">
        <v>57</v>
      </c>
    </row>
    <row r="2640" spans="1:8" x14ac:dyDescent="0.35">
      <c r="A2640">
        <v>10051545</v>
      </c>
      <c r="B2640" t="s">
        <v>3754</v>
      </c>
      <c r="C2640" t="s">
        <v>3755</v>
      </c>
      <c r="D2640" t="s">
        <v>15</v>
      </c>
      <c r="E2640">
        <v>625</v>
      </c>
      <c r="F2640">
        <v>5</v>
      </c>
      <c r="G2640" t="s">
        <v>3756</v>
      </c>
      <c r="H2640" t="s">
        <v>30</v>
      </c>
    </row>
    <row r="2641" spans="1:8" x14ac:dyDescent="0.35">
      <c r="A2641">
        <v>10051585</v>
      </c>
      <c r="B2641" t="s">
        <v>4514</v>
      </c>
      <c r="C2641" t="s">
        <v>3755</v>
      </c>
      <c r="D2641" t="s">
        <v>15</v>
      </c>
      <c r="E2641">
        <v>1861</v>
      </c>
      <c r="F2641">
        <v>5</v>
      </c>
      <c r="G2641" t="s">
        <v>4515</v>
      </c>
      <c r="H2641" t="s">
        <v>26</v>
      </c>
    </row>
    <row r="2642" spans="1:8" x14ac:dyDescent="0.35">
      <c r="A2642">
        <v>10051595</v>
      </c>
      <c r="B2642" t="s">
        <v>4735</v>
      </c>
      <c r="C2642" t="s">
        <v>4586</v>
      </c>
      <c r="D2642" t="s">
        <v>15</v>
      </c>
      <c r="E2642">
        <v>678</v>
      </c>
      <c r="F2642">
        <v>5</v>
      </c>
      <c r="G2642" t="s">
        <v>4736</v>
      </c>
      <c r="H2642" t="s">
        <v>42</v>
      </c>
    </row>
    <row r="2643" spans="1:8" x14ac:dyDescent="0.35">
      <c r="A2643">
        <v>10051679</v>
      </c>
      <c r="B2643" t="s">
        <v>4467</v>
      </c>
      <c r="C2643" t="s">
        <v>3872</v>
      </c>
      <c r="D2643" t="s">
        <v>15</v>
      </c>
      <c r="E2643">
        <v>764</v>
      </c>
      <c r="F2643">
        <v>5</v>
      </c>
      <c r="G2643" t="s">
        <v>4468</v>
      </c>
      <c r="H2643" t="s">
        <v>26</v>
      </c>
    </row>
    <row r="2644" spans="1:8" x14ac:dyDescent="0.35">
      <c r="A2644">
        <v>10051681</v>
      </c>
      <c r="B2644" t="s">
        <v>4766</v>
      </c>
      <c r="C2644" t="s">
        <v>3872</v>
      </c>
      <c r="D2644" t="s">
        <v>15</v>
      </c>
      <c r="E2644">
        <v>721</v>
      </c>
      <c r="F2644">
        <v>5</v>
      </c>
      <c r="G2644" t="s">
        <v>4767</v>
      </c>
      <c r="H2644" t="s">
        <v>317</v>
      </c>
    </row>
    <row r="2645" spans="1:8" x14ac:dyDescent="0.35">
      <c r="A2645">
        <v>10051735</v>
      </c>
      <c r="B2645" t="s">
        <v>3799</v>
      </c>
      <c r="C2645" t="s">
        <v>3800</v>
      </c>
      <c r="D2645" t="s">
        <v>15</v>
      </c>
      <c r="E2645">
        <v>1439</v>
      </c>
      <c r="F2645">
        <v>5</v>
      </c>
      <c r="G2645" t="s">
        <v>3801</v>
      </c>
      <c r="H2645" t="s">
        <v>50</v>
      </c>
    </row>
    <row r="2646" spans="1:8" x14ac:dyDescent="0.35">
      <c r="A2646">
        <v>10051889</v>
      </c>
      <c r="B2646" t="s">
        <v>3703</v>
      </c>
      <c r="C2646" t="s">
        <v>3595</v>
      </c>
      <c r="D2646" t="s">
        <v>24</v>
      </c>
      <c r="E2646">
        <v>5036</v>
      </c>
      <c r="F2646">
        <v>5</v>
      </c>
      <c r="G2646" t="s">
        <v>3704</v>
      </c>
      <c r="H2646" t="s">
        <v>12</v>
      </c>
    </row>
    <row r="2647" spans="1:8" x14ac:dyDescent="0.35">
      <c r="A2647">
        <v>10051891</v>
      </c>
      <c r="B2647" t="s">
        <v>4710</v>
      </c>
      <c r="C2647" t="s">
        <v>3654</v>
      </c>
      <c r="D2647" t="s">
        <v>24</v>
      </c>
      <c r="E2647">
        <v>875</v>
      </c>
      <c r="F2647">
        <v>6</v>
      </c>
      <c r="G2647" t="s">
        <v>4711</v>
      </c>
      <c r="H2647" t="s">
        <v>157</v>
      </c>
    </row>
    <row r="2648" spans="1:8" x14ac:dyDescent="0.35">
      <c r="A2648">
        <v>10051893</v>
      </c>
      <c r="B2648" t="s">
        <v>4475</v>
      </c>
      <c r="C2648" t="s">
        <v>3595</v>
      </c>
      <c r="D2648" t="s">
        <v>24</v>
      </c>
      <c r="E2648">
        <v>2076</v>
      </c>
      <c r="F2648">
        <v>5</v>
      </c>
      <c r="G2648" t="s">
        <v>4476</v>
      </c>
      <c r="H2648" t="s">
        <v>12</v>
      </c>
    </row>
    <row r="2649" spans="1:8" x14ac:dyDescent="0.35">
      <c r="A2649">
        <v>10051897</v>
      </c>
      <c r="B2649" t="s">
        <v>4483</v>
      </c>
      <c r="C2649" t="s">
        <v>3654</v>
      </c>
      <c r="D2649" t="s">
        <v>15</v>
      </c>
      <c r="E2649">
        <v>1075</v>
      </c>
      <c r="F2649">
        <v>5</v>
      </c>
      <c r="G2649" t="s">
        <v>4484</v>
      </c>
      <c r="H2649" t="s">
        <v>30</v>
      </c>
    </row>
    <row r="2650" spans="1:8" x14ac:dyDescent="0.35">
      <c r="A2650">
        <v>10051903</v>
      </c>
      <c r="B2650" t="s">
        <v>4444</v>
      </c>
      <c r="C2650" t="s">
        <v>3595</v>
      </c>
      <c r="D2650" t="s">
        <v>24</v>
      </c>
      <c r="E2650">
        <v>6956</v>
      </c>
      <c r="F2650">
        <v>5</v>
      </c>
      <c r="G2650" t="s">
        <v>4445</v>
      </c>
      <c r="H2650" t="s">
        <v>30</v>
      </c>
    </row>
    <row r="2651" spans="1:8" x14ac:dyDescent="0.35">
      <c r="A2651">
        <v>10051905</v>
      </c>
      <c r="B2651" t="s">
        <v>4267</v>
      </c>
      <c r="C2651" t="s">
        <v>3595</v>
      </c>
      <c r="D2651" t="s">
        <v>15</v>
      </c>
      <c r="E2651">
        <v>4396</v>
      </c>
      <c r="F2651">
        <v>5</v>
      </c>
      <c r="G2651" t="s">
        <v>3639</v>
      </c>
      <c r="H2651" t="s">
        <v>26</v>
      </c>
    </row>
    <row r="2652" spans="1:8" x14ac:dyDescent="0.35">
      <c r="A2652">
        <v>10051909</v>
      </c>
      <c r="B2652" t="s">
        <v>4219</v>
      </c>
      <c r="C2652" t="s">
        <v>3654</v>
      </c>
      <c r="D2652" t="s">
        <v>15</v>
      </c>
      <c r="E2652">
        <v>1699</v>
      </c>
      <c r="F2652">
        <v>4</v>
      </c>
      <c r="G2652" t="s">
        <v>4220</v>
      </c>
      <c r="H2652" t="s">
        <v>26</v>
      </c>
    </row>
    <row r="2653" spans="1:8" x14ac:dyDescent="0.35">
      <c r="A2653">
        <v>10051911</v>
      </c>
      <c r="B2653" t="s">
        <v>3793</v>
      </c>
      <c r="C2653" t="s">
        <v>3654</v>
      </c>
      <c r="D2653" t="s">
        <v>24</v>
      </c>
      <c r="E2653">
        <v>1699</v>
      </c>
      <c r="F2653">
        <v>5</v>
      </c>
      <c r="G2653" t="s">
        <v>3794</v>
      </c>
      <c r="H2653" t="s">
        <v>157</v>
      </c>
    </row>
    <row r="2654" spans="1:8" x14ac:dyDescent="0.35">
      <c r="A2654">
        <v>10051919</v>
      </c>
      <c r="B2654" t="s">
        <v>4199</v>
      </c>
      <c r="C2654" t="s">
        <v>3598</v>
      </c>
      <c r="D2654" t="s">
        <v>3823</v>
      </c>
      <c r="E2654">
        <v>995</v>
      </c>
      <c r="F2654">
        <v>4</v>
      </c>
      <c r="G2654" t="s">
        <v>4200</v>
      </c>
      <c r="H2654" t="s">
        <v>149</v>
      </c>
    </row>
    <row r="2655" spans="1:8" x14ac:dyDescent="0.35">
      <c r="A2655">
        <v>10051923</v>
      </c>
      <c r="B2655" t="s">
        <v>4255</v>
      </c>
      <c r="C2655" t="s">
        <v>3722</v>
      </c>
      <c r="D2655" t="s">
        <v>24</v>
      </c>
      <c r="E2655">
        <v>1995</v>
      </c>
      <c r="F2655">
        <v>5</v>
      </c>
      <c r="G2655" t="s">
        <v>4256</v>
      </c>
      <c r="H2655" t="s">
        <v>50</v>
      </c>
    </row>
    <row r="2656" spans="1:8" x14ac:dyDescent="0.35">
      <c r="A2656">
        <v>10051929</v>
      </c>
      <c r="B2656" t="s">
        <v>5041</v>
      </c>
      <c r="C2656" t="s">
        <v>3595</v>
      </c>
      <c r="D2656" t="s">
        <v>10</v>
      </c>
      <c r="E2656">
        <v>9196</v>
      </c>
      <c r="F2656">
        <v>5</v>
      </c>
      <c r="G2656" t="s">
        <v>5042</v>
      </c>
      <c r="H2656" t="s">
        <v>30</v>
      </c>
    </row>
    <row r="2657" spans="1:8" x14ac:dyDescent="0.35">
      <c r="A2657">
        <v>10051935</v>
      </c>
      <c r="B2657" t="s">
        <v>5039</v>
      </c>
      <c r="C2657" t="s">
        <v>3722</v>
      </c>
      <c r="D2657" t="s">
        <v>15</v>
      </c>
      <c r="E2657">
        <v>1640</v>
      </c>
      <c r="F2657">
        <v>5</v>
      </c>
      <c r="G2657" t="s">
        <v>5040</v>
      </c>
      <c r="H2657" t="s">
        <v>846</v>
      </c>
    </row>
    <row r="2658" spans="1:8" x14ac:dyDescent="0.35">
      <c r="A2658">
        <v>10051939</v>
      </c>
      <c r="B2658" t="s">
        <v>5053</v>
      </c>
      <c r="C2658" t="s">
        <v>3595</v>
      </c>
      <c r="D2658" t="s">
        <v>24</v>
      </c>
      <c r="E2658">
        <v>2476</v>
      </c>
      <c r="F2658">
        <v>5</v>
      </c>
      <c r="G2658" t="s">
        <v>5054</v>
      </c>
      <c r="H2658" t="s">
        <v>26</v>
      </c>
    </row>
    <row r="2659" spans="1:8" x14ac:dyDescent="0.35">
      <c r="A2659">
        <v>10051943</v>
      </c>
      <c r="B2659" t="s">
        <v>4181</v>
      </c>
      <c r="C2659" t="s">
        <v>3654</v>
      </c>
      <c r="D2659" t="s">
        <v>24</v>
      </c>
      <c r="E2659">
        <v>849</v>
      </c>
      <c r="F2659">
        <v>5</v>
      </c>
      <c r="G2659" t="s">
        <v>4182</v>
      </c>
      <c r="H2659" t="s">
        <v>26</v>
      </c>
    </row>
    <row r="2660" spans="1:8" x14ac:dyDescent="0.35">
      <c r="A2660">
        <v>10051949</v>
      </c>
      <c r="B2660" t="s">
        <v>4745</v>
      </c>
      <c r="C2660" t="s">
        <v>3722</v>
      </c>
      <c r="D2660" t="s">
        <v>15</v>
      </c>
      <c r="E2660">
        <v>1516</v>
      </c>
      <c r="F2660">
        <v>5</v>
      </c>
      <c r="G2660" t="s">
        <v>4746</v>
      </c>
      <c r="H2660" t="s">
        <v>30</v>
      </c>
    </row>
    <row r="2661" spans="1:8" x14ac:dyDescent="0.35">
      <c r="A2661">
        <v>10051953</v>
      </c>
      <c r="B2661" t="s">
        <v>4053</v>
      </c>
      <c r="C2661" t="s">
        <v>3722</v>
      </c>
      <c r="D2661" t="s">
        <v>15</v>
      </c>
      <c r="E2661">
        <v>1895</v>
      </c>
      <c r="F2661">
        <v>5</v>
      </c>
      <c r="G2661" t="s">
        <v>4054</v>
      </c>
      <c r="H2661" t="s">
        <v>26</v>
      </c>
    </row>
    <row r="2662" spans="1:8" x14ac:dyDescent="0.35">
      <c r="A2662">
        <v>10051955</v>
      </c>
      <c r="B2662" t="s">
        <v>4817</v>
      </c>
      <c r="C2662" t="s">
        <v>3595</v>
      </c>
      <c r="D2662" t="s">
        <v>24</v>
      </c>
      <c r="E2662">
        <v>1996</v>
      </c>
      <c r="F2662">
        <v>5</v>
      </c>
      <c r="G2662" t="s">
        <v>4818</v>
      </c>
      <c r="H2662" t="s">
        <v>12</v>
      </c>
    </row>
    <row r="2663" spans="1:8" x14ac:dyDescent="0.35">
      <c r="A2663">
        <v>10051957</v>
      </c>
      <c r="B2663" t="s">
        <v>5096</v>
      </c>
      <c r="C2663" t="s">
        <v>3595</v>
      </c>
      <c r="D2663" t="s">
        <v>24</v>
      </c>
      <c r="E2663">
        <v>5756</v>
      </c>
      <c r="F2663">
        <v>5</v>
      </c>
      <c r="G2663" t="s">
        <v>5097</v>
      </c>
      <c r="H2663" t="s">
        <v>12</v>
      </c>
    </row>
    <row r="2664" spans="1:8" x14ac:dyDescent="0.35">
      <c r="A2664">
        <v>10051959</v>
      </c>
      <c r="B2664" t="s">
        <v>5367</v>
      </c>
      <c r="C2664" t="s">
        <v>3595</v>
      </c>
      <c r="D2664" t="s">
        <v>24</v>
      </c>
      <c r="E2664">
        <v>7436</v>
      </c>
      <c r="F2664">
        <v>5</v>
      </c>
      <c r="G2664" t="s">
        <v>5368</v>
      </c>
      <c r="H2664" t="s">
        <v>30</v>
      </c>
    </row>
    <row r="2665" spans="1:8" x14ac:dyDescent="0.35">
      <c r="A2665">
        <v>10051973</v>
      </c>
      <c r="B2665" t="s">
        <v>4336</v>
      </c>
      <c r="C2665" t="s">
        <v>3722</v>
      </c>
      <c r="D2665" t="s">
        <v>24</v>
      </c>
      <c r="E2665">
        <v>3996</v>
      </c>
      <c r="F2665">
        <v>5</v>
      </c>
      <c r="G2665" t="s">
        <v>4337</v>
      </c>
      <c r="H2665" t="s">
        <v>12</v>
      </c>
    </row>
    <row r="2666" spans="1:8" x14ac:dyDescent="0.35">
      <c r="A2666">
        <v>10051975</v>
      </c>
      <c r="B2666" t="s">
        <v>4123</v>
      </c>
      <c r="C2666" t="s">
        <v>3595</v>
      </c>
      <c r="D2666" t="s">
        <v>24</v>
      </c>
      <c r="E2666">
        <v>2236</v>
      </c>
      <c r="F2666">
        <v>5</v>
      </c>
      <c r="G2666" t="s">
        <v>4124</v>
      </c>
      <c r="H2666" t="s">
        <v>12</v>
      </c>
    </row>
    <row r="2667" spans="1:8" x14ac:dyDescent="0.35">
      <c r="A2667">
        <v>10051985</v>
      </c>
      <c r="B2667" t="s">
        <v>3760</v>
      </c>
      <c r="C2667" t="s">
        <v>3595</v>
      </c>
      <c r="D2667" t="s">
        <v>15</v>
      </c>
      <c r="E2667">
        <v>4396</v>
      </c>
      <c r="F2667">
        <v>5</v>
      </c>
      <c r="G2667" t="s">
        <v>3639</v>
      </c>
      <c r="H2667" t="s">
        <v>296</v>
      </c>
    </row>
    <row r="2668" spans="1:8" x14ac:dyDescent="0.35">
      <c r="A2668">
        <v>10051987</v>
      </c>
      <c r="B2668" t="s">
        <v>5280</v>
      </c>
      <c r="C2668" t="s">
        <v>3722</v>
      </c>
      <c r="D2668" t="s">
        <v>24</v>
      </c>
      <c r="E2668">
        <v>4796</v>
      </c>
      <c r="F2668">
        <v>5</v>
      </c>
      <c r="G2668" t="s">
        <v>5281</v>
      </c>
      <c r="H2668" t="s">
        <v>795</v>
      </c>
    </row>
    <row r="2669" spans="1:8" x14ac:dyDescent="0.35">
      <c r="A2669">
        <v>10051993</v>
      </c>
      <c r="B2669" t="s">
        <v>4215</v>
      </c>
      <c r="C2669" t="s">
        <v>3595</v>
      </c>
      <c r="D2669" t="s">
        <v>15</v>
      </c>
      <c r="E2669">
        <v>3196</v>
      </c>
      <c r="F2669">
        <v>5</v>
      </c>
      <c r="G2669" t="s">
        <v>5052</v>
      </c>
      <c r="H2669" t="s">
        <v>30</v>
      </c>
    </row>
    <row r="2670" spans="1:8" x14ac:dyDescent="0.35">
      <c r="A2670">
        <v>10051995</v>
      </c>
      <c r="B2670" t="s">
        <v>3744</v>
      </c>
      <c r="C2670" t="s">
        <v>3595</v>
      </c>
      <c r="D2670" t="s">
        <v>24</v>
      </c>
      <c r="E2670">
        <v>3676</v>
      </c>
      <c r="F2670">
        <v>4</v>
      </c>
      <c r="G2670" t="s">
        <v>3745</v>
      </c>
      <c r="H2670" t="s">
        <v>12</v>
      </c>
    </row>
    <row r="2671" spans="1:8" x14ac:dyDescent="0.35">
      <c r="A2671">
        <v>10051997</v>
      </c>
      <c r="B2671" t="s">
        <v>4874</v>
      </c>
      <c r="C2671" t="s">
        <v>3654</v>
      </c>
      <c r="D2671" t="s">
        <v>24</v>
      </c>
      <c r="E2671">
        <v>1999</v>
      </c>
      <c r="F2671">
        <v>5</v>
      </c>
      <c r="G2671" t="s">
        <v>4105</v>
      </c>
      <c r="H2671" t="s">
        <v>12</v>
      </c>
    </row>
    <row r="2672" spans="1:8" x14ac:dyDescent="0.35">
      <c r="A2672">
        <v>10052003</v>
      </c>
      <c r="B2672" t="s">
        <v>4341</v>
      </c>
      <c r="C2672" t="s">
        <v>3595</v>
      </c>
      <c r="D2672" t="s">
        <v>24</v>
      </c>
      <c r="E2672">
        <v>6396</v>
      </c>
      <c r="F2672">
        <v>5</v>
      </c>
      <c r="G2672" t="s">
        <v>4342</v>
      </c>
      <c r="H2672" t="s">
        <v>30</v>
      </c>
    </row>
    <row r="2673" spans="1:8" x14ac:dyDescent="0.35">
      <c r="A2673">
        <v>10052005</v>
      </c>
      <c r="B2673" t="s">
        <v>3891</v>
      </c>
      <c r="C2673" t="s">
        <v>3595</v>
      </c>
      <c r="D2673" t="s">
        <v>10</v>
      </c>
      <c r="E2673">
        <v>7996</v>
      </c>
      <c r="F2673">
        <v>5</v>
      </c>
      <c r="G2673" t="s">
        <v>3892</v>
      </c>
      <c r="H2673" t="s">
        <v>26</v>
      </c>
    </row>
    <row r="2674" spans="1:8" x14ac:dyDescent="0.35">
      <c r="A2674">
        <v>10052015</v>
      </c>
      <c r="B2674" t="s">
        <v>4964</v>
      </c>
      <c r="C2674" t="s">
        <v>3595</v>
      </c>
      <c r="D2674" t="s">
        <v>24</v>
      </c>
      <c r="E2674">
        <v>2396</v>
      </c>
      <c r="F2674">
        <v>5</v>
      </c>
      <c r="G2674" t="s">
        <v>4684</v>
      </c>
      <c r="H2674" t="s">
        <v>12</v>
      </c>
    </row>
    <row r="2675" spans="1:8" x14ac:dyDescent="0.35">
      <c r="A2675">
        <v>10052017</v>
      </c>
      <c r="B2675" t="s">
        <v>4271</v>
      </c>
      <c r="C2675" t="s">
        <v>3654</v>
      </c>
      <c r="D2675" t="s">
        <v>24</v>
      </c>
      <c r="E2675">
        <v>2099</v>
      </c>
      <c r="F2675">
        <v>6</v>
      </c>
      <c r="G2675" t="s">
        <v>4272</v>
      </c>
      <c r="H2675" t="s">
        <v>30</v>
      </c>
    </row>
    <row r="2676" spans="1:8" x14ac:dyDescent="0.35">
      <c r="A2676">
        <v>10052019</v>
      </c>
      <c r="B2676" t="s">
        <v>4368</v>
      </c>
      <c r="C2676" t="s">
        <v>3595</v>
      </c>
      <c r="D2676" t="s">
        <v>15</v>
      </c>
      <c r="E2676">
        <v>3357</v>
      </c>
      <c r="F2676">
        <v>5</v>
      </c>
      <c r="G2676" t="s">
        <v>4369</v>
      </c>
      <c r="H2676" t="s">
        <v>30</v>
      </c>
    </row>
    <row r="2677" spans="1:8" x14ac:dyDescent="0.35">
      <c r="A2677">
        <v>10052021</v>
      </c>
      <c r="B2677" t="s">
        <v>3869</v>
      </c>
      <c r="C2677" t="s">
        <v>3595</v>
      </c>
      <c r="D2677" t="s">
        <v>15</v>
      </c>
      <c r="E2677">
        <v>1356</v>
      </c>
      <c r="F2677">
        <v>5</v>
      </c>
      <c r="G2677" t="s">
        <v>3870</v>
      </c>
      <c r="H2677" t="s">
        <v>12</v>
      </c>
    </row>
    <row r="2678" spans="1:8" x14ac:dyDescent="0.35">
      <c r="A2678">
        <v>10052023</v>
      </c>
      <c r="B2678" t="s">
        <v>4277</v>
      </c>
      <c r="C2678" t="s">
        <v>3654</v>
      </c>
      <c r="D2678" t="s">
        <v>15</v>
      </c>
      <c r="E2678">
        <v>1225</v>
      </c>
      <c r="F2678">
        <v>5</v>
      </c>
      <c r="G2678" t="s">
        <v>4278</v>
      </c>
      <c r="H2678" t="s">
        <v>30</v>
      </c>
    </row>
    <row r="2679" spans="1:8" x14ac:dyDescent="0.35">
      <c r="A2679">
        <v>10052033</v>
      </c>
      <c r="B2679" t="s">
        <v>5138</v>
      </c>
      <c r="C2679" t="s">
        <v>3654</v>
      </c>
      <c r="D2679" t="s">
        <v>24</v>
      </c>
      <c r="E2679">
        <v>2425</v>
      </c>
      <c r="F2679">
        <v>6</v>
      </c>
      <c r="G2679" t="s">
        <v>5139</v>
      </c>
      <c r="H2679" t="s">
        <v>26</v>
      </c>
    </row>
    <row r="2680" spans="1:8" x14ac:dyDescent="0.35">
      <c r="A2680">
        <v>10052041</v>
      </c>
      <c r="B2680" t="s">
        <v>4676</v>
      </c>
      <c r="C2680" t="s">
        <v>3722</v>
      </c>
      <c r="D2680" t="s">
        <v>24</v>
      </c>
      <c r="E2680">
        <v>1400</v>
      </c>
      <c r="F2680">
        <v>5</v>
      </c>
      <c r="G2680" t="s">
        <v>4677</v>
      </c>
      <c r="H2680" t="s">
        <v>157</v>
      </c>
    </row>
    <row r="2681" spans="1:8" x14ac:dyDescent="0.35">
      <c r="A2681">
        <v>10052045</v>
      </c>
      <c r="B2681" t="s">
        <v>4183</v>
      </c>
      <c r="C2681" t="s">
        <v>3654</v>
      </c>
      <c r="D2681" t="s">
        <v>24</v>
      </c>
      <c r="E2681">
        <v>1699</v>
      </c>
      <c r="F2681">
        <v>5</v>
      </c>
      <c r="G2681" t="s">
        <v>4184</v>
      </c>
      <c r="H2681" t="s">
        <v>12</v>
      </c>
    </row>
    <row r="2682" spans="1:8" x14ac:dyDescent="0.35">
      <c r="A2682">
        <v>10052053</v>
      </c>
      <c r="B2682" t="s">
        <v>4617</v>
      </c>
      <c r="C2682" t="s">
        <v>3595</v>
      </c>
      <c r="D2682" t="s">
        <v>24</v>
      </c>
      <c r="E2682">
        <v>9196</v>
      </c>
      <c r="F2682">
        <v>4</v>
      </c>
      <c r="G2682" t="s">
        <v>4618</v>
      </c>
      <c r="H2682" t="s">
        <v>12</v>
      </c>
    </row>
    <row r="2683" spans="1:8" x14ac:dyDescent="0.35">
      <c r="A2683">
        <v>10052055</v>
      </c>
      <c r="B2683" t="s">
        <v>4926</v>
      </c>
      <c r="C2683" t="s">
        <v>3722</v>
      </c>
      <c r="D2683" t="s">
        <v>24</v>
      </c>
      <c r="E2683">
        <v>1960</v>
      </c>
      <c r="F2683">
        <v>5</v>
      </c>
      <c r="G2683" t="s">
        <v>4927</v>
      </c>
      <c r="H2683" t="s">
        <v>42</v>
      </c>
    </row>
    <row r="2684" spans="1:8" x14ac:dyDescent="0.35">
      <c r="A2684">
        <v>10052059</v>
      </c>
      <c r="B2684" t="s">
        <v>5136</v>
      </c>
      <c r="C2684" t="s">
        <v>3595</v>
      </c>
      <c r="D2684" t="s">
        <v>15</v>
      </c>
      <c r="E2684">
        <v>8396</v>
      </c>
      <c r="F2684">
        <v>4</v>
      </c>
      <c r="G2684" t="s">
        <v>5137</v>
      </c>
      <c r="H2684" t="s">
        <v>34</v>
      </c>
    </row>
    <row r="2685" spans="1:8" x14ac:dyDescent="0.35">
      <c r="A2685">
        <v>10052061</v>
      </c>
      <c r="B2685" t="s">
        <v>4084</v>
      </c>
      <c r="C2685" t="s">
        <v>3722</v>
      </c>
      <c r="D2685" t="s">
        <v>24</v>
      </c>
      <c r="E2685">
        <v>1276</v>
      </c>
      <c r="F2685">
        <v>5</v>
      </c>
      <c r="G2685" t="s">
        <v>4085</v>
      </c>
      <c r="H2685" t="s">
        <v>26</v>
      </c>
    </row>
    <row r="2686" spans="1:8" x14ac:dyDescent="0.35">
      <c r="A2686">
        <v>10052063</v>
      </c>
      <c r="B2686" t="s">
        <v>4215</v>
      </c>
      <c r="C2686" t="s">
        <v>3595</v>
      </c>
      <c r="D2686" t="s">
        <v>15</v>
      </c>
      <c r="E2686">
        <v>3596</v>
      </c>
      <c r="F2686">
        <v>4</v>
      </c>
      <c r="G2686" t="s">
        <v>4216</v>
      </c>
      <c r="H2686" t="s">
        <v>30</v>
      </c>
    </row>
    <row r="2687" spans="1:8" x14ac:dyDescent="0.35">
      <c r="A2687">
        <v>10052065</v>
      </c>
      <c r="B2687" t="s">
        <v>4747</v>
      </c>
      <c r="C2687" t="s">
        <v>3595</v>
      </c>
      <c r="D2687" t="s">
        <v>15</v>
      </c>
      <c r="E2687">
        <v>4076</v>
      </c>
      <c r="F2687">
        <v>4</v>
      </c>
      <c r="G2687" t="s">
        <v>4546</v>
      </c>
      <c r="H2687" t="s">
        <v>157</v>
      </c>
    </row>
    <row r="2688" spans="1:8" x14ac:dyDescent="0.35">
      <c r="A2688">
        <v>10052069</v>
      </c>
      <c r="B2688" t="s">
        <v>5308</v>
      </c>
      <c r="C2688" t="s">
        <v>3654</v>
      </c>
      <c r="D2688" t="s">
        <v>24</v>
      </c>
      <c r="E2688">
        <v>1299</v>
      </c>
      <c r="F2688">
        <v>5</v>
      </c>
      <c r="G2688" t="s">
        <v>4348</v>
      </c>
      <c r="H2688" t="s">
        <v>12</v>
      </c>
    </row>
    <row r="2689" spans="1:8" x14ac:dyDescent="0.35">
      <c r="A2689">
        <v>10052073</v>
      </c>
      <c r="B2689" t="s">
        <v>4370</v>
      </c>
      <c r="C2689" t="s">
        <v>3595</v>
      </c>
      <c r="D2689" t="s">
        <v>24</v>
      </c>
      <c r="E2689">
        <v>6556</v>
      </c>
      <c r="F2689">
        <v>5</v>
      </c>
      <c r="G2689" t="s">
        <v>4371</v>
      </c>
      <c r="H2689" t="s">
        <v>12</v>
      </c>
    </row>
    <row r="2690" spans="1:8" x14ac:dyDescent="0.35">
      <c r="A2690">
        <v>10052075</v>
      </c>
      <c r="B2690" t="s">
        <v>5106</v>
      </c>
      <c r="C2690" t="s">
        <v>3654</v>
      </c>
      <c r="D2690" t="s">
        <v>24</v>
      </c>
      <c r="E2690">
        <v>1975</v>
      </c>
      <c r="F2690">
        <v>5</v>
      </c>
      <c r="G2690" t="s">
        <v>4460</v>
      </c>
      <c r="H2690" t="s">
        <v>26</v>
      </c>
    </row>
    <row r="2691" spans="1:8" x14ac:dyDescent="0.35">
      <c r="A2691">
        <v>10052079</v>
      </c>
      <c r="B2691" t="s">
        <v>4933</v>
      </c>
      <c r="C2691" t="s">
        <v>3654</v>
      </c>
      <c r="D2691" t="s">
        <v>24</v>
      </c>
      <c r="E2691">
        <v>1575</v>
      </c>
      <c r="F2691">
        <v>5</v>
      </c>
      <c r="G2691" t="s">
        <v>4934</v>
      </c>
      <c r="H2691" t="s">
        <v>26</v>
      </c>
    </row>
    <row r="2692" spans="1:8" x14ac:dyDescent="0.35">
      <c r="A2692">
        <v>10052081</v>
      </c>
      <c r="B2692" t="s">
        <v>4583</v>
      </c>
      <c r="C2692" t="s">
        <v>3598</v>
      </c>
      <c r="D2692" t="s">
        <v>3823</v>
      </c>
      <c r="E2692">
        <v>995</v>
      </c>
      <c r="F2692">
        <v>4</v>
      </c>
      <c r="G2692" t="s">
        <v>4584</v>
      </c>
      <c r="H2692" t="s">
        <v>30</v>
      </c>
    </row>
    <row r="2693" spans="1:8" x14ac:dyDescent="0.35">
      <c r="A2693">
        <v>10052083</v>
      </c>
      <c r="B2693" t="s">
        <v>4459</v>
      </c>
      <c r="C2693" t="s">
        <v>3654</v>
      </c>
      <c r="D2693" t="s">
        <v>24</v>
      </c>
      <c r="E2693">
        <v>1399</v>
      </c>
      <c r="F2693">
        <v>5</v>
      </c>
      <c r="G2693" t="s">
        <v>4460</v>
      </c>
      <c r="H2693" t="s">
        <v>26</v>
      </c>
    </row>
    <row r="2694" spans="1:8" x14ac:dyDescent="0.35">
      <c r="A2694">
        <v>10052085</v>
      </c>
      <c r="B2694" t="s">
        <v>4894</v>
      </c>
      <c r="C2694" t="s">
        <v>3654</v>
      </c>
      <c r="D2694" t="s">
        <v>15</v>
      </c>
      <c r="E2694">
        <v>2299</v>
      </c>
      <c r="F2694">
        <v>4</v>
      </c>
      <c r="G2694" t="s">
        <v>4458</v>
      </c>
      <c r="H2694" t="s">
        <v>21</v>
      </c>
    </row>
    <row r="2695" spans="1:8" x14ac:dyDescent="0.35">
      <c r="A2695">
        <v>10052089</v>
      </c>
      <c r="B2695" t="s">
        <v>4236</v>
      </c>
      <c r="C2695" t="s">
        <v>3722</v>
      </c>
      <c r="D2695" t="s">
        <v>24</v>
      </c>
      <c r="E2695">
        <v>1276</v>
      </c>
      <c r="F2695">
        <v>5</v>
      </c>
      <c r="G2695" t="s">
        <v>4237</v>
      </c>
      <c r="H2695" t="s">
        <v>34</v>
      </c>
    </row>
    <row r="2696" spans="1:8" x14ac:dyDescent="0.35">
      <c r="A2696">
        <v>10052091</v>
      </c>
      <c r="B2696" t="s">
        <v>4491</v>
      </c>
      <c r="C2696" t="s">
        <v>3595</v>
      </c>
      <c r="D2696" t="s">
        <v>24</v>
      </c>
      <c r="E2696">
        <v>5996</v>
      </c>
      <c r="F2696">
        <v>5</v>
      </c>
      <c r="G2696" t="s">
        <v>4492</v>
      </c>
      <c r="H2696" t="s">
        <v>30</v>
      </c>
    </row>
    <row r="2697" spans="1:8" x14ac:dyDescent="0.35">
      <c r="A2697">
        <v>10052095</v>
      </c>
      <c r="B2697" t="s">
        <v>4080</v>
      </c>
      <c r="C2697" t="s">
        <v>3722</v>
      </c>
      <c r="D2697" t="s">
        <v>15</v>
      </c>
      <c r="E2697">
        <v>1596</v>
      </c>
      <c r="F2697">
        <v>5</v>
      </c>
      <c r="G2697" t="s">
        <v>4081</v>
      </c>
      <c r="H2697" t="s">
        <v>34</v>
      </c>
    </row>
    <row r="2698" spans="1:8" x14ac:dyDescent="0.35">
      <c r="A2698">
        <v>10052097</v>
      </c>
      <c r="B2698" t="s">
        <v>4353</v>
      </c>
      <c r="C2698" t="s">
        <v>3595</v>
      </c>
      <c r="D2698" t="s">
        <v>24</v>
      </c>
      <c r="E2698">
        <v>9995</v>
      </c>
      <c r="F2698">
        <v>4</v>
      </c>
      <c r="G2698" t="s">
        <v>4354</v>
      </c>
      <c r="H2698" t="s">
        <v>30</v>
      </c>
    </row>
    <row r="2699" spans="1:8" x14ac:dyDescent="0.35">
      <c r="A2699">
        <v>10052099</v>
      </c>
      <c r="B2699" t="s">
        <v>4100</v>
      </c>
      <c r="C2699" t="s">
        <v>3595</v>
      </c>
      <c r="D2699" t="s">
        <v>24</v>
      </c>
      <c r="E2699">
        <v>7996</v>
      </c>
      <c r="F2699">
        <v>5</v>
      </c>
      <c r="G2699" t="s">
        <v>4101</v>
      </c>
      <c r="H2699" t="s">
        <v>12</v>
      </c>
    </row>
    <row r="2700" spans="1:8" x14ac:dyDescent="0.35">
      <c r="A2700">
        <v>10052107</v>
      </c>
      <c r="B2700" t="s">
        <v>4104</v>
      </c>
      <c r="C2700" t="s">
        <v>3654</v>
      </c>
      <c r="D2700" t="s">
        <v>24</v>
      </c>
      <c r="E2700">
        <v>1175</v>
      </c>
      <c r="F2700">
        <v>5</v>
      </c>
      <c r="G2700" t="s">
        <v>4105</v>
      </c>
      <c r="H2700" t="s">
        <v>30</v>
      </c>
    </row>
    <row r="2701" spans="1:8" x14ac:dyDescent="0.35">
      <c r="A2701">
        <v>10052111</v>
      </c>
      <c r="B2701" t="s">
        <v>4555</v>
      </c>
      <c r="C2701" t="s">
        <v>3595</v>
      </c>
      <c r="D2701" t="s">
        <v>15</v>
      </c>
      <c r="E2701">
        <v>3596</v>
      </c>
      <c r="F2701">
        <v>4</v>
      </c>
      <c r="G2701" t="s">
        <v>4216</v>
      </c>
      <c r="H2701" t="s">
        <v>30</v>
      </c>
    </row>
    <row r="2702" spans="1:8" x14ac:dyDescent="0.35">
      <c r="A2702">
        <v>10052113</v>
      </c>
      <c r="B2702" t="s">
        <v>4162</v>
      </c>
      <c r="C2702" t="s">
        <v>3595</v>
      </c>
      <c r="D2702" t="s">
        <v>15</v>
      </c>
      <c r="E2702">
        <v>13196</v>
      </c>
      <c r="F2702">
        <v>4</v>
      </c>
      <c r="G2702" t="s">
        <v>4163</v>
      </c>
      <c r="H2702" t="s">
        <v>57</v>
      </c>
    </row>
    <row r="2703" spans="1:8" x14ac:dyDescent="0.35">
      <c r="A2703">
        <v>10052123</v>
      </c>
      <c r="B2703" t="s">
        <v>4457</v>
      </c>
      <c r="C2703" t="s">
        <v>3654</v>
      </c>
      <c r="D2703" t="s">
        <v>15</v>
      </c>
      <c r="E2703">
        <v>1749</v>
      </c>
      <c r="F2703">
        <v>4</v>
      </c>
      <c r="G2703" t="s">
        <v>4458</v>
      </c>
      <c r="H2703" t="s">
        <v>26</v>
      </c>
    </row>
    <row r="2704" spans="1:8" x14ac:dyDescent="0.35">
      <c r="A2704">
        <v>10052131</v>
      </c>
      <c r="B2704" t="s">
        <v>5278</v>
      </c>
      <c r="C2704" t="s">
        <v>3595</v>
      </c>
      <c r="D2704" t="s">
        <v>24</v>
      </c>
      <c r="E2704">
        <v>2236</v>
      </c>
      <c r="F2704">
        <v>5</v>
      </c>
      <c r="G2704" t="s">
        <v>5279</v>
      </c>
      <c r="H2704" t="s">
        <v>30</v>
      </c>
    </row>
    <row r="2705" spans="1:8" x14ac:dyDescent="0.35">
      <c r="A2705">
        <v>10052133</v>
      </c>
      <c r="B2705" t="s">
        <v>4359</v>
      </c>
      <c r="C2705" t="s">
        <v>3654</v>
      </c>
      <c r="D2705" t="s">
        <v>24</v>
      </c>
      <c r="E2705">
        <v>1999</v>
      </c>
      <c r="F2705">
        <v>5</v>
      </c>
      <c r="G2705" t="s">
        <v>4360</v>
      </c>
      <c r="H2705" t="s">
        <v>12</v>
      </c>
    </row>
    <row r="2706" spans="1:8" x14ac:dyDescent="0.35">
      <c r="A2706">
        <v>10052137</v>
      </c>
      <c r="B2706" t="s">
        <v>3634</v>
      </c>
      <c r="C2706" t="s">
        <v>3595</v>
      </c>
      <c r="D2706" t="s">
        <v>15</v>
      </c>
      <c r="E2706">
        <v>3516</v>
      </c>
      <c r="F2706">
        <v>5</v>
      </c>
      <c r="G2706" t="s">
        <v>3635</v>
      </c>
      <c r="H2706" t="s">
        <v>30</v>
      </c>
    </row>
    <row r="2707" spans="1:8" x14ac:dyDescent="0.35">
      <c r="A2707">
        <v>10052139</v>
      </c>
      <c r="B2707" t="s">
        <v>4189</v>
      </c>
      <c r="C2707" t="s">
        <v>3595</v>
      </c>
      <c r="D2707" t="s">
        <v>24</v>
      </c>
      <c r="E2707">
        <v>6556</v>
      </c>
      <c r="F2707">
        <v>5</v>
      </c>
      <c r="G2707" t="s">
        <v>4190</v>
      </c>
      <c r="H2707" t="s">
        <v>30</v>
      </c>
    </row>
    <row r="2708" spans="1:8" x14ac:dyDescent="0.35">
      <c r="A2708">
        <v>10052141</v>
      </c>
      <c r="B2708" t="s">
        <v>3947</v>
      </c>
      <c r="C2708" t="s">
        <v>3595</v>
      </c>
      <c r="D2708" t="s">
        <v>24</v>
      </c>
      <c r="E2708">
        <v>7996</v>
      </c>
      <c r="F2708">
        <v>5</v>
      </c>
      <c r="G2708" t="s">
        <v>3948</v>
      </c>
      <c r="H2708" t="s">
        <v>34</v>
      </c>
    </row>
    <row r="2709" spans="1:8" x14ac:dyDescent="0.35">
      <c r="A2709">
        <v>10052147</v>
      </c>
      <c r="B2709" t="s">
        <v>4545</v>
      </c>
      <c r="C2709" t="s">
        <v>3595</v>
      </c>
      <c r="D2709" t="s">
        <v>15</v>
      </c>
      <c r="E2709">
        <v>4156</v>
      </c>
      <c r="F2709">
        <v>5</v>
      </c>
      <c r="G2709" t="s">
        <v>4546</v>
      </c>
      <c r="H2709" t="s">
        <v>26</v>
      </c>
    </row>
    <row r="2710" spans="1:8" x14ac:dyDescent="0.35">
      <c r="A2710">
        <v>10052149</v>
      </c>
      <c r="B2710" t="s">
        <v>4419</v>
      </c>
      <c r="C2710" t="s">
        <v>3722</v>
      </c>
      <c r="D2710" t="s">
        <v>15</v>
      </c>
      <c r="E2710">
        <v>1756</v>
      </c>
      <c r="F2710">
        <v>5</v>
      </c>
      <c r="G2710" t="s">
        <v>4420</v>
      </c>
      <c r="H2710" t="s">
        <v>57</v>
      </c>
    </row>
    <row r="2711" spans="1:8" x14ac:dyDescent="0.35">
      <c r="A2711">
        <v>10052151</v>
      </c>
      <c r="B2711" t="s">
        <v>5027</v>
      </c>
      <c r="C2711" t="s">
        <v>3595</v>
      </c>
      <c r="D2711" t="s">
        <v>15</v>
      </c>
      <c r="E2711">
        <v>3836</v>
      </c>
      <c r="F2711">
        <v>4</v>
      </c>
      <c r="G2711" t="s">
        <v>5028</v>
      </c>
      <c r="H2711" t="s">
        <v>89</v>
      </c>
    </row>
    <row r="2712" spans="1:8" x14ac:dyDescent="0.35">
      <c r="A2712">
        <v>10052153</v>
      </c>
      <c r="B2712" t="s">
        <v>4951</v>
      </c>
      <c r="C2712" t="s">
        <v>3595</v>
      </c>
      <c r="D2712" t="s">
        <v>15</v>
      </c>
      <c r="E2712">
        <v>3196</v>
      </c>
      <c r="F2712">
        <v>5</v>
      </c>
      <c r="G2712" t="s">
        <v>4952</v>
      </c>
      <c r="H2712" t="s">
        <v>157</v>
      </c>
    </row>
    <row r="2713" spans="1:8" x14ac:dyDescent="0.35">
      <c r="A2713">
        <v>10052157</v>
      </c>
      <c r="B2713" t="s">
        <v>4367</v>
      </c>
      <c r="C2713" t="s">
        <v>3654</v>
      </c>
      <c r="D2713" t="s">
        <v>24</v>
      </c>
      <c r="E2713">
        <v>1275</v>
      </c>
      <c r="F2713">
        <v>5</v>
      </c>
      <c r="G2713" t="s">
        <v>3794</v>
      </c>
      <c r="H2713" t="s">
        <v>12</v>
      </c>
    </row>
    <row r="2714" spans="1:8" x14ac:dyDescent="0.35">
      <c r="A2714">
        <v>10052159</v>
      </c>
      <c r="B2714" t="s">
        <v>4131</v>
      </c>
      <c r="C2714" t="s">
        <v>3654</v>
      </c>
      <c r="D2714" t="s">
        <v>24</v>
      </c>
      <c r="E2714">
        <v>1049</v>
      </c>
      <c r="F2714">
        <v>5</v>
      </c>
      <c r="G2714" t="s">
        <v>4132</v>
      </c>
      <c r="H2714" t="s">
        <v>30</v>
      </c>
    </row>
    <row r="2715" spans="1:8" x14ac:dyDescent="0.35">
      <c r="A2715">
        <v>10052163</v>
      </c>
      <c r="B2715" t="s">
        <v>5213</v>
      </c>
      <c r="C2715" t="s">
        <v>3722</v>
      </c>
      <c r="D2715" t="s">
        <v>24</v>
      </c>
      <c r="E2715">
        <v>2636</v>
      </c>
      <c r="F2715">
        <v>5</v>
      </c>
      <c r="G2715" t="s">
        <v>5214</v>
      </c>
      <c r="H2715" t="s">
        <v>157</v>
      </c>
    </row>
    <row r="2716" spans="1:8" x14ac:dyDescent="0.35">
      <c r="A2716">
        <v>10052165</v>
      </c>
      <c r="B2716" t="s">
        <v>4117</v>
      </c>
      <c r="C2716" t="s">
        <v>3595</v>
      </c>
      <c r="D2716" t="s">
        <v>24</v>
      </c>
      <c r="E2716">
        <v>7996</v>
      </c>
      <c r="F2716">
        <v>5</v>
      </c>
      <c r="G2716" t="s">
        <v>4118</v>
      </c>
      <c r="H2716" t="s">
        <v>30</v>
      </c>
    </row>
    <row r="2717" spans="1:8" x14ac:dyDescent="0.35">
      <c r="A2717">
        <v>10052167</v>
      </c>
      <c r="B2717" t="s">
        <v>5037</v>
      </c>
      <c r="C2717" t="s">
        <v>3722</v>
      </c>
      <c r="D2717" t="s">
        <v>15</v>
      </c>
      <c r="E2717">
        <v>2396</v>
      </c>
      <c r="F2717">
        <v>9</v>
      </c>
      <c r="G2717" t="s">
        <v>5038</v>
      </c>
      <c r="H2717" t="s">
        <v>42</v>
      </c>
    </row>
    <row r="2718" spans="1:8" x14ac:dyDescent="0.35">
      <c r="A2718">
        <v>10052169</v>
      </c>
      <c r="B2718" t="s">
        <v>5010</v>
      </c>
      <c r="C2718" t="s">
        <v>3595</v>
      </c>
      <c r="D2718" t="s">
        <v>24</v>
      </c>
      <c r="E2718">
        <v>6396</v>
      </c>
      <c r="F2718">
        <v>5</v>
      </c>
      <c r="G2718" t="s">
        <v>4342</v>
      </c>
      <c r="H2718" t="s">
        <v>12</v>
      </c>
    </row>
    <row r="2719" spans="1:8" x14ac:dyDescent="0.35">
      <c r="A2719">
        <v>10052177</v>
      </c>
      <c r="B2719" t="s">
        <v>5384</v>
      </c>
      <c r="C2719" t="s">
        <v>3595</v>
      </c>
      <c r="D2719" t="s">
        <v>15</v>
      </c>
      <c r="E2719">
        <v>3596</v>
      </c>
      <c r="F2719">
        <v>5</v>
      </c>
      <c r="G2719" t="s">
        <v>3639</v>
      </c>
      <c r="H2719" t="s">
        <v>296</v>
      </c>
    </row>
    <row r="2720" spans="1:8" x14ac:dyDescent="0.35">
      <c r="A2720">
        <v>10052183</v>
      </c>
      <c r="B2720" t="s">
        <v>5235</v>
      </c>
      <c r="C2720" t="s">
        <v>3595</v>
      </c>
      <c r="D2720" t="s">
        <v>15</v>
      </c>
      <c r="E2720">
        <v>8396</v>
      </c>
      <c r="F2720">
        <v>5</v>
      </c>
      <c r="G2720" t="s">
        <v>3908</v>
      </c>
      <c r="H2720" t="s">
        <v>26</v>
      </c>
    </row>
    <row r="2721" spans="1:8" x14ac:dyDescent="0.35">
      <c r="A2721">
        <v>10052193</v>
      </c>
      <c r="B2721" t="s">
        <v>5087</v>
      </c>
      <c r="C2721" t="s">
        <v>3654</v>
      </c>
      <c r="D2721" t="s">
        <v>24</v>
      </c>
      <c r="E2721">
        <v>2049</v>
      </c>
      <c r="F2721">
        <v>6</v>
      </c>
      <c r="G2721" t="s">
        <v>5088</v>
      </c>
      <c r="H2721" t="s">
        <v>30</v>
      </c>
    </row>
    <row r="2722" spans="1:8" x14ac:dyDescent="0.35">
      <c r="A2722">
        <v>10052195</v>
      </c>
      <c r="B2722" t="s">
        <v>4532</v>
      </c>
      <c r="C2722" t="s">
        <v>3654</v>
      </c>
      <c r="D2722" t="s">
        <v>10</v>
      </c>
      <c r="E2722">
        <v>2799</v>
      </c>
      <c r="F2722">
        <v>5</v>
      </c>
      <c r="G2722" t="s">
        <v>4533</v>
      </c>
      <c r="H2722" t="s">
        <v>30</v>
      </c>
    </row>
    <row r="2723" spans="1:8" x14ac:dyDescent="0.35">
      <c r="A2723">
        <v>10052199</v>
      </c>
      <c r="B2723" t="s">
        <v>4824</v>
      </c>
      <c r="C2723" t="s">
        <v>3654</v>
      </c>
      <c r="D2723" t="s">
        <v>24</v>
      </c>
      <c r="E2723">
        <v>1075</v>
      </c>
      <c r="F2723">
        <v>5</v>
      </c>
      <c r="G2723" t="s">
        <v>4171</v>
      </c>
      <c r="H2723" t="s">
        <v>30</v>
      </c>
    </row>
    <row r="2724" spans="1:8" x14ac:dyDescent="0.35">
      <c r="A2724">
        <v>10052201</v>
      </c>
      <c r="B2724" t="s">
        <v>5029</v>
      </c>
      <c r="C2724" t="s">
        <v>3595</v>
      </c>
      <c r="D2724" t="s">
        <v>15</v>
      </c>
      <c r="E2724">
        <v>4556</v>
      </c>
      <c r="F2724">
        <v>5</v>
      </c>
      <c r="G2724" t="s">
        <v>5030</v>
      </c>
      <c r="H2724" t="s">
        <v>26</v>
      </c>
    </row>
    <row r="2725" spans="1:8" x14ac:dyDescent="0.35">
      <c r="A2725">
        <v>10052207</v>
      </c>
      <c r="B2725" t="s">
        <v>5008</v>
      </c>
      <c r="C2725" t="s">
        <v>3595</v>
      </c>
      <c r="D2725" t="s">
        <v>10</v>
      </c>
      <c r="E2725">
        <v>10796</v>
      </c>
      <c r="F2725">
        <v>5</v>
      </c>
      <c r="G2725" t="s">
        <v>5009</v>
      </c>
      <c r="H2725" t="s">
        <v>26</v>
      </c>
    </row>
    <row r="2726" spans="1:8" x14ac:dyDescent="0.35">
      <c r="A2726">
        <v>10052209</v>
      </c>
      <c r="B2726" t="s">
        <v>5273</v>
      </c>
      <c r="C2726" t="s">
        <v>3654</v>
      </c>
      <c r="D2726" t="s">
        <v>24</v>
      </c>
      <c r="E2726">
        <v>1699</v>
      </c>
      <c r="F2726">
        <v>5</v>
      </c>
      <c r="G2726" t="s">
        <v>3686</v>
      </c>
      <c r="H2726" t="s">
        <v>30</v>
      </c>
    </row>
    <row r="2727" spans="1:8" x14ac:dyDescent="0.35">
      <c r="A2727">
        <v>10052215</v>
      </c>
      <c r="B2727" t="s">
        <v>4407</v>
      </c>
      <c r="C2727" t="s">
        <v>3722</v>
      </c>
      <c r="D2727" t="s">
        <v>15</v>
      </c>
      <c r="E2727">
        <v>1880</v>
      </c>
      <c r="F2727">
        <v>5</v>
      </c>
      <c r="G2727" t="s">
        <v>4408</v>
      </c>
      <c r="H2727" t="s">
        <v>26</v>
      </c>
    </row>
    <row r="2728" spans="1:8" x14ac:dyDescent="0.35">
      <c r="A2728">
        <v>10052221</v>
      </c>
      <c r="B2728" t="s">
        <v>3795</v>
      </c>
      <c r="C2728" t="s">
        <v>3595</v>
      </c>
      <c r="D2728" t="s">
        <v>24</v>
      </c>
      <c r="E2728">
        <v>6956</v>
      </c>
      <c r="F2728">
        <v>5</v>
      </c>
      <c r="G2728" t="s">
        <v>3796</v>
      </c>
      <c r="H2728" t="s">
        <v>26</v>
      </c>
    </row>
    <row r="2729" spans="1:8" x14ac:dyDescent="0.35">
      <c r="A2729">
        <v>10052223</v>
      </c>
      <c r="B2729" t="s">
        <v>4382</v>
      </c>
      <c r="C2729" t="s">
        <v>3595</v>
      </c>
      <c r="D2729" t="s">
        <v>24</v>
      </c>
      <c r="E2729">
        <v>6556</v>
      </c>
      <c r="F2729">
        <v>5</v>
      </c>
      <c r="G2729" t="s">
        <v>4383</v>
      </c>
      <c r="H2729" t="s">
        <v>26</v>
      </c>
    </row>
    <row r="2730" spans="1:8" x14ac:dyDescent="0.35">
      <c r="A2730">
        <v>10052227</v>
      </c>
      <c r="B2730" t="s">
        <v>5230</v>
      </c>
      <c r="C2730" t="s">
        <v>3722</v>
      </c>
      <c r="D2730" t="s">
        <v>24</v>
      </c>
      <c r="E2730">
        <v>1996</v>
      </c>
      <c r="F2730">
        <v>5</v>
      </c>
      <c r="G2730" t="s">
        <v>4111</v>
      </c>
      <c r="H2730" t="s">
        <v>26</v>
      </c>
    </row>
    <row r="2731" spans="1:8" x14ac:dyDescent="0.35">
      <c r="A2731">
        <v>10052233</v>
      </c>
      <c r="B2731" t="s">
        <v>5411</v>
      </c>
      <c r="C2731" t="s">
        <v>3722</v>
      </c>
      <c r="D2731" t="s">
        <v>24</v>
      </c>
      <c r="E2731">
        <v>2577</v>
      </c>
      <c r="F2731">
        <v>6</v>
      </c>
      <c r="G2731" t="s">
        <v>5412</v>
      </c>
      <c r="H2731" t="s">
        <v>157</v>
      </c>
    </row>
    <row r="2732" spans="1:8" x14ac:dyDescent="0.35">
      <c r="A2732">
        <v>10052235</v>
      </c>
      <c r="B2732" t="s">
        <v>4110</v>
      </c>
      <c r="C2732" t="s">
        <v>3722</v>
      </c>
      <c r="D2732" t="s">
        <v>24</v>
      </c>
      <c r="E2732">
        <v>1715</v>
      </c>
      <c r="F2732">
        <v>5</v>
      </c>
      <c r="G2732" t="s">
        <v>4111</v>
      </c>
      <c r="H2732" t="s">
        <v>12</v>
      </c>
    </row>
    <row r="2733" spans="1:8" x14ac:dyDescent="0.35">
      <c r="A2733">
        <v>10052237</v>
      </c>
      <c r="B2733" t="s">
        <v>4594</v>
      </c>
      <c r="C2733" t="s">
        <v>3595</v>
      </c>
      <c r="D2733" t="s">
        <v>15</v>
      </c>
      <c r="E2733">
        <v>4236</v>
      </c>
      <c r="F2733">
        <v>5</v>
      </c>
      <c r="G2733" t="s">
        <v>4595</v>
      </c>
      <c r="H2733" t="s">
        <v>26</v>
      </c>
    </row>
    <row r="2734" spans="1:8" x14ac:dyDescent="0.35">
      <c r="A2734">
        <v>10052239</v>
      </c>
      <c r="B2734" t="s">
        <v>5169</v>
      </c>
      <c r="C2734" t="s">
        <v>3654</v>
      </c>
      <c r="D2734" t="s">
        <v>24</v>
      </c>
      <c r="E2734">
        <v>1299</v>
      </c>
      <c r="F2734">
        <v>5</v>
      </c>
      <c r="G2734" t="s">
        <v>5170</v>
      </c>
      <c r="H2734" t="s">
        <v>12</v>
      </c>
    </row>
    <row r="2735" spans="1:8" x14ac:dyDescent="0.35">
      <c r="A2735">
        <v>10052245</v>
      </c>
      <c r="B2735" t="s">
        <v>4920</v>
      </c>
      <c r="C2735" t="s">
        <v>3595</v>
      </c>
      <c r="D2735" t="s">
        <v>24</v>
      </c>
      <c r="E2735">
        <v>9995</v>
      </c>
      <c r="F2735">
        <v>4</v>
      </c>
      <c r="G2735" t="s">
        <v>4921</v>
      </c>
      <c r="H2735" t="s">
        <v>26</v>
      </c>
    </row>
    <row r="2736" spans="1:8" x14ac:dyDescent="0.35">
      <c r="A2736">
        <v>10052247</v>
      </c>
      <c r="B2736" t="s">
        <v>4839</v>
      </c>
      <c r="C2736" t="s">
        <v>3654</v>
      </c>
      <c r="D2736" t="s">
        <v>15</v>
      </c>
      <c r="E2736">
        <v>899</v>
      </c>
      <c r="F2736">
        <v>5</v>
      </c>
      <c r="G2736" t="s">
        <v>4840</v>
      </c>
      <c r="H2736" t="s">
        <v>26</v>
      </c>
    </row>
    <row r="2737" spans="1:8" x14ac:dyDescent="0.35">
      <c r="A2737">
        <v>10052249</v>
      </c>
      <c r="B2737" t="s">
        <v>5208</v>
      </c>
      <c r="C2737" t="s">
        <v>3654</v>
      </c>
      <c r="D2737" t="s">
        <v>24</v>
      </c>
      <c r="E2737">
        <v>2049</v>
      </c>
      <c r="F2737">
        <v>6</v>
      </c>
      <c r="G2737" t="s">
        <v>5209</v>
      </c>
      <c r="H2737" t="s">
        <v>42</v>
      </c>
    </row>
    <row r="2738" spans="1:8" x14ac:dyDescent="0.35">
      <c r="A2738">
        <v>10052255</v>
      </c>
      <c r="B2738" t="s">
        <v>3841</v>
      </c>
      <c r="C2738" t="s">
        <v>3722</v>
      </c>
      <c r="D2738" t="s">
        <v>24</v>
      </c>
      <c r="E2738">
        <v>3596</v>
      </c>
      <c r="F2738">
        <v>5</v>
      </c>
      <c r="G2738" t="s">
        <v>3842</v>
      </c>
      <c r="H2738" t="s">
        <v>157</v>
      </c>
    </row>
    <row r="2739" spans="1:8" x14ac:dyDescent="0.35">
      <c r="A2739">
        <v>10052263</v>
      </c>
      <c r="B2739" t="s">
        <v>3925</v>
      </c>
      <c r="C2739" t="s">
        <v>3595</v>
      </c>
      <c r="D2739" t="s">
        <v>24</v>
      </c>
      <c r="E2739">
        <v>3676</v>
      </c>
      <c r="F2739">
        <v>5</v>
      </c>
      <c r="G2739" t="s">
        <v>3926</v>
      </c>
      <c r="H2739" t="s">
        <v>157</v>
      </c>
    </row>
    <row r="2740" spans="1:8" x14ac:dyDescent="0.35">
      <c r="A2740">
        <v>10052271</v>
      </c>
      <c r="B2740" t="s">
        <v>4076</v>
      </c>
      <c r="C2740" t="s">
        <v>3595</v>
      </c>
      <c r="D2740" t="s">
        <v>15</v>
      </c>
      <c r="E2740">
        <v>2556</v>
      </c>
      <c r="F2740">
        <v>5</v>
      </c>
      <c r="G2740" t="s">
        <v>4077</v>
      </c>
      <c r="H2740" t="s">
        <v>157</v>
      </c>
    </row>
    <row r="2741" spans="1:8" x14ac:dyDescent="0.35">
      <c r="A2741">
        <v>10052273</v>
      </c>
      <c r="B2741" t="s">
        <v>4822</v>
      </c>
      <c r="C2741" t="s">
        <v>3595</v>
      </c>
      <c r="D2741" t="s">
        <v>24</v>
      </c>
      <c r="E2741">
        <v>7756</v>
      </c>
      <c r="F2741">
        <v>5</v>
      </c>
      <c r="G2741" t="s">
        <v>4823</v>
      </c>
      <c r="H2741" t="s">
        <v>26</v>
      </c>
    </row>
    <row r="2742" spans="1:8" x14ac:dyDescent="0.35">
      <c r="A2742">
        <v>10052277</v>
      </c>
      <c r="B2742" t="s">
        <v>3874</v>
      </c>
      <c r="C2742" t="s">
        <v>3595</v>
      </c>
      <c r="D2742" t="s">
        <v>15</v>
      </c>
      <c r="E2742">
        <v>1756</v>
      </c>
      <c r="F2742">
        <v>5</v>
      </c>
      <c r="G2742" t="s">
        <v>3875</v>
      </c>
      <c r="H2742" t="s">
        <v>26</v>
      </c>
    </row>
    <row r="2743" spans="1:8" x14ac:dyDescent="0.35">
      <c r="A2743">
        <v>10052281</v>
      </c>
      <c r="B2743" t="s">
        <v>4806</v>
      </c>
      <c r="C2743" t="s">
        <v>3654</v>
      </c>
      <c r="D2743" t="s">
        <v>24</v>
      </c>
      <c r="E2743">
        <v>1899</v>
      </c>
      <c r="F2743">
        <v>5</v>
      </c>
      <c r="G2743" t="s">
        <v>4807</v>
      </c>
      <c r="H2743" t="s">
        <v>30</v>
      </c>
    </row>
    <row r="2744" spans="1:8" x14ac:dyDescent="0.35">
      <c r="A2744">
        <v>10052295</v>
      </c>
      <c r="B2744" t="s">
        <v>4232</v>
      </c>
      <c r="C2744" t="s">
        <v>3654</v>
      </c>
      <c r="D2744" t="s">
        <v>24</v>
      </c>
      <c r="E2744">
        <v>1875</v>
      </c>
      <c r="F2744">
        <v>4</v>
      </c>
      <c r="G2744" t="s">
        <v>4233</v>
      </c>
      <c r="H2744" t="s">
        <v>157</v>
      </c>
    </row>
    <row r="2745" spans="1:8" x14ac:dyDescent="0.35">
      <c r="A2745">
        <v>10052299</v>
      </c>
      <c r="B2745" t="s">
        <v>4630</v>
      </c>
      <c r="C2745" t="s">
        <v>3654</v>
      </c>
      <c r="D2745" t="s">
        <v>24</v>
      </c>
      <c r="E2745">
        <v>949</v>
      </c>
      <c r="F2745">
        <v>5</v>
      </c>
      <c r="G2745" t="s">
        <v>4348</v>
      </c>
      <c r="H2745" t="s">
        <v>30</v>
      </c>
    </row>
    <row r="2746" spans="1:8" x14ac:dyDescent="0.35">
      <c r="A2746">
        <v>10052301</v>
      </c>
      <c r="B2746" t="s">
        <v>4843</v>
      </c>
      <c r="C2746" t="s">
        <v>3595</v>
      </c>
      <c r="D2746" t="s">
        <v>15</v>
      </c>
      <c r="E2746">
        <v>1276</v>
      </c>
      <c r="F2746">
        <v>5</v>
      </c>
      <c r="G2746" t="s">
        <v>3657</v>
      </c>
      <c r="H2746" t="s">
        <v>12</v>
      </c>
    </row>
    <row r="2747" spans="1:8" x14ac:dyDescent="0.35">
      <c r="A2747">
        <v>10052305</v>
      </c>
      <c r="B2747" t="s">
        <v>4143</v>
      </c>
      <c r="C2747" t="s">
        <v>3595</v>
      </c>
      <c r="D2747" t="s">
        <v>15</v>
      </c>
      <c r="E2747">
        <v>2956</v>
      </c>
      <c r="F2747">
        <v>5</v>
      </c>
      <c r="G2747" t="s">
        <v>4144</v>
      </c>
      <c r="H2747" t="s">
        <v>30</v>
      </c>
    </row>
    <row r="2748" spans="1:8" x14ac:dyDescent="0.35">
      <c r="A2748">
        <v>10052309</v>
      </c>
      <c r="B2748" t="s">
        <v>4347</v>
      </c>
      <c r="C2748" t="s">
        <v>3654</v>
      </c>
      <c r="D2748" t="s">
        <v>15</v>
      </c>
      <c r="E2748">
        <v>1799</v>
      </c>
      <c r="F2748">
        <v>4</v>
      </c>
      <c r="G2748" t="s">
        <v>4348</v>
      </c>
      <c r="H2748" t="s">
        <v>157</v>
      </c>
    </row>
    <row r="2749" spans="1:8" x14ac:dyDescent="0.35">
      <c r="A2749">
        <v>10052311</v>
      </c>
      <c r="B2749" t="s">
        <v>4702</v>
      </c>
      <c r="C2749" t="s">
        <v>3595</v>
      </c>
      <c r="D2749" t="s">
        <v>15</v>
      </c>
      <c r="E2749">
        <v>8396</v>
      </c>
      <c r="F2749">
        <v>5</v>
      </c>
      <c r="G2749" t="s">
        <v>4703</v>
      </c>
      <c r="H2749" t="s">
        <v>57</v>
      </c>
    </row>
    <row r="2750" spans="1:8" x14ac:dyDescent="0.35">
      <c r="A2750">
        <v>10052313</v>
      </c>
      <c r="B2750" t="s">
        <v>4829</v>
      </c>
      <c r="C2750" t="s">
        <v>3722</v>
      </c>
      <c r="D2750" t="s">
        <v>24</v>
      </c>
      <c r="E2750">
        <v>1960</v>
      </c>
      <c r="F2750">
        <v>5</v>
      </c>
      <c r="G2750" t="s">
        <v>4830</v>
      </c>
      <c r="H2750" t="s">
        <v>12</v>
      </c>
    </row>
    <row r="2751" spans="1:8" x14ac:dyDescent="0.35">
      <c r="A2751">
        <v>10052317</v>
      </c>
      <c r="B2751" t="s">
        <v>4690</v>
      </c>
      <c r="C2751" t="s">
        <v>3595</v>
      </c>
      <c r="D2751" t="s">
        <v>24</v>
      </c>
      <c r="E2751">
        <v>4956</v>
      </c>
      <c r="F2751">
        <v>5</v>
      </c>
      <c r="G2751" t="s">
        <v>4691</v>
      </c>
      <c r="H2751" t="s">
        <v>157</v>
      </c>
    </row>
    <row r="2752" spans="1:8" x14ac:dyDescent="0.35">
      <c r="A2752">
        <v>10052321</v>
      </c>
      <c r="B2752" t="s">
        <v>4469</v>
      </c>
      <c r="C2752" t="s">
        <v>3595</v>
      </c>
      <c r="D2752" t="s">
        <v>24</v>
      </c>
      <c r="E2752">
        <v>2876</v>
      </c>
      <c r="F2752">
        <v>5</v>
      </c>
      <c r="G2752" t="s">
        <v>4470</v>
      </c>
      <c r="H2752" t="s">
        <v>30</v>
      </c>
    </row>
    <row r="2753" spans="1:8" x14ac:dyDescent="0.35">
      <c r="A2753">
        <v>10052325</v>
      </c>
      <c r="B2753" t="s">
        <v>4512</v>
      </c>
      <c r="C2753" t="s">
        <v>3654</v>
      </c>
      <c r="D2753" t="s">
        <v>24</v>
      </c>
      <c r="E2753">
        <v>1699</v>
      </c>
      <c r="F2753">
        <v>5</v>
      </c>
      <c r="G2753" t="s">
        <v>4513</v>
      </c>
      <c r="H2753" t="s">
        <v>30</v>
      </c>
    </row>
    <row r="2754" spans="1:8" x14ac:dyDescent="0.35">
      <c r="A2754">
        <v>10052327</v>
      </c>
      <c r="B2754" t="s">
        <v>3656</v>
      </c>
      <c r="C2754" t="s">
        <v>3595</v>
      </c>
      <c r="D2754" t="s">
        <v>15</v>
      </c>
      <c r="E2754">
        <v>1236</v>
      </c>
      <c r="F2754">
        <v>5</v>
      </c>
      <c r="G2754" t="s">
        <v>3657</v>
      </c>
      <c r="H2754" t="s">
        <v>12</v>
      </c>
    </row>
    <row r="2755" spans="1:8" x14ac:dyDescent="0.35">
      <c r="A2755">
        <v>10052329</v>
      </c>
      <c r="B2755" t="s">
        <v>3736</v>
      </c>
      <c r="C2755" t="s">
        <v>3654</v>
      </c>
      <c r="D2755" t="s">
        <v>15</v>
      </c>
      <c r="E2755">
        <v>1199</v>
      </c>
      <c r="F2755">
        <v>5</v>
      </c>
      <c r="G2755" t="s">
        <v>3737</v>
      </c>
      <c r="H2755" t="s">
        <v>157</v>
      </c>
    </row>
    <row r="2756" spans="1:8" x14ac:dyDescent="0.35">
      <c r="A2756">
        <v>10052331</v>
      </c>
      <c r="B2756" t="s">
        <v>4961</v>
      </c>
      <c r="C2756" t="s">
        <v>3722</v>
      </c>
      <c r="D2756" t="s">
        <v>24</v>
      </c>
      <c r="E2756">
        <v>2796</v>
      </c>
      <c r="F2756">
        <v>5</v>
      </c>
      <c r="G2756" t="s">
        <v>4962</v>
      </c>
      <c r="H2756" t="s">
        <v>1415</v>
      </c>
    </row>
    <row r="2757" spans="1:8" x14ac:dyDescent="0.35">
      <c r="A2757">
        <v>10052335</v>
      </c>
      <c r="B2757" t="s">
        <v>4971</v>
      </c>
      <c r="C2757" t="s">
        <v>3654</v>
      </c>
      <c r="D2757" t="s">
        <v>24</v>
      </c>
      <c r="E2757">
        <v>1325</v>
      </c>
      <c r="F2757">
        <v>5</v>
      </c>
      <c r="G2757" t="s">
        <v>4171</v>
      </c>
      <c r="H2757" t="s">
        <v>30</v>
      </c>
    </row>
    <row r="2758" spans="1:8" x14ac:dyDescent="0.35">
      <c r="A2758">
        <v>10052337</v>
      </c>
      <c r="B2758" t="s">
        <v>4070</v>
      </c>
      <c r="C2758" t="s">
        <v>3598</v>
      </c>
      <c r="D2758" t="s">
        <v>3823</v>
      </c>
      <c r="E2758">
        <v>995</v>
      </c>
      <c r="F2758">
        <v>4</v>
      </c>
      <c r="G2758" t="s">
        <v>4071</v>
      </c>
      <c r="H2758" t="s">
        <v>157</v>
      </c>
    </row>
    <row r="2759" spans="1:8" x14ac:dyDescent="0.35">
      <c r="A2759">
        <v>10052345</v>
      </c>
      <c r="B2759" t="s">
        <v>5322</v>
      </c>
      <c r="C2759" t="s">
        <v>3654</v>
      </c>
      <c r="D2759" t="s">
        <v>24</v>
      </c>
      <c r="E2759">
        <v>1699</v>
      </c>
      <c r="F2759">
        <v>5</v>
      </c>
      <c r="G2759" t="s">
        <v>3794</v>
      </c>
      <c r="H2759" t="s">
        <v>26</v>
      </c>
    </row>
    <row r="2760" spans="1:8" x14ac:dyDescent="0.35">
      <c r="A2760">
        <v>10052347</v>
      </c>
      <c r="B2760" t="s">
        <v>3789</v>
      </c>
      <c r="C2760" t="s">
        <v>3654</v>
      </c>
      <c r="D2760" t="s">
        <v>24</v>
      </c>
      <c r="E2760">
        <v>1975</v>
      </c>
      <c r="F2760">
        <v>6</v>
      </c>
      <c r="G2760" t="s">
        <v>3790</v>
      </c>
      <c r="H2760" t="s">
        <v>42</v>
      </c>
    </row>
    <row r="2761" spans="1:8" x14ac:dyDescent="0.35">
      <c r="A2761">
        <v>10052349</v>
      </c>
      <c r="B2761" t="s">
        <v>3934</v>
      </c>
      <c r="C2761" t="s">
        <v>3598</v>
      </c>
      <c r="D2761" t="s">
        <v>3823</v>
      </c>
      <c r="E2761">
        <v>995</v>
      </c>
      <c r="F2761">
        <v>4</v>
      </c>
      <c r="G2761" t="s">
        <v>3935</v>
      </c>
      <c r="H2761" t="s">
        <v>42</v>
      </c>
    </row>
    <row r="2762" spans="1:8" x14ac:dyDescent="0.35">
      <c r="A2762">
        <v>10052351</v>
      </c>
      <c r="B2762" t="s">
        <v>4566</v>
      </c>
      <c r="C2762" t="s">
        <v>3595</v>
      </c>
      <c r="D2762" t="s">
        <v>24</v>
      </c>
      <c r="E2762">
        <v>3057</v>
      </c>
      <c r="F2762">
        <v>5</v>
      </c>
      <c r="G2762" t="s">
        <v>4026</v>
      </c>
      <c r="H2762" t="s">
        <v>157</v>
      </c>
    </row>
    <row r="2763" spans="1:8" x14ac:dyDescent="0.35">
      <c r="A2763">
        <v>10052353</v>
      </c>
      <c r="B2763" t="s">
        <v>3814</v>
      </c>
      <c r="C2763" t="s">
        <v>3595</v>
      </c>
      <c r="D2763" t="s">
        <v>24</v>
      </c>
      <c r="E2763">
        <v>5996</v>
      </c>
      <c r="F2763">
        <v>5</v>
      </c>
      <c r="G2763" t="s">
        <v>3815</v>
      </c>
      <c r="H2763" t="s">
        <v>26</v>
      </c>
    </row>
    <row r="2764" spans="1:8" x14ac:dyDescent="0.35">
      <c r="A2764">
        <v>10052355</v>
      </c>
      <c r="B2764" t="s">
        <v>4591</v>
      </c>
      <c r="C2764" t="s">
        <v>3654</v>
      </c>
      <c r="D2764" t="s">
        <v>24</v>
      </c>
      <c r="E2764">
        <v>1175</v>
      </c>
      <c r="F2764">
        <v>5</v>
      </c>
      <c r="G2764" t="s">
        <v>3794</v>
      </c>
      <c r="H2764" t="s">
        <v>30</v>
      </c>
    </row>
    <row r="2765" spans="1:8" x14ac:dyDescent="0.35">
      <c r="A2765">
        <v>10052359</v>
      </c>
      <c r="B2765" t="s">
        <v>4790</v>
      </c>
      <c r="C2765" t="s">
        <v>3722</v>
      </c>
      <c r="D2765" t="s">
        <v>15</v>
      </c>
      <c r="E2765">
        <v>2760</v>
      </c>
      <c r="F2765">
        <v>6</v>
      </c>
      <c r="G2765" t="s">
        <v>4791</v>
      </c>
      <c r="H2765" t="s">
        <v>12</v>
      </c>
    </row>
    <row r="2766" spans="1:8" x14ac:dyDescent="0.35">
      <c r="A2766">
        <v>10052367</v>
      </c>
      <c r="B2766" t="s">
        <v>3638</v>
      </c>
      <c r="C2766" t="s">
        <v>3595</v>
      </c>
      <c r="D2766" t="s">
        <v>15</v>
      </c>
      <c r="E2766">
        <v>4396</v>
      </c>
      <c r="F2766">
        <v>5</v>
      </c>
      <c r="G2766" t="s">
        <v>3639</v>
      </c>
      <c r="H2766" t="s">
        <v>157</v>
      </c>
    </row>
    <row r="2767" spans="1:8" x14ac:dyDescent="0.35">
      <c r="A2767">
        <v>10052369</v>
      </c>
      <c r="B2767" t="s">
        <v>3907</v>
      </c>
      <c r="C2767" t="s">
        <v>3595</v>
      </c>
      <c r="D2767" t="s">
        <v>15</v>
      </c>
      <c r="E2767">
        <v>7436</v>
      </c>
      <c r="F2767">
        <v>5</v>
      </c>
      <c r="G2767" t="s">
        <v>3908</v>
      </c>
      <c r="H2767" t="s">
        <v>30</v>
      </c>
    </row>
    <row r="2768" spans="1:8" x14ac:dyDescent="0.35">
      <c r="A2768">
        <v>10052371</v>
      </c>
      <c r="B2768" t="s">
        <v>4558</v>
      </c>
      <c r="C2768" t="s">
        <v>3722</v>
      </c>
      <c r="D2768" t="s">
        <v>15</v>
      </c>
      <c r="E2768">
        <v>2076</v>
      </c>
      <c r="F2768">
        <v>5</v>
      </c>
      <c r="G2768" t="s">
        <v>4559</v>
      </c>
      <c r="H2768" t="s">
        <v>30</v>
      </c>
    </row>
    <row r="2769" spans="1:8" x14ac:dyDescent="0.35">
      <c r="A2769">
        <v>10052379</v>
      </c>
      <c r="B2769" t="s">
        <v>4398</v>
      </c>
      <c r="C2769" t="s">
        <v>3722</v>
      </c>
      <c r="D2769" t="s">
        <v>15</v>
      </c>
      <c r="E2769">
        <v>1116</v>
      </c>
      <c r="F2769">
        <v>5</v>
      </c>
      <c r="G2769" t="s">
        <v>4399</v>
      </c>
      <c r="H2769" t="s">
        <v>30</v>
      </c>
    </row>
    <row r="2770" spans="1:8" x14ac:dyDescent="0.35">
      <c r="A2770">
        <v>10052381</v>
      </c>
      <c r="B2770" t="s">
        <v>4461</v>
      </c>
      <c r="C2770" t="s">
        <v>3722</v>
      </c>
      <c r="D2770" t="s">
        <v>15</v>
      </c>
      <c r="E2770">
        <v>1596</v>
      </c>
      <c r="F2770">
        <v>5</v>
      </c>
      <c r="G2770" t="s">
        <v>4462</v>
      </c>
      <c r="H2770" t="s">
        <v>12</v>
      </c>
    </row>
    <row r="2771" spans="1:8" x14ac:dyDescent="0.35">
      <c r="A2771">
        <v>10052383</v>
      </c>
      <c r="B2771" t="s">
        <v>3721</v>
      </c>
      <c r="C2771" t="s">
        <v>3722</v>
      </c>
      <c r="D2771" t="s">
        <v>24</v>
      </c>
      <c r="E2771">
        <v>1196</v>
      </c>
      <c r="F2771">
        <v>5</v>
      </c>
      <c r="G2771" t="s">
        <v>3723</v>
      </c>
      <c r="H2771" t="s">
        <v>30</v>
      </c>
    </row>
    <row r="2772" spans="1:8" x14ac:dyDescent="0.35">
      <c r="A2772">
        <v>10052385</v>
      </c>
      <c r="B2772" t="s">
        <v>4953</v>
      </c>
      <c r="C2772" t="s">
        <v>3598</v>
      </c>
      <c r="D2772" t="s">
        <v>3823</v>
      </c>
      <c r="E2772">
        <v>895</v>
      </c>
      <c r="F2772">
        <v>5</v>
      </c>
      <c r="G2772" t="s">
        <v>3599</v>
      </c>
      <c r="H2772" t="s">
        <v>12</v>
      </c>
    </row>
    <row r="2773" spans="1:8" x14ac:dyDescent="0.35">
      <c r="A2773">
        <v>10052397</v>
      </c>
      <c r="B2773" t="s">
        <v>5382</v>
      </c>
      <c r="C2773" t="s">
        <v>3722</v>
      </c>
      <c r="D2773" t="s">
        <v>15</v>
      </c>
      <c r="E2773">
        <v>1197</v>
      </c>
      <c r="F2773">
        <v>5</v>
      </c>
      <c r="G2773" t="s">
        <v>5383</v>
      </c>
      <c r="H2773" t="s">
        <v>12</v>
      </c>
    </row>
    <row r="2774" spans="1:8" x14ac:dyDescent="0.35">
      <c r="A2774">
        <v>10052399</v>
      </c>
      <c r="B2774" t="s">
        <v>4345</v>
      </c>
      <c r="C2774" t="s">
        <v>3654</v>
      </c>
      <c r="D2774" t="s">
        <v>24</v>
      </c>
      <c r="E2774">
        <v>1675</v>
      </c>
      <c r="F2774">
        <v>5</v>
      </c>
      <c r="G2774" t="s">
        <v>4105</v>
      </c>
      <c r="H2774" t="s">
        <v>157</v>
      </c>
    </row>
    <row r="2775" spans="1:8" x14ac:dyDescent="0.35">
      <c r="A2775">
        <v>10052401</v>
      </c>
      <c r="B2775" t="s">
        <v>4291</v>
      </c>
      <c r="C2775" t="s">
        <v>3654</v>
      </c>
      <c r="D2775" t="s">
        <v>24</v>
      </c>
      <c r="E2775">
        <v>2125</v>
      </c>
      <c r="F2775">
        <v>5</v>
      </c>
      <c r="G2775" t="s">
        <v>4292</v>
      </c>
      <c r="H2775" t="s">
        <v>157</v>
      </c>
    </row>
    <row r="2776" spans="1:8" x14ac:dyDescent="0.35">
      <c r="A2776">
        <v>10052419</v>
      </c>
      <c r="B2776" t="s">
        <v>4720</v>
      </c>
      <c r="C2776" t="s">
        <v>3595</v>
      </c>
      <c r="D2776" t="s">
        <v>24</v>
      </c>
      <c r="E2776">
        <v>7356</v>
      </c>
      <c r="F2776">
        <v>5</v>
      </c>
      <c r="G2776" t="s">
        <v>4089</v>
      </c>
      <c r="H2776" t="s">
        <v>30</v>
      </c>
    </row>
    <row r="2777" spans="1:8" x14ac:dyDescent="0.35">
      <c r="A2777">
        <v>10052421</v>
      </c>
      <c r="B2777" t="s">
        <v>5031</v>
      </c>
      <c r="C2777" t="s">
        <v>3654</v>
      </c>
      <c r="D2777" t="s">
        <v>24</v>
      </c>
      <c r="E2777">
        <v>2049</v>
      </c>
      <c r="F2777">
        <v>6</v>
      </c>
      <c r="G2777" t="s">
        <v>5032</v>
      </c>
      <c r="H2777" t="s">
        <v>12</v>
      </c>
    </row>
    <row r="2778" spans="1:8" x14ac:dyDescent="0.35">
      <c r="A2778">
        <v>10052435</v>
      </c>
      <c r="B2778" t="s">
        <v>5328</v>
      </c>
      <c r="C2778" t="s">
        <v>3595</v>
      </c>
      <c r="D2778" t="s">
        <v>24</v>
      </c>
      <c r="E2778">
        <v>8396</v>
      </c>
      <c r="F2778">
        <v>5</v>
      </c>
      <c r="G2778" t="s">
        <v>5329</v>
      </c>
      <c r="H2778" t="s">
        <v>12</v>
      </c>
    </row>
    <row r="2779" spans="1:8" x14ac:dyDescent="0.35">
      <c r="A2779">
        <v>10052441</v>
      </c>
      <c r="B2779" t="s">
        <v>3738</v>
      </c>
      <c r="C2779" t="s">
        <v>3595</v>
      </c>
      <c r="D2779" t="s">
        <v>15</v>
      </c>
      <c r="E2779">
        <v>15196</v>
      </c>
      <c r="F2779">
        <v>5</v>
      </c>
      <c r="G2779" t="s">
        <v>3739</v>
      </c>
      <c r="H2779" t="s">
        <v>12</v>
      </c>
    </row>
    <row r="2780" spans="1:8" x14ac:dyDescent="0.35">
      <c r="A2780">
        <v>10052443</v>
      </c>
      <c r="B2780" t="s">
        <v>3643</v>
      </c>
      <c r="C2780" t="s">
        <v>3595</v>
      </c>
      <c r="D2780" t="s">
        <v>24</v>
      </c>
      <c r="E2780">
        <v>7996</v>
      </c>
      <c r="F2780">
        <v>5</v>
      </c>
      <c r="G2780" t="s">
        <v>3644</v>
      </c>
      <c r="H2780" t="s">
        <v>30</v>
      </c>
    </row>
    <row r="2781" spans="1:8" x14ac:dyDescent="0.35">
      <c r="A2781">
        <v>10052447</v>
      </c>
      <c r="B2781" t="s">
        <v>3685</v>
      </c>
      <c r="C2781" t="s">
        <v>3654</v>
      </c>
      <c r="D2781" t="s">
        <v>24</v>
      </c>
      <c r="E2781">
        <v>875</v>
      </c>
      <c r="F2781">
        <v>5</v>
      </c>
      <c r="G2781" t="s">
        <v>3686</v>
      </c>
      <c r="H2781" t="s">
        <v>17</v>
      </c>
    </row>
    <row r="2782" spans="1:8" x14ac:dyDescent="0.35">
      <c r="A2782">
        <v>10052449</v>
      </c>
      <c r="B2782" t="s">
        <v>5197</v>
      </c>
      <c r="C2782" t="s">
        <v>3595</v>
      </c>
      <c r="D2782" t="s">
        <v>24</v>
      </c>
      <c r="E2782">
        <v>4236</v>
      </c>
      <c r="F2782">
        <v>5</v>
      </c>
      <c r="G2782" t="s">
        <v>5198</v>
      </c>
      <c r="H2782" t="s">
        <v>26</v>
      </c>
    </row>
    <row r="2783" spans="1:8" x14ac:dyDescent="0.35">
      <c r="A2783">
        <v>10052451</v>
      </c>
      <c r="B2783" t="s">
        <v>3931</v>
      </c>
      <c r="C2783" t="s">
        <v>3595</v>
      </c>
      <c r="D2783" t="s">
        <v>24</v>
      </c>
      <c r="E2783">
        <v>11196</v>
      </c>
      <c r="F2783">
        <v>4</v>
      </c>
      <c r="G2783" t="s">
        <v>3932</v>
      </c>
      <c r="H2783" t="s">
        <v>26</v>
      </c>
    </row>
    <row r="2784" spans="1:8" x14ac:dyDescent="0.35">
      <c r="A2784">
        <v>10052455</v>
      </c>
      <c r="B2784" t="s">
        <v>5211</v>
      </c>
      <c r="C2784" t="s">
        <v>3595</v>
      </c>
      <c r="D2784" t="s">
        <v>24</v>
      </c>
      <c r="E2784">
        <v>10796</v>
      </c>
      <c r="F2784">
        <v>5</v>
      </c>
      <c r="G2784" t="s">
        <v>5212</v>
      </c>
      <c r="H2784" t="s">
        <v>12</v>
      </c>
    </row>
    <row r="2785" spans="1:8" x14ac:dyDescent="0.35">
      <c r="A2785">
        <v>10052457</v>
      </c>
      <c r="B2785" t="s">
        <v>4825</v>
      </c>
      <c r="C2785" t="s">
        <v>3722</v>
      </c>
      <c r="D2785" t="s">
        <v>24</v>
      </c>
      <c r="E2785">
        <v>1756</v>
      </c>
      <c r="F2785">
        <v>5</v>
      </c>
      <c r="G2785" t="s">
        <v>4826</v>
      </c>
      <c r="H2785" t="s">
        <v>157</v>
      </c>
    </row>
    <row r="2786" spans="1:8" x14ac:dyDescent="0.35">
      <c r="A2786">
        <v>10052459</v>
      </c>
      <c r="B2786" t="s">
        <v>3594</v>
      </c>
      <c r="C2786" t="s">
        <v>3595</v>
      </c>
      <c r="D2786" t="s">
        <v>15</v>
      </c>
      <c r="E2786">
        <v>2076</v>
      </c>
      <c r="F2786">
        <v>5</v>
      </c>
      <c r="G2786" t="s">
        <v>3596</v>
      </c>
      <c r="H2786" t="s">
        <v>30</v>
      </c>
    </row>
    <row r="2787" spans="1:8" x14ac:dyDescent="0.35">
      <c r="A2787">
        <v>10052465</v>
      </c>
      <c r="B2787" t="s">
        <v>3797</v>
      </c>
      <c r="C2787" t="s">
        <v>3722</v>
      </c>
      <c r="D2787" t="s">
        <v>15</v>
      </c>
      <c r="E2787">
        <v>2150</v>
      </c>
      <c r="F2787">
        <v>5</v>
      </c>
      <c r="G2787" t="s">
        <v>3798</v>
      </c>
      <c r="H2787" t="s">
        <v>30</v>
      </c>
    </row>
    <row r="2788" spans="1:8" x14ac:dyDescent="0.35">
      <c r="A2788">
        <v>10052467</v>
      </c>
      <c r="B2788" t="s">
        <v>5236</v>
      </c>
      <c r="C2788" t="s">
        <v>3654</v>
      </c>
      <c r="D2788" t="s">
        <v>24</v>
      </c>
      <c r="E2788">
        <v>1625</v>
      </c>
      <c r="F2788">
        <v>5</v>
      </c>
      <c r="G2788" t="s">
        <v>3655</v>
      </c>
      <c r="H2788" t="s">
        <v>30</v>
      </c>
    </row>
    <row r="2789" spans="1:8" x14ac:dyDescent="0.35">
      <c r="A2789">
        <v>10052473</v>
      </c>
      <c r="B2789" t="s">
        <v>3816</v>
      </c>
      <c r="C2789" t="s">
        <v>3595</v>
      </c>
      <c r="D2789" t="s">
        <v>15</v>
      </c>
      <c r="E2789">
        <v>2556</v>
      </c>
      <c r="F2789">
        <v>5</v>
      </c>
      <c r="G2789" t="s">
        <v>3817</v>
      </c>
      <c r="H2789" t="s">
        <v>26</v>
      </c>
    </row>
    <row r="2790" spans="1:8" x14ac:dyDescent="0.35">
      <c r="A2790">
        <v>10052483</v>
      </c>
      <c r="B2790" t="s">
        <v>4637</v>
      </c>
      <c r="C2790" t="s">
        <v>3722</v>
      </c>
      <c r="D2790" t="s">
        <v>24</v>
      </c>
      <c r="E2790">
        <v>2502</v>
      </c>
      <c r="F2790">
        <v>5</v>
      </c>
      <c r="G2790" t="s">
        <v>4638</v>
      </c>
      <c r="H2790" t="s">
        <v>157</v>
      </c>
    </row>
    <row r="2791" spans="1:8" x14ac:dyDescent="0.35">
      <c r="A2791">
        <v>10052487</v>
      </c>
      <c r="B2791" t="s">
        <v>4708</v>
      </c>
      <c r="C2791" t="s">
        <v>3654</v>
      </c>
      <c r="D2791" t="s">
        <v>15</v>
      </c>
      <c r="E2791">
        <v>899</v>
      </c>
      <c r="F2791">
        <v>5</v>
      </c>
      <c r="G2791" t="s">
        <v>4709</v>
      </c>
      <c r="H2791" t="s">
        <v>12</v>
      </c>
    </row>
    <row r="2792" spans="1:8" x14ac:dyDescent="0.35">
      <c r="A2792">
        <v>10052489</v>
      </c>
      <c r="B2792" t="s">
        <v>5100</v>
      </c>
      <c r="C2792" t="s">
        <v>3595</v>
      </c>
      <c r="D2792" t="s">
        <v>24</v>
      </c>
      <c r="E2792">
        <v>2956</v>
      </c>
      <c r="F2792">
        <v>5</v>
      </c>
      <c r="G2792" t="s">
        <v>5101</v>
      </c>
      <c r="H2792" t="s">
        <v>30</v>
      </c>
    </row>
    <row r="2793" spans="1:8" x14ac:dyDescent="0.35">
      <c r="A2793">
        <v>10052491</v>
      </c>
      <c r="B2793" t="s">
        <v>5070</v>
      </c>
      <c r="C2793" t="s">
        <v>3654</v>
      </c>
      <c r="D2793" t="s">
        <v>10</v>
      </c>
      <c r="E2793">
        <v>3325</v>
      </c>
      <c r="F2793">
        <v>5</v>
      </c>
      <c r="G2793" t="s">
        <v>5071</v>
      </c>
      <c r="H2793" t="s">
        <v>17</v>
      </c>
    </row>
    <row r="2794" spans="1:8" x14ac:dyDescent="0.35">
      <c r="A2794">
        <v>10052497</v>
      </c>
      <c r="B2794" t="s">
        <v>5072</v>
      </c>
      <c r="C2794" t="s">
        <v>3598</v>
      </c>
      <c r="D2794" t="s">
        <v>3823</v>
      </c>
      <c r="E2794">
        <v>995</v>
      </c>
      <c r="F2794">
        <v>4</v>
      </c>
      <c r="G2794" t="s">
        <v>5073</v>
      </c>
      <c r="H2794" t="s">
        <v>157</v>
      </c>
    </row>
    <row r="2795" spans="1:8" x14ac:dyDescent="0.35">
      <c r="A2795">
        <v>10052501</v>
      </c>
      <c r="B2795" t="s">
        <v>4998</v>
      </c>
      <c r="C2795" t="s">
        <v>3595</v>
      </c>
      <c r="D2795" t="s">
        <v>24</v>
      </c>
      <c r="E2795">
        <v>1996</v>
      </c>
      <c r="F2795">
        <v>5</v>
      </c>
      <c r="G2795" t="s">
        <v>4999</v>
      </c>
      <c r="H2795" t="s">
        <v>12</v>
      </c>
    </row>
    <row r="2796" spans="1:8" x14ac:dyDescent="0.35">
      <c r="A2796">
        <v>10052503</v>
      </c>
      <c r="B2796" t="s">
        <v>4551</v>
      </c>
      <c r="C2796" t="s">
        <v>3654</v>
      </c>
      <c r="D2796" t="s">
        <v>24</v>
      </c>
      <c r="E2796">
        <v>875</v>
      </c>
      <c r="F2796">
        <v>6</v>
      </c>
      <c r="G2796" t="s">
        <v>4552</v>
      </c>
      <c r="H2796" t="s">
        <v>12</v>
      </c>
    </row>
    <row r="2797" spans="1:8" x14ac:dyDescent="0.35">
      <c r="A2797">
        <v>10052505</v>
      </c>
      <c r="B2797" t="s">
        <v>4846</v>
      </c>
      <c r="C2797" t="s">
        <v>3598</v>
      </c>
      <c r="D2797" t="s">
        <v>3823</v>
      </c>
      <c r="E2797">
        <v>995</v>
      </c>
      <c r="F2797">
        <v>4</v>
      </c>
      <c r="G2797" t="s">
        <v>4847</v>
      </c>
      <c r="H2797" t="s">
        <v>26</v>
      </c>
    </row>
    <row r="2798" spans="1:8" x14ac:dyDescent="0.35">
      <c r="A2798">
        <v>10052509</v>
      </c>
      <c r="B2798" t="s">
        <v>4205</v>
      </c>
      <c r="C2798" t="s">
        <v>3595</v>
      </c>
      <c r="D2798" t="s">
        <v>24</v>
      </c>
      <c r="E2798">
        <v>3676</v>
      </c>
      <c r="F2798">
        <v>4</v>
      </c>
      <c r="G2798" t="s">
        <v>4206</v>
      </c>
      <c r="H2798" t="s">
        <v>30</v>
      </c>
    </row>
    <row r="2799" spans="1:8" x14ac:dyDescent="0.35">
      <c r="A2799">
        <v>10052515</v>
      </c>
      <c r="B2799" t="s">
        <v>3787</v>
      </c>
      <c r="C2799" t="s">
        <v>3722</v>
      </c>
      <c r="D2799" t="s">
        <v>15</v>
      </c>
      <c r="E2799">
        <v>1640</v>
      </c>
      <c r="F2799">
        <v>5</v>
      </c>
      <c r="G2799" t="s">
        <v>3788</v>
      </c>
      <c r="H2799" t="s">
        <v>21</v>
      </c>
    </row>
    <row r="2800" spans="1:8" x14ac:dyDescent="0.35">
      <c r="A2800">
        <v>10052517</v>
      </c>
      <c r="B2800" t="s">
        <v>4621</v>
      </c>
      <c r="C2800" t="s">
        <v>3595</v>
      </c>
      <c r="D2800" t="s">
        <v>24</v>
      </c>
      <c r="E2800">
        <v>7836</v>
      </c>
      <c r="F2800">
        <v>4</v>
      </c>
      <c r="G2800" t="s">
        <v>4622</v>
      </c>
      <c r="H2800" t="s">
        <v>30</v>
      </c>
    </row>
    <row r="2801" spans="1:8" x14ac:dyDescent="0.35">
      <c r="A2801">
        <v>10052519</v>
      </c>
      <c r="B2801" t="s">
        <v>5375</v>
      </c>
      <c r="C2801" t="s">
        <v>3595</v>
      </c>
      <c r="D2801" t="s">
        <v>24</v>
      </c>
      <c r="E2801">
        <v>6556</v>
      </c>
      <c r="F2801">
        <v>5</v>
      </c>
      <c r="G2801" t="s">
        <v>5376</v>
      </c>
      <c r="H2801" t="s">
        <v>26</v>
      </c>
    </row>
    <row r="2802" spans="1:8" x14ac:dyDescent="0.35">
      <c r="A2802">
        <v>10052523</v>
      </c>
      <c r="B2802" t="s">
        <v>3732</v>
      </c>
      <c r="C2802" t="s">
        <v>3595</v>
      </c>
      <c r="D2802" t="s">
        <v>15</v>
      </c>
      <c r="E2802">
        <v>2796</v>
      </c>
      <c r="F2802">
        <v>5</v>
      </c>
      <c r="G2802" t="s">
        <v>3733</v>
      </c>
      <c r="H2802" t="s">
        <v>30</v>
      </c>
    </row>
    <row r="2803" spans="1:8" x14ac:dyDescent="0.35">
      <c r="A2803">
        <v>10052527</v>
      </c>
      <c r="B2803" t="s">
        <v>4519</v>
      </c>
      <c r="C2803" t="s">
        <v>3722</v>
      </c>
      <c r="D2803" t="s">
        <v>24</v>
      </c>
      <c r="E2803">
        <v>1960</v>
      </c>
      <c r="F2803">
        <v>5</v>
      </c>
      <c r="G2803" t="s">
        <v>4520</v>
      </c>
      <c r="H2803" t="s">
        <v>30</v>
      </c>
    </row>
    <row r="2804" spans="1:8" x14ac:dyDescent="0.35">
      <c r="A2804">
        <v>10052537</v>
      </c>
      <c r="B2804" t="s">
        <v>5004</v>
      </c>
      <c r="C2804" t="s">
        <v>3722</v>
      </c>
      <c r="D2804" t="s">
        <v>24</v>
      </c>
      <c r="E2804">
        <v>2396</v>
      </c>
      <c r="F2804">
        <v>5</v>
      </c>
      <c r="G2804" t="s">
        <v>5005</v>
      </c>
      <c r="H2804" t="s">
        <v>12</v>
      </c>
    </row>
    <row r="2805" spans="1:8" x14ac:dyDescent="0.35">
      <c r="A2805">
        <v>10052539</v>
      </c>
      <c r="B2805" t="s">
        <v>5353</v>
      </c>
      <c r="C2805" t="s">
        <v>3598</v>
      </c>
      <c r="D2805" t="s">
        <v>3823</v>
      </c>
      <c r="E2805">
        <v>995</v>
      </c>
      <c r="F2805">
        <v>4</v>
      </c>
      <c r="G2805" t="s">
        <v>4584</v>
      </c>
      <c r="H2805" t="s">
        <v>30</v>
      </c>
    </row>
    <row r="2806" spans="1:8" x14ac:dyDescent="0.35">
      <c r="A2806">
        <v>10052541</v>
      </c>
      <c r="B2806" t="s">
        <v>3973</v>
      </c>
      <c r="C2806" t="s">
        <v>3722</v>
      </c>
      <c r="D2806" t="s">
        <v>24</v>
      </c>
      <c r="E2806">
        <v>1960</v>
      </c>
      <c r="F2806">
        <v>9</v>
      </c>
      <c r="G2806" t="s">
        <v>3974</v>
      </c>
      <c r="H2806" t="s">
        <v>157</v>
      </c>
    </row>
    <row r="2807" spans="1:8" x14ac:dyDescent="0.35">
      <c r="A2807">
        <v>10052545</v>
      </c>
      <c r="B2807" t="s">
        <v>5332</v>
      </c>
      <c r="C2807" t="s">
        <v>3722</v>
      </c>
      <c r="D2807" t="s">
        <v>24</v>
      </c>
      <c r="E2807">
        <v>1596</v>
      </c>
      <c r="F2807">
        <v>6</v>
      </c>
      <c r="G2807" t="s">
        <v>5333</v>
      </c>
      <c r="H2807" t="s">
        <v>12</v>
      </c>
    </row>
    <row r="2808" spans="1:8" x14ac:dyDescent="0.35">
      <c r="A2808">
        <v>10052553</v>
      </c>
      <c r="B2808" t="s">
        <v>5146</v>
      </c>
      <c r="C2808" t="s">
        <v>3595</v>
      </c>
      <c r="D2808" t="s">
        <v>24</v>
      </c>
      <c r="E2808">
        <v>2476</v>
      </c>
      <c r="F2808">
        <v>5</v>
      </c>
      <c r="G2808" t="s">
        <v>5147</v>
      </c>
      <c r="H2808" t="s">
        <v>30</v>
      </c>
    </row>
    <row r="2809" spans="1:8" x14ac:dyDescent="0.35">
      <c r="A2809">
        <v>10052557</v>
      </c>
      <c r="B2809" t="s">
        <v>3868</v>
      </c>
      <c r="C2809" t="s">
        <v>3654</v>
      </c>
      <c r="D2809" t="s">
        <v>24</v>
      </c>
      <c r="E2809">
        <v>1949</v>
      </c>
      <c r="F2809">
        <v>5</v>
      </c>
      <c r="G2809" t="s">
        <v>3686</v>
      </c>
      <c r="H2809" t="s">
        <v>30</v>
      </c>
    </row>
    <row r="2810" spans="1:8" x14ac:dyDescent="0.35">
      <c r="A2810">
        <v>10052563</v>
      </c>
      <c r="B2810" t="s">
        <v>3696</v>
      </c>
      <c r="C2810" t="s">
        <v>3654</v>
      </c>
      <c r="D2810" t="s">
        <v>15</v>
      </c>
      <c r="E2810">
        <v>1425</v>
      </c>
      <c r="F2810">
        <v>5</v>
      </c>
      <c r="G2810" t="s">
        <v>3697</v>
      </c>
      <c r="H2810" t="s">
        <v>12</v>
      </c>
    </row>
    <row r="2811" spans="1:8" x14ac:dyDescent="0.35">
      <c r="A2811">
        <v>10052565</v>
      </c>
      <c r="B2811" t="s">
        <v>4941</v>
      </c>
      <c r="C2811" t="s">
        <v>3722</v>
      </c>
      <c r="D2811" t="s">
        <v>15</v>
      </c>
      <c r="E2811">
        <v>2396</v>
      </c>
      <c r="F2811">
        <v>5</v>
      </c>
      <c r="G2811" t="s">
        <v>4942</v>
      </c>
      <c r="H2811" t="s">
        <v>26</v>
      </c>
    </row>
    <row r="2812" spans="1:8" x14ac:dyDescent="0.35">
      <c r="A2812">
        <v>10052569</v>
      </c>
      <c r="B2812" t="s">
        <v>5055</v>
      </c>
      <c r="C2812" t="s">
        <v>3595</v>
      </c>
      <c r="D2812" t="s">
        <v>24</v>
      </c>
      <c r="E2812">
        <v>5596</v>
      </c>
      <c r="F2812">
        <v>5</v>
      </c>
      <c r="G2812" t="s">
        <v>5056</v>
      </c>
      <c r="H2812" t="s">
        <v>26</v>
      </c>
    </row>
    <row r="2813" spans="1:8" x14ac:dyDescent="0.35">
      <c r="A2813">
        <v>10052575</v>
      </c>
      <c r="B2813" t="s">
        <v>4025</v>
      </c>
      <c r="C2813" t="s">
        <v>3595</v>
      </c>
      <c r="D2813" t="s">
        <v>24</v>
      </c>
      <c r="E2813">
        <v>3897</v>
      </c>
      <c r="F2813">
        <v>5</v>
      </c>
      <c r="G2813" t="s">
        <v>4026</v>
      </c>
      <c r="H2813" t="s">
        <v>12</v>
      </c>
    </row>
    <row r="2814" spans="1:8" x14ac:dyDescent="0.35">
      <c r="A2814">
        <v>10052579</v>
      </c>
      <c r="B2814" t="s">
        <v>3597</v>
      </c>
      <c r="C2814" t="s">
        <v>3598</v>
      </c>
      <c r="D2814" t="s">
        <v>147</v>
      </c>
      <c r="E2814">
        <v>895</v>
      </c>
      <c r="F2814">
        <v>5</v>
      </c>
      <c r="G2814" t="s">
        <v>3599</v>
      </c>
      <c r="H2814" t="s">
        <v>30</v>
      </c>
    </row>
    <row r="2815" spans="1:8" x14ac:dyDescent="0.35">
      <c r="A2815">
        <v>10052583</v>
      </c>
      <c r="B2815" t="s">
        <v>3748</v>
      </c>
      <c r="C2815" t="s">
        <v>3722</v>
      </c>
      <c r="D2815" t="s">
        <v>24</v>
      </c>
      <c r="E2815">
        <v>3836</v>
      </c>
      <c r="F2815">
        <v>5</v>
      </c>
      <c r="G2815" t="s">
        <v>3749</v>
      </c>
      <c r="H2815" t="s">
        <v>12</v>
      </c>
    </row>
    <row r="2816" spans="1:8" x14ac:dyDescent="0.35">
      <c r="A2816">
        <v>10052591</v>
      </c>
      <c r="B2816" t="s">
        <v>4084</v>
      </c>
      <c r="C2816" t="s">
        <v>3722</v>
      </c>
      <c r="D2816" t="s">
        <v>24</v>
      </c>
      <c r="E2816">
        <v>3146</v>
      </c>
      <c r="F2816">
        <v>5</v>
      </c>
      <c r="G2816" t="s">
        <v>4416</v>
      </c>
      <c r="H2816" t="s">
        <v>26</v>
      </c>
    </row>
    <row r="2817" spans="1:8" x14ac:dyDescent="0.35">
      <c r="A2817">
        <v>10052601</v>
      </c>
      <c r="B2817" t="s">
        <v>4545</v>
      </c>
      <c r="C2817" t="s">
        <v>3595</v>
      </c>
      <c r="D2817" t="s">
        <v>15</v>
      </c>
      <c r="E2817">
        <v>4396</v>
      </c>
      <c r="F2817">
        <v>5</v>
      </c>
      <c r="G2817" t="s">
        <v>4989</v>
      </c>
      <c r="H2817" t="s">
        <v>26</v>
      </c>
    </row>
    <row r="2818" spans="1:8" x14ac:dyDescent="0.35">
      <c r="A2818">
        <v>10052605</v>
      </c>
      <c r="B2818" t="s">
        <v>4592</v>
      </c>
      <c r="C2818" t="s">
        <v>3595</v>
      </c>
      <c r="D2818" t="s">
        <v>10</v>
      </c>
      <c r="E2818">
        <v>3996</v>
      </c>
      <c r="F2818">
        <v>5</v>
      </c>
      <c r="G2818" t="s">
        <v>4593</v>
      </c>
      <c r="H2818" t="s">
        <v>30</v>
      </c>
    </row>
    <row r="2819" spans="1:8" x14ac:dyDescent="0.35">
      <c r="A2819">
        <v>10052613</v>
      </c>
      <c r="B2819" t="s">
        <v>5364</v>
      </c>
      <c r="C2819" t="s">
        <v>3654</v>
      </c>
      <c r="D2819" t="s">
        <v>24</v>
      </c>
      <c r="E2819">
        <v>1675</v>
      </c>
      <c r="F2819">
        <v>5</v>
      </c>
      <c r="G2819" t="s">
        <v>4233</v>
      </c>
      <c r="H2819" t="s">
        <v>157</v>
      </c>
    </row>
    <row r="2820" spans="1:8" x14ac:dyDescent="0.35">
      <c r="A2820">
        <v>10052621</v>
      </c>
      <c r="B2820" t="s">
        <v>4423</v>
      </c>
      <c r="C2820" t="s">
        <v>3654</v>
      </c>
      <c r="D2820" t="s">
        <v>24</v>
      </c>
      <c r="E2820">
        <v>875</v>
      </c>
      <c r="F2820">
        <v>6</v>
      </c>
      <c r="G2820" t="s">
        <v>4424</v>
      </c>
      <c r="H2820" t="s">
        <v>50</v>
      </c>
    </row>
    <row r="2821" spans="1:8" x14ac:dyDescent="0.35">
      <c r="A2821">
        <v>10052623</v>
      </c>
      <c r="B2821" t="s">
        <v>4973</v>
      </c>
      <c r="C2821" t="s">
        <v>3654</v>
      </c>
      <c r="D2821" t="s">
        <v>15</v>
      </c>
      <c r="E2821">
        <v>1999</v>
      </c>
      <c r="F2821">
        <v>7</v>
      </c>
      <c r="G2821" t="s">
        <v>4974</v>
      </c>
      <c r="H2821" t="s">
        <v>21</v>
      </c>
    </row>
    <row r="2822" spans="1:8" x14ac:dyDescent="0.35">
      <c r="A2822">
        <v>10052625</v>
      </c>
      <c r="B2822" t="s">
        <v>4895</v>
      </c>
      <c r="C2822" t="s">
        <v>3722</v>
      </c>
      <c r="D2822" t="s">
        <v>15</v>
      </c>
      <c r="E2822">
        <v>1080</v>
      </c>
      <c r="F2822">
        <v>5</v>
      </c>
      <c r="G2822" t="s">
        <v>4896</v>
      </c>
      <c r="H2822" t="s">
        <v>26</v>
      </c>
    </row>
    <row r="2823" spans="1:8" x14ac:dyDescent="0.35">
      <c r="A2823">
        <v>10052627</v>
      </c>
      <c r="B2823" t="s">
        <v>4086</v>
      </c>
      <c r="C2823" t="s">
        <v>3654</v>
      </c>
      <c r="D2823" t="s">
        <v>24</v>
      </c>
      <c r="E2823">
        <v>1775</v>
      </c>
      <c r="F2823">
        <v>5</v>
      </c>
      <c r="G2823" t="s">
        <v>4087</v>
      </c>
      <c r="H2823" t="s">
        <v>30</v>
      </c>
    </row>
    <row r="2824" spans="1:8" x14ac:dyDescent="0.35">
      <c r="A2824">
        <v>10052629</v>
      </c>
      <c r="B2824" t="s">
        <v>4866</v>
      </c>
      <c r="C2824" t="s">
        <v>3722</v>
      </c>
      <c r="D2824" t="s">
        <v>15</v>
      </c>
      <c r="E2824">
        <v>1596</v>
      </c>
      <c r="F2824">
        <v>5</v>
      </c>
      <c r="G2824" t="s">
        <v>4867</v>
      </c>
      <c r="H2824" t="s">
        <v>157</v>
      </c>
    </row>
    <row r="2825" spans="1:8" x14ac:dyDescent="0.35">
      <c r="A2825">
        <v>10052631</v>
      </c>
      <c r="B2825" t="s">
        <v>4059</v>
      </c>
      <c r="C2825" t="s">
        <v>3595</v>
      </c>
      <c r="D2825" t="s">
        <v>15</v>
      </c>
      <c r="E2825">
        <v>3036</v>
      </c>
      <c r="F2825">
        <v>5</v>
      </c>
      <c r="G2825" t="s">
        <v>4060</v>
      </c>
      <c r="H2825" t="s">
        <v>30</v>
      </c>
    </row>
    <row r="2826" spans="1:8" x14ac:dyDescent="0.35">
      <c r="A2826">
        <v>10052633</v>
      </c>
      <c r="B2826" t="s">
        <v>3899</v>
      </c>
      <c r="C2826" t="s">
        <v>3722</v>
      </c>
      <c r="D2826" t="s">
        <v>15</v>
      </c>
      <c r="E2826">
        <v>1160</v>
      </c>
      <c r="F2826">
        <v>5</v>
      </c>
      <c r="G2826" t="s">
        <v>3900</v>
      </c>
      <c r="H2826" t="s">
        <v>26</v>
      </c>
    </row>
    <row r="2827" spans="1:8" x14ac:dyDescent="0.35">
      <c r="A2827">
        <v>10052635</v>
      </c>
      <c r="B2827" t="s">
        <v>4808</v>
      </c>
      <c r="C2827" t="s">
        <v>3595</v>
      </c>
      <c r="D2827" t="s">
        <v>15</v>
      </c>
      <c r="E2827">
        <v>3836</v>
      </c>
      <c r="F2827">
        <v>5</v>
      </c>
      <c r="G2827" t="s">
        <v>3639</v>
      </c>
      <c r="H2827" t="s">
        <v>34</v>
      </c>
    </row>
    <row r="2828" spans="1:8" x14ac:dyDescent="0.35">
      <c r="A2828">
        <v>10052637</v>
      </c>
      <c r="B2828" t="s">
        <v>4201</v>
      </c>
      <c r="C2828" t="s">
        <v>3595</v>
      </c>
      <c r="D2828" t="s">
        <v>24</v>
      </c>
      <c r="E2828">
        <v>16396</v>
      </c>
      <c r="F2828">
        <v>4</v>
      </c>
      <c r="G2828" t="s">
        <v>4202</v>
      </c>
      <c r="H2828" t="s">
        <v>157</v>
      </c>
    </row>
    <row r="2829" spans="1:8" x14ac:dyDescent="0.35">
      <c r="A2829">
        <v>10052639</v>
      </c>
      <c r="B2829" t="s">
        <v>3653</v>
      </c>
      <c r="C2829" t="s">
        <v>3654</v>
      </c>
      <c r="D2829" t="s">
        <v>24</v>
      </c>
      <c r="E2829">
        <v>2049</v>
      </c>
      <c r="F2829">
        <v>5</v>
      </c>
      <c r="G2829" t="s">
        <v>3655</v>
      </c>
      <c r="H2829" t="s">
        <v>30</v>
      </c>
    </row>
    <row r="2830" spans="1:8" x14ac:dyDescent="0.35">
      <c r="A2830">
        <v>10052641</v>
      </c>
      <c r="B2830" t="s">
        <v>5305</v>
      </c>
      <c r="C2830" t="s">
        <v>3598</v>
      </c>
      <c r="D2830" t="s">
        <v>3823</v>
      </c>
      <c r="E2830">
        <v>995</v>
      </c>
      <c r="F2830">
        <v>4</v>
      </c>
      <c r="G2830" t="s">
        <v>5073</v>
      </c>
      <c r="H2830" t="s">
        <v>157</v>
      </c>
    </row>
    <row r="2831" spans="1:8" x14ac:dyDescent="0.35">
      <c r="A2831">
        <v>10052643</v>
      </c>
      <c r="B2831" t="s">
        <v>5417</v>
      </c>
      <c r="C2831" t="s">
        <v>3722</v>
      </c>
      <c r="D2831" t="s">
        <v>24</v>
      </c>
      <c r="E2831">
        <v>1196</v>
      </c>
      <c r="F2831">
        <v>5</v>
      </c>
      <c r="G2831" t="s">
        <v>3723</v>
      </c>
      <c r="H2831" t="s">
        <v>50</v>
      </c>
    </row>
    <row r="2832" spans="1:8" x14ac:dyDescent="0.35">
      <c r="A2832">
        <v>10052645</v>
      </c>
      <c r="B2832" t="s">
        <v>5078</v>
      </c>
      <c r="C2832" t="s">
        <v>3598</v>
      </c>
      <c r="D2832" t="s">
        <v>3823</v>
      </c>
      <c r="E2832">
        <v>995</v>
      </c>
      <c r="F2832">
        <v>4</v>
      </c>
      <c r="G2832" t="s">
        <v>5079</v>
      </c>
      <c r="H2832" t="s">
        <v>42</v>
      </c>
    </row>
    <row r="2833" spans="1:8" x14ac:dyDescent="0.35">
      <c r="A2833">
        <v>10052657</v>
      </c>
      <c r="B2833" t="s">
        <v>4088</v>
      </c>
      <c r="C2833" t="s">
        <v>3595</v>
      </c>
      <c r="D2833" t="s">
        <v>24</v>
      </c>
      <c r="E2833">
        <v>7756</v>
      </c>
      <c r="F2833">
        <v>5</v>
      </c>
      <c r="G2833" t="s">
        <v>4089</v>
      </c>
      <c r="H2833" t="s">
        <v>12</v>
      </c>
    </row>
    <row r="2834" spans="1:8" x14ac:dyDescent="0.35">
      <c r="A2834">
        <v>10052659</v>
      </c>
      <c r="B2834" t="s">
        <v>4683</v>
      </c>
      <c r="C2834" t="s">
        <v>3595</v>
      </c>
      <c r="D2834" t="s">
        <v>24</v>
      </c>
      <c r="E2834">
        <v>2556</v>
      </c>
      <c r="F2834">
        <v>5</v>
      </c>
      <c r="G2834" t="s">
        <v>4684</v>
      </c>
      <c r="H2834" t="s">
        <v>26</v>
      </c>
    </row>
    <row r="2835" spans="1:8" x14ac:dyDescent="0.35">
      <c r="A2835">
        <v>10052661</v>
      </c>
      <c r="B2835" t="s">
        <v>4372</v>
      </c>
      <c r="C2835" t="s">
        <v>3722</v>
      </c>
      <c r="D2835" t="s">
        <v>24</v>
      </c>
      <c r="E2835">
        <v>1320</v>
      </c>
      <c r="F2835">
        <v>5</v>
      </c>
      <c r="G2835" t="s">
        <v>4373</v>
      </c>
      <c r="H2835" t="s">
        <v>30</v>
      </c>
    </row>
    <row r="2836" spans="1:8" x14ac:dyDescent="0.35">
      <c r="A2836">
        <v>10052677</v>
      </c>
      <c r="B2836" t="s">
        <v>5276</v>
      </c>
      <c r="C2836" t="s">
        <v>3595</v>
      </c>
      <c r="D2836" t="s">
        <v>24</v>
      </c>
      <c r="E2836">
        <v>7196</v>
      </c>
      <c r="F2836">
        <v>5</v>
      </c>
      <c r="G2836" t="s">
        <v>5277</v>
      </c>
      <c r="H2836" t="s">
        <v>30</v>
      </c>
    </row>
    <row r="2837" spans="1:8" x14ac:dyDescent="0.35">
      <c r="A2837">
        <v>10052679</v>
      </c>
      <c r="B2837" t="s">
        <v>4778</v>
      </c>
      <c r="C2837" t="s">
        <v>3654</v>
      </c>
      <c r="D2837" t="s">
        <v>24</v>
      </c>
      <c r="E2837">
        <v>1999</v>
      </c>
      <c r="F2837">
        <v>5</v>
      </c>
      <c r="G2837" t="s">
        <v>3686</v>
      </c>
      <c r="H2837" t="s">
        <v>157</v>
      </c>
    </row>
    <row r="2838" spans="1:8" x14ac:dyDescent="0.35">
      <c r="A2838">
        <v>10052681</v>
      </c>
      <c r="B2838" t="s">
        <v>4687</v>
      </c>
      <c r="C2838" t="s">
        <v>3654</v>
      </c>
      <c r="D2838" t="s">
        <v>24</v>
      </c>
      <c r="E2838">
        <v>1575</v>
      </c>
      <c r="F2838">
        <v>5</v>
      </c>
      <c r="G2838" t="s">
        <v>4171</v>
      </c>
      <c r="H2838" t="s">
        <v>157</v>
      </c>
    </row>
    <row r="2839" spans="1:8" x14ac:dyDescent="0.35">
      <c r="A2839">
        <v>10052685</v>
      </c>
      <c r="B2839" t="s">
        <v>4273</v>
      </c>
      <c r="C2839" t="s">
        <v>3595</v>
      </c>
      <c r="D2839" t="s">
        <v>24</v>
      </c>
      <c r="E2839">
        <v>4716</v>
      </c>
      <c r="F2839">
        <v>5</v>
      </c>
      <c r="G2839" t="s">
        <v>4274</v>
      </c>
      <c r="H2839" t="s">
        <v>157</v>
      </c>
    </row>
    <row r="2840" spans="1:8" x14ac:dyDescent="0.35">
      <c r="A2840">
        <v>10052687</v>
      </c>
      <c r="B2840" t="s">
        <v>3902</v>
      </c>
      <c r="C2840" t="s">
        <v>3722</v>
      </c>
      <c r="D2840" t="s">
        <v>15</v>
      </c>
      <c r="E2840">
        <v>1596</v>
      </c>
      <c r="F2840">
        <v>5</v>
      </c>
      <c r="G2840" t="s">
        <v>3903</v>
      </c>
      <c r="H2840" t="s">
        <v>12</v>
      </c>
    </row>
    <row r="2841" spans="1:8" x14ac:dyDescent="0.35">
      <c r="A2841">
        <v>10052689</v>
      </c>
      <c r="B2841" t="s">
        <v>5174</v>
      </c>
      <c r="C2841" t="s">
        <v>3654</v>
      </c>
      <c r="D2841" t="s">
        <v>24</v>
      </c>
      <c r="E2841">
        <v>1525</v>
      </c>
      <c r="F2841">
        <v>5</v>
      </c>
      <c r="G2841" t="s">
        <v>5175</v>
      </c>
      <c r="H2841" t="s">
        <v>30</v>
      </c>
    </row>
    <row r="2842" spans="1:8" x14ac:dyDescent="0.35">
      <c r="A2842">
        <v>10052691</v>
      </c>
      <c r="B2842" t="s">
        <v>5111</v>
      </c>
      <c r="C2842" t="s">
        <v>3654</v>
      </c>
      <c r="D2842" t="s">
        <v>24</v>
      </c>
      <c r="E2842">
        <v>1599</v>
      </c>
      <c r="F2842">
        <v>5</v>
      </c>
      <c r="G2842" t="s">
        <v>5112</v>
      </c>
      <c r="H2842" t="s">
        <v>30</v>
      </c>
    </row>
    <row r="2843" spans="1:8" x14ac:dyDescent="0.35">
      <c r="A2843">
        <v>10052695</v>
      </c>
      <c r="B2843" t="s">
        <v>4518</v>
      </c>
      <c r="C2843" t="s">
        <v>3595</v>
      </c>
      <c r="D2843" t="s">
        <v>24</v>
      </c>
      <c r="E2843">
        <v>6796</v>
      </c>
      <c r="F2843">
        <v>5</v>
      </c>
      <c r="G2843" t="s">
        <v>3948</v>
      </c>
      <c r="H2843" t="s">
        <v>12</v>
      </c>
    </row>
    <row r="2844" spans="1:8" x14ac:dyDescent="0.35">
      <c r="A2844">
        <v>10052699</v>
      </c>
      <c r="B2844" t="s">
        <v>4972</v>
      </c>
      <c r="C2844" t="s">
        <v>3722</v>
      </c>
      <c r="D2844" t="s">
        <v>24</v>
      </c>
      <c r="E2844">
        <v>2556</v>
      </c>
      <c r="F2844">
        <v>5</v>
      </c>
      <c r="G2844" t="s">
        <v>4830</v>
      </c>
      <c r="H2844" t="s">
        <v>12</v>
      </c>
    </row>
    <row r="2845" spans="1:8" x14ac:dyDescent="0.35">
      <c r="A2845">
        <v>10052701</v>
      </c>
      <c r="B2845" t="s">
        <v>4892</v>
      </c>
      <c r="C2845" t="s">
        <v>3595</v>
      </c>
      <c r="D2845" t="s">
        <v>15</v>
      </c>
      <c r="E2845">
        <v>3836</v>
      </c>
      <c r="F2845">
        <v>4</v>
      </c>
      <c r="G2845" t="s">
        <v>4893</v>
      </c>
      <c r="H2845" t="s">
        <v>30</v>
      </c>
    </row>
    <row r="2846" spans="1:8" x14ac:dyDescent="0.35">
      <c r="A2846">
        <v>10052703</v>
      </c>
      <c r="B2846" t="s">
        <v>4310</v>
      </c>
      <c r="C2846" t="s">
        <v>3595</v>
      </c>
      <c r="D2846" t="s">
        <v>15</v>
      </c>
      <c r="E2846">
        <v>4396</v>
      </c>
      <c r="F2846">
        <v>5</v>
      </c>
      <c r="G2846" t="s">
        <v>4311</v>
      </c>
      <c r="H2846" t="s">
        <v>157</v>
      </c>
    </row>
    <row r="2847" spans="1:8" x14ac:dyDescent="0.35">
      <c r="A2847">
        <v>10052705</v>
      </c>
      <c r="B2847" t="s">
        <v>5204</v>
      </c>
      <c r="C2847" t="s">
        <v>3722</v>
      </c>
      <c r="D2847" t="s">
        <v>15</v>
      </c>
      <c r="E2847">
        <v>1196</v>
      </c>
      <c r="F2847">
        <v>5</v>
      </c>
      <c r="G2847" t="s">
        <v>5205</v>
      </c>
      <c r="H2847" t="s">
        <v>26</v>
      </c>
    </row>
    <row r="2848" spans="1:8" x14ac:dyDescent="0.35">
      <c r="A2848">
        <v>10052711</v>
      </c>
      <c r="B2848" t="s">
        <v>4600</v>
      </c>
      <c r="C2848" t="s">
        <v>3595</v>
      </c>
      <c r="D2848" t="s">
        <v>24</v>
      </c>
      <c r="E2848">
        <v>6796</v>
      </c>
      <c r="F2848">
        <v>5</v>
      </c>
      <c r="G2848" t="s">
        <v>4089</v>
      </c>
      <c r="H2848" t="s">
        <v>26</v>
      </c>
    </row>
    <row r="2849" spans="1:8" x14ac:dyDescent="0.35">
      <c r="A2849">
        <v>10052715</v>
      </c>
      <c r="B2849" t="s">
        <v>4346</v>
      </c>
      <c r="C2849" t="s">
        <v>3595</v>
      </c>
      <c r="D2849" t="s">
        <v>15</v>
      </c>
      <c r="E2849">
        <v>4636</v>
      </c>
      <c r="F2849">
        <v>5</v>
      </c>
      <c r="G2849" t="s">
        <v>3639</v>
      </c>
      <c r="H2849" t="s">
        <v>296</v>
      </c>
    </row>
    <row r="2850" spans="1:8" x14ac:dyDescent="0.35">
      <c r="A2850">
        <v>10052717</v>
      </c>
      <c r="B2850" t="s">
        <v>4170</v>
      </c>
      <c r="C2850" t="s">
        <v>3654</v>
      </c>
      <c r="D2850" t="s">
        <v>24</v>
      </c>
      <c r="E2850">
        <v>1999</v>
      </c>
      <c r="F2850">
        <v>5</v>
      </c>
      <c r="G2850" t="s">
        <v>4171</v>
      </c>
      <c r="H2850" t="s">
        <v>12</v>
      </c>
    </row>
    <row r="2851" spans="1:8" x14ac:dyDescent="0.35">
      <c r="A2851">
        <v>10052719</v>
      </c>
      <c r="B2851" t="s">
        <v>3684</v>
      </c>
      <c r="C2851" t="s">
        <v>3654</v>
      </c>
      <c r="D2851" t="s">
        <v>24</v>
      </c>
      <c r="E2851">
        <v>1525</v>
      </c>
      <c r="F2851">
        <v>5</v>
      </c>
      <c r="G2851" t="s">
        <v>3655</v>
      </c>
      <c r="H2851" t="s">
        <v>30</v>
      </c>
    </row>
    <row r="2852" spans="1:8" x14ac:dyDescent="0.35">
      <c r="A2852">
        <v>10052721</v>
      </c>
      <c r="B2852" t="s">
        <v>4257</v>
      </c>
      <c r="C2852" t="s">
        <v>3654</v>
      </c>
      <c r="D2852" t="s">
        <v>15</v>
      </c>
      <c r="E2852">
        <v>899</v>
      </c>
      <c r="F2852">
        <v>5</v>
      </c>
      <c r="G2852" t="s">
        <v>4258</v>
      </c>
      <c r="H2852" t="s">
        <v>30</v>
      </c>
    </row>
    <row r="2853" spans="1:8" x14ac:dyDescent="0.35">
      <c r="A2853">
        <v>10052723</v>
      </c>
      <c r="B2853" t="s">
        <v>4931</v>
      </c>
      <c r="C2853" t="s">
        <v>3595</v>
      </c>
      <c r="D2853" t="s">
        <v>15</v>
      </c>
      <c r="E2853">
        <v>2956</v>
      </c>
      <c r="F2853">
        <v>5</v>
      </c>
      <c r="G2853" t="s">
        <v>4932</v>
      </c>
      <c r="H2853" t="s">
        <v>30</v>
      </c>
    </row>
    <row r="2854" spans="1:8" x14ac:dyDescent="0.35">
      <c r="A2854">
        <v>10052725</v>
      </c>
      <c r="B2854" t="s">
        <v>4908</v>
      </c>
      <c r="C2854" t="s">
        <v>3595</v>
      </c>
      <c r="D2854" t="s">
        <v>24</v>
      </c>
      <c r="E2854">
        <v>7596</v>
      </c>
      <c r="F2854">
        <v>5</v>
      </c>
      <c r="G2854" t="s">
        <v>4909</v>
      </c>
      <c r="H2854" t="s">
        <v>12</v>
      </c>
    </row>
    <row r="2855" spans="1:8" x14ac:dyDescent="0.35">
      <c r="A2855">
        <v>10052727</v>
      </c>
      <c r="B2855" t="s">
        <v>5330</v>
      </c>
      <c r="C2855" t="s">
        <v>3722</v>
      </c>
      <c r="D2855" t="s">
        <v>24</v>
      </c>
      <c r="E2855">
        <v>4595</v>
      </c>
      <c r="F2855">
        <v>5</v>
      </c>
      <c r="G2855" t="s">
        <v>5331</v>
      </c>
      <c r="H2855" t="s">
        <v>12</v>
      </c>
    </row>
    <row r="2856" spans="1:8" x14ac:dyDescent="0.35">
      <c r="A2856">
        <v>10052737</v>
      </c>
      <c r="B2856" t="s">
        <v>4875</v>
      </c>
      <c r="C2856" t="s">
        <v>3595</v>
      </c>
      <c r="D2856" t="s">
        <v>24</v>
      </c>
      <c r="E2856">
        <v>12396</v>
      </c>
      <c r="F2856">
        <v>5</v>
      </c>
      <c r="G2856" t="s">
        <v>4876</v>
      </c>
      <c r="H2856" t="s">
        <v>12</v>
      </c>
    </row>
    <row r="2857" spans="1:8" x14ac:dyDescent="0.35">
      <c r="A2857">
        <v>10052739</v>
      </c>
      <c r="B2857" t="s">
        <v>4757</v>
      </c>
      <c r="C2857" t="s">
        <v>3722</v>
      </c>
      <c r="D2857" t="s">
        <v>24</v>
      </c>
      <c r="E2857">
        <v>1676</v>
      </c>
      <c r="F2857">
        <v>5</v>
      </c>
      <c r="G2857" t="s">
        <v>3749</v>
      </c>
      <c r="H2857" t="s">
        <v>157</v>
      </c>
    </row>
    <row r="2858" spans="1:8" x14ac:dyDescent="0.35">
      <c r="A2858">
        <v>10052743</v>
      </c>
      <c r="B2858" t="s">
        <v>5248</v>
      </c>
      <c r="C2858" t="s">
        <v>3595</v>
      </c>
      <c r="D2858" t="s">
        <v>24</v>
      </c>
      <c r="E2858">
        <v>6556</v>
      </c>
      <c r="F2858">
        <v>5</v>
      </c>
      <c r="G2858" t="s">
        <v>5249</v>
      </c>
      <c r="H2858" t="s">
        <v>157</v>
      </c>
    </row>
    <row r="2859" spans="1:8" x14ac:dyDescent="0.35">
      <c r="A2859">
        <v>10052745</v>
      </c>
      <c r="B2859" t="s">
        <v>4870</v>
      </c>
      <c r="C2859" t="s">
        <v>3595</v>
      </c>
      <c r="D2859" t="s">
        <v>15</v>
      </c>
      <c r="E2859">
        <v>2076</v>
      </c>
      <c r="F2859">
        <v>5</v>
      </c>
      <c r="G2859" t="s">
        <v>4871</v>
      </c>
      <c r="H2859" t="s">
        <v>30</v>
      </c>
    </row>
    <row r="2860" spans="1:8" x14ac:dyDescent="0.35">
      <c r="A2860">
        <v>10052751</v>
      </c>
      <c r="B2860" t="s">
        <v>3763</v>
      </c>
      <c r="C2860" t="s">
        <v>3595</v>
      </c>
      <c r="D2860" t="s">
        <v>15</v>
      </c>
      <c r="E2860">
        <v>6796</v>
      </c>
      <c r="F2860">
        <v>4</v>
      </c>
      <c r="G2860" t="s">
        <v>3764</v>
      </c>
      <c r="H2860" t="s">
        <v>21</v>
      </c>
    </row>
    <row r="2861" spans="1:8" x14ac:dyDescent="0.35">
      <c r="A2861">
        <v>10052753</v>
      </c>
      <c r="B2861" t="s">
        <v>4678</v>
      </c>
      <c r="C2861" t="s">
        <v>3595</v>
      </c>
      <c r="D2861" t="s">
        <v>24</v>
      </c>
      <c r="E2861">
        <v>9996</v>
      </c>
      <c r="F2861">
        <v>4</v>
      </c>
      <c r="G2861" t="s">
        <v>3704</v>
      </c>
      <c r="H2861" t="s">
        <v>12</v>
      </c>
    </row>
    <row r="2862" spans="1:8" x14ac:dyDescent="0.35">
      <c r="A2862">
        <v>10052767</v>
      </c>
      <c r="B2862" t="s">
        <v>4619</v>
      </c>
      <c r="C2862" t="s">
        <v>3654</v>
      </c>
      <c r="D2862" t="s">
        <v>15</v>
      </c>
      <c r="E2862">
        <v>1475</v>
      </c>
      <c r="F2862">
        <v>5</v>
      </c>
      <c r="G2862" t="s">
        <v>4620</v>
      </c>
      <c r="H2862" t="s">
        <v>17</v>
      </c>
    </row>
    <row r="2863" spans="1:8" x14ac:dyDescent="0.35">
      <c r="A2863">
        <v>10052771</v>
      </c>
      <c r="B2863" t="s">
        <v>4516</v>
      </c>
      <c r="C2863" t="s">
        <v>3654</v>
      </c>
      <c r="D2863" t="s">
        <v>10</v>
      </c>
      <c r="E2863">
        <v>3425</v>
      </c>
      <c r="F2863">
        <v>5</v>
      </c>
      <c r="G2863" t="s">
        <v>4517</v>
      </c>
      <c r="H2863" t="s">
        <v>26</v>
      </c>
    </row>
    <row r="2864" spans="1:8" x14ac:dyDescent="0.35">
      <c r="A2864">
        <v>10053159</v>
      </c>
      <c r="B2864" t="s">
        <v>4887</v>
      </c>
      <c r="C2864" t="s">
        <v>4888</v>
      </c>
      <c r="D2864" t="s">
        <v>24</v>
      </c>
      <c r="E2864">
        <v>1999</v>
      </c>
      <c r="F2864">
        <v>6</v>
      </c>
      <c r="G2864" t="s">
        <v>4889</v>
      </c>
      <c r="H2864" t="s">
        <v>12</v>
      </c>
    </row>
    <row r="2865" spans="1:8" x14ac:dyDescent="0.35">
      <c r="A2865">
        <v>10053555</v>
      </c>
      <c r="B2865" t="s">
        <v>3852</v>
      </c>
      <c r="C2865" t="s">
        <v>359</v>
      </c>
      <c r="D2865" t="s">
        <v>147</v>
      </c>
      <c r="E2865">
        <v>1999</v>
      </c>
      <c r="F2865">
        <v>5</v>
      </c>
      <c r="G2865" t="s">
        <v>3853</v>
      </c>
      <c r="H2865" t="s">
        <v>21</v>
      </c>
    </row>
    <row r="2866" spans="1:8" x14ac:dyDescent="0.35">
      <c r="A2866">
        <v>10053577</v>
      </c>
      <c r="B2866" t="s">
        <v>5019</v>
      </c>
      <c r="C2866" t="s">
        <v>5020</v>
      </c>
      <c r="D2866" t="s">
        <v>24</v>
      </c>
      <c r="E2866">
        <v>1799</v>
      </c>
      <c r="F2866">
        <v>5</v>
      </c>
      <c r="G2866" t="s">
        <v>5021</v>
      </c>
      <c r="H2866" t="s">
        <v>26</v>
      </c>
    </row>
    <row r="2867" spans="1:8" x14ac:dyDescent="0.35">
      <c r="A2867">
        <v>10053675</v>
      </c>
      <c r="B2867" t="s">
        <v>4796</v>
      </c>
      <c r="C2867" t="s">
        <v>113</v>
      </c>
      <c r="D2867" t="s">
        <v>24</v>
      </c>
      <c r="E2867">
        <v>899</v>
      </c>
      <c r="F2867">
        <v>5</v>
      </c>
      <c r="G2867" t="s">
        <v>4797</v>
      </c>
      <c r="H2867" t="s">
        <v>12</v>
      </c>
    </row>
    <row r="2868" spans="1:8" x14ac:dyDescent="0.35">
      <c r="A2868">
        <v>10053683</v>
      </c>
      <c r="B2868" t="s">
        <v>4902</v>
      </c>
      <c r="C2868" t="s">
        <v>113</v>
      </c>
      <c r="D2868" t="s">
        <v>24</v>
      </c>
      <c r="E2868">
        <v>999</v>
      </c>
      <c r="F2868">
        <v>5</v>
      </c>
      <c r="G2868" t="s">
        <v>4903</v>
      </c>
      <c r="H2868" t="s">
        <v>12</v>
      </c>
    </row>
    <row r="2869" spans="1:8" x14ac:dyDescent="0.35">
      <c r="A2869">
        <v>10053685</v>
      </c>
      <c r="B2869" t="s">
        <v>4007</v>
      </c>
      <c r="C2869" t="s">
        <v>113</v>
      </c>
      <c r="D2869" t="s">
        <v>24</v>
      </c>
      <c r="E2869">
        <v>899</v>
      </c>
      <c r="F2869">
        <v>5</v>
      </c>
      <c r="G2869" t="s">
        <v>4008</v>
      </c>
      <c r="H2869" t="s">
        <v>26</v>
      </c>
    </row>
    <row r="2870" spans="1:8" x14ac:dyDescent="0.35">
      <c r="A2870">
        <v>10053689</v>
      </c>
      <c r="B2870" t="s">
        <v>5313</v>
      </c>
      <c r="C2870" t="s">
        <v>113</v>
      </c>
      <c r="D2870" t="s">
        <v>24</v>
      </c>
      <c r="E2870">
        <v>899</v>
      </c>
      <c r="F2870">
        <v>5</v>
      </c>
      <c r="G2870" t="s">
        <v>5314</v>
      </c>
      <c r="H2870" t="s">
        <v>157</v>
      </c>
    </row>
    <row r="2871" spans="1:8" x14ac:dyDescent="0.35">
      <c r="A2871">
        <v>10053697</v>
      </c>
      <c r="B2871" t="s">
        <v>4739</v>
      </c>
      <c r="C2871" t="s">
        <v>113</v>
      </c>
      <c r="D2871" t="s">
        <v>24</v>
      </c>
      <c r="E2871">
        <v>949</v>
      </c>
      <c r="F2871">
        <v>7</v>
      </c>
      <c r="G2871" t="s">
        <v>4740</v>
      </c>
      <c r="H2871" t="s">
        <v>42</v>
      </c>
    </row>
    <row r="2872" spans="1:8" x14ac:dyDescent="0.35">
      <c r="A2872">
        <v>10053725</v>
      </c>
      <c r="B2872" t="s">
        <v>3876</v>
      </c>
      <c r="C2872" t="s">
        <v>3877</v>
      </c>
      <c r="D2872" t="s">
        <v>15</v>
      </c>
      <c r="E2872">
        <v>759</v>
      </c>
      <c r="F2872">
        <v>5</v>
      </c>
      <c r="G2872" t="s">
        <v>3878</v>
      </c>
      <c r="H2872" t="s">
        <v>50</v>
      </c>
    </row>
    <row r="2873" spans="1:8" x14ac:dyDescent="0.35">
      <c r="A2873">
        <v>10053729</v>
      </c>
      <c r="B2873" t="s">
        <v>4977</v>
      </c>
      <c r="C2873" t="s">
        <v>3877</v>
      </c>
      <c r="D2873" t="s">
        <v>15</v>
      </c>
      <c r="E2873">
        <v>664</v>
      </c>
      <c r="F2873">
        <v>5</v>
      </c>
      <c r="G2873" t="s">
        <v>4978</v>
      </c>
      <c r="H2873" t="s">
        <v>12</v>
      </c>
    </row>
    <row r="2874" spans="1:8" x14ac:dyDescent="0.35">
      <c r="A2874">
        <v>10053731</v>
      </c>
      <c r="B2874" t="s">
        <v>5337</v>
      </c>
      <c r="C2874" t="s">
        <v>3877</v>
      </c>
      <c r="D2874" t="s">
        <v>15</v>
      </c>
      <c r="E2874">
        <v>752</v>
      </c>
      <c r="F2874">
        <v>5</v>
      </c>
      <c r="G2874" t="s">
        <v>5338</v>
      </c>
      <c r="H2874" t="s">
        <v>39</v>
      </c>
    </row>
    <row r="2875" spans="1:8" x14ac:dyDescent="0.35">
      <c r="A2875">
        <v>10053733</v>
      </c>
      <c r="B2875" t="s">
        <v>3950</v>
      </c>
      <c r="C2875" t="s">
        <v>3877</v>
      </c>
      <c r="D2875" t="s">
        <v>15</v>
      </c>
      <c r="E2875">
        <v>734</v>
      </c>
      <c r="F2875">
        <v>5</v>
      </c>
      <c r="G2875" t="s">
        <v>4135</v>
      </c>
      <c r="H2875" t="s">
        <v>149</v>
      </c>
    </row>
    <row r="2876" spans="1:8" x14ac:dyDescent="0.35">
      <c r="A2876">
        <v>10053735</v>
      </c>
      <c r="B2876" t="s">
        <v>5290</v>
      </c>
      <c r="C2876" t="s">
        <v>3877</v>
      </c>
      <c r="D2876" t="s">
        <v>15</v>
      </c>
      <c r="E2876">
        <v>664</v>
      </c>
      <c r="F2876">
        <v>5</v>
      </c>
      <c r="G2876" t="s">
        <v>5291</v>
      </c>
      <c r="H2876" t="s">
        <v>42</v>
      </c>
    </row>
    <row r="2877" spans="1:8" x14ac:dyDescent="0.35">
      <c r="A2877">
        <v>10053737</v>
      </c>
      <c r="B2877" t="s">
        <v>4136</v>
      </c>
      <c r="C2877" t="s">
        <v>3877</v>
      </c>
      <c r="D2877" t="s">
        <v>15</v>
      </c>
      <c r="E2877">
        <v>752</v>
      </c>
      <c r="F2877">
        <v>5</v>
      </c>
      <c r="G2877" t="s">
        <v>4137</v>
      </c>
      <c r="H2877" t="s">
        <v>42</v>
      </c>
    </row>
    <row r="2878" spans="1:8" x14ac:dyDescent="0.35">
      <c r="A2878">
        <v>10053743</v>
      </c>
      <c r="B2878" t="s">
        <v>4841</v>
      </c>
      <c r="C2878" t="s">
        <v>3877</v>
      </c>
      <c r="D2878" t="s">
        <v>15</v>
      </c>
      <c r="E2878">
        <v>664</v>
      </c>
      <c r="F2878">
        <v>5</v>
      </c>
      <c r="G2878" t="s">
        <v>4842</v>
      </c>
      <c r="H2878" t="s">
        <v>26</v>
      </c>
    </row>
    <row r="2879" spans="1:8" x14ac:dyDescent="0.35">
      <c r="A2879">
        <v>10053749</v>
      </c>
      <c r="B2879" t="s">
        <v>4045</v>
      </c>
      <c r="C2879" t="s">
        <v>3877</v>
      </c>
      <c r="D2879" t="s">
        <v>15</v>
      </c>
      <c r="E2879">
        <v>664</v>
      </c>
      <c r="F2879">
        <v>5</v>
      </c>
      <c r="G2879" t="s">
        <v>4046</v>
      </c>
      <c r="H2879" t="s">
        <v>42</v>
      </c>
    </row>
    <row r="2880" spans="1:8" x14ac:dyDescent="0.35">
      <c r="A2880">
        <v>10053755</v>
      </c>
      <c r="B2880" t="s">
        <v>4078</v>
      </c>
      <c r="C2880" t="s">
        <v>3877</v>
      </c>
      <c r="D2880" t="s">
        <v>15</v>
      </c>
      <c r="E2880">
        <v>664</v>
      </c>
      <c r="F2880">
        <v>5</v>
      </c>
      <c r="G2880" t="s">
        <v>4079</v>
      </c>
      <c r="H2880" t="s">
        <v>42</v>
      </c>
    </row>
    <row r="2881" spans="1:8" x14ac:dyDescent="0.35">
      <c r="A2881">
        <v>10053761</v>
      </c>
      <c r="B2881" t="s">
        <v>3950</v>
      </c>
      <c r="C2881" t="s">
        <v>3877</v>
      </c>
      <c r="D2881" t="s">
        <v>15</v>
      </c>
      <c r="E2881">
        <v>752</v>
      </c>
      <c r="F2881">
        <v>5</v>
      </c>
      <c r="G2881" t="s">
        <v>3951</v>
      </c>
      <c r="H2881" t="s">
        <v>149</v>
      </c>
    </row>
    <row r="2882" spans="1:8" x14ac:dyDescent="0.35">
      <c r="A2882">
        <v>10053763</v>
      </c>
      <c r="B2882" t="s">
        <v>4977</v>
      </c>
      <c r="C2882" t="s">
        <v>3877</v>
      </c>
      <c r="D2882" t="s">
        <v>15</v>
      </c>
      <c r="E2882">
        <v>664</v>
      </c>
      <c r="F2882">
        <v>5</v>
      </c>
      <c r="G2882" t="s">
        <v>5381</v>
      </c>
      <c r="H2882" t="s">
        <v>12</v>
      </c>
    </row>
    <row r="2883" spans="1:8" x14ac:dyDescent="0.35">
      <c r="A2883">
        <v>10053767</v>
      </c>
      <c r="B2883" t="s">
        <v>4203</v>
      </c>
      <c r="C2883" t="s">
        <v>3877</v>
      </c>
      <c r="D2883" t="s">
        <v>15</v>
      </c>
      <c r="E2883">
        <v>752</v>
      </c>
      <c r="F2883">
        <v>5</v>
      </c>
      <c r="G2883" t="s">
        <v>4204</v>
      </c>
      <c r="H2883" t="s">
        <v>12</v>
      </c>
    </row>
    <row r="2884" spans="1:8" x14ac:dyDescent="0.35">
      <c r="A2884">
        <v>10053773</v>
      </c>
      <c r="B2884" t="s">
        <v>5351</v>
      </c>
      <c r="C2884" t="s">
        <v>3877</v>
      </c>
      <c r="D2884" t="s">
        <v>15</v>
      </c>
      <c r="E2884">
        <v>752</v>
      </c>
      <c r="F2884">
        <v>5</v>
      </c>
      <c r="G2884" t="s">
        <v>5352</v>
      </c>
      <c r="H2884" t="s">
        <v>50</v>
      </c>
    </row>
    <row r="2885" spans="1:8" x14ac:dyDescent="0.35">
      <c r="A2885">
        <v>10053775</v>
      </c>
      <c r="B2885" t="s">
        <v>5379</v>
      </c>
      <c r="C2885" t="s">
        <v>3877</v>
      </c>
      <c r="D2885" t="s">
        <v>15</v>
      </c>
      <c r="E2885">
        <v>664</v>
      </c>
      <c r="F2885">
        <v>5</v>
      </c>
      <c r="G2885" t="s">
        <v>5380</v>
      </c>
      <c r="H2885" t="s">
        <v>42</v>
      </c>
    </row>
    <row r="2886" spans="1:8" x14ac:dyDescent="0.35">
      <c r="A2886">
        <v>10053777</v>
      </c>
      <c r="B2886" t="s">
        <v>5035</v>
      </c>
      <c r="C2886" t="s">
        <v>3877</v>
      </c>
      <c r="D2886" t="s">
        <v>15</v>
      </c>
      <c r="E2886">
        <v>647</v>
      </c>
      <c r="F2886">
        <v>5</v>
      </c>
      <c r="G2886" t="s">
        <v>5036</v>
      </c>
      <c r="H2886" t="s">
        <v>149</v>
      </c>
    </row>
    <row r="2887" spans="1:8" x14ac:dyDescent="0.35">
      <c r="A2887">
        <v>10053779</v>
      </c>
      <c r="B2887" t="s">
        <v>3876</v>
      </c>
      <c r="C2887" t="s">
        <v>3877</v>
      </c>
      <c r="D2887" t="s">
        <v>15</v>
      </c>
      <c r="E2887">
        <v>752</v>
      </c>
      <c r="F2887">
        <v>5</v>
      </c>
      <c r="G2887" t="s">
        <v>3901</v>
      </c>
      <c r="H2887" t="s">
        <v>50</v>
      </c>
    </row>
    <row r="2888" spans="1:8" x14ac:dyDescent="0.35">
      <c r="A2888">
        <v>10053781</v>
      </c>
      <c r="B2888" t="s">
        <v>4351</v>
      </c>
      <c r="C2888" t="s">
        <v>3877</v>
      </c>
      <c r="D2888" t="s">
        <v>15</v>
      </c>
      <c r="E2888">
        <v>647</v>
      </c>
      <c r="F2888">
        <v>5</v>
      </c>
      <c r="G2888" t="s">
        <v>4352</v>
      </c>
      <c r="H2888" t="s">
        <v>39</v>
      </c>
    </row>
    <row r="2889" spans="1:8" x14ac:dyDescent="0.35">
      <c r="A2889">
        <v>10053855</v>
      </c>
      <c r="B2889" t="s">
        <v>3850</v>
      </c>
      <c r="C2889" t="s">
        <v>175</v>
      </c>
      <c r="D2889" t="s">
        <v>10</v>
      </c>
      <c r="E2889">
        <v>1019</v>
      </c>
      <c r="F2889">
        <v>4</v>
      </c>
      <c r="G2889" t="s">
        <v>3851</v>
      </c>
      <c r="H2889" t="s">
        <v>50</v>
      </c>
    </row>
    <row r="2890" spans="1:8" x14ac:dyDescent="0.35">
      <c r="A2890">
        <v>10053873</v>
      </c>
      <c r="B2890" t="s">
        <v>4975</v>
      </c>
      <c r="C2890" t="s">
        <v>4976</v>
      </c>
      <c r="D2890" t="s">
        <v>15</v>
      </c>
      <c r="E2890">
        <v>879</v>
      </c>
      <c r="F2890">
        <v>5</v>
      </c>
      <c r="G2890" t="s">
        <v>399</v>
      </c>
      <c r="H2890" t="s">
        <v>12</v>
      </c>
    </row>
    <row r="2891" spans="1:8" x14ac:dyDescent="0.35">
      <c r="A2891">
        <v>10053875</v>
      </c>
      <c r="B2891" t="s">
        <v>5255</v>
      </c>
      <c r="C2891" t="s">
        <v>4976</v>
      </c>
      <c r="D2891" t="s">
        <v>15</v>
      </c>
      <c r="E2891">
        <v>1199</v>
      </c>
      <c r="F2891">
        <v>5</v>
      </c>
      <c r="G2891" t="s">
        <v>5256</v>
      </c>
      <c r="H2891" t="s">
        <v>26</v>
      </c>
    </row>
    <row r="2892" spans="1:8" x14ac:dyDescent="0.35">
      <c r="A2892">
        <v>10053885</v>
      </c>
      <c r="B2892" t="s">
        <v>4338</v>
      </c>
      <c r="C2892" t="s">
        <v>4339</v>
      </c>
      <c r="D2892" t="s">
        <v>147</v>
      </c>
      <c r="E2892">
        <v>555</v>
      </c>
      <c r="F2892">
        <v>5</v>
      </c>
      <c r="G2892" t="s">
        <v>4340</v>
      </c>
      <c r="H2892" t="s">
        <v>21908</v>
      </c>
    </row>
    <row r="2893" spans="1:8" x14ac:dyDescent="0.35">
      <c r="A2893">
        <v>10053889</v>
      </c>
      <c r="B2893" t="s">
        <v>4417</v>
      </c>
      <c r="C2893" t="s">
        <v>4339</v>
      </c>
      <c r="D2893" t="s">
        <v>147</v>
      </c>
      <c r="E2893">
        <v>465</v>
      </c>
      <c r="F2893">
        <v>5</v>
      </c>
      <c r="G2893" t="s">
        <v>4418</v>
      </c>
      <c r="H2893" t="s">
        <v>42</v>
      </c>
    </row>
    <row r="2894" spans="1:8" x14ac:dyDescent="0.35">
      <c r="A2894">
        <v>10053895</v>
      </c>
      <c r="B2894" t="s">
        <v>4681</v>
      </c>
      <c r="C2894" t="s">
        <v>3971</v>
      </c>
      <c r="D2894" t="s">
        <v>10</v>
      </c>
      <c r="E2894">
        <v>597</v>
      </c>
      <c r="F2894">
        <v>3</v>
      </c>
      <c r="G2894" t="s">
        <v>4682</v>
      </c>
      <c r="H2894" t="s">
        <v>30</v>
      </c>
    </row>
    <row r="2895" spans="1:8" x14ac:dyDescent="0.35">
      <c r="A2895">
        <v>10053897</v>
      </c>
      <c r="B2895" t="s">
        <v>3970</v>
      </c>
      <c r="C2895" t="s">
        <v>3971</v>
      </c>
      <c r="D2895" t="s">
        <v>10</v>
      </c>
      <c r="E2895">
        <v>712</v>
      </c>
      <c r="F2895">
        <v>4</v>
      </c>
      <c r="G2895" t="s">
        <v>3972</v>
      </c>
      <c r="H2895" t="s">
        <v>30</v>
      </c>
    </row>
    <row r="2896" spans="1:8" x14ac:dyDescent="0.35">
      <c r="A2896">
        <v>10053899</v>
      </c>
      <c r="B2896" t="s">
        <v>4706</v>
      </c>
      <c r="C2896" t="s">
        <v>3971</v>
      </c>
      <c r="D2896" t="s">
        <v>10</v>
      </c>
      <c r="E2896">
        <v>619</v>
      </c>
      <c r="F2896">
        <v>4</v>
      </c>
      <c r="G2896" t="s">
        <v>4707</v>
      </c>
      <c r="H2896" t="s">
        <v>30</v>
      </c>
    </row>
    <row r="2897" spans="1:8" x14ac:dyDescent="0.35">
      <c r="A2897">
        <v>10053901</v>
      </c>
      <c r="B2897" t="s">
        <v>3970</v>
      </c>
      <c r="C2897" t="s">
        <v>3971</v>
      </c>
      <c r="D2897" t="s">
        <v>10</v>
      </c>
      <c r="E2897">
        <v>712</v>
      </c>
      <c r="F2897">
        <v>3</v>
      </c>
      <c r="G2897" t="s">
        <v>3972</v>
      </c>
      <c r="H2897" t="s">
        <v>30</v>
      </c>
    </row>
    <row r="2898" spans="1:8" x14ac:dyDescent="0.35">
      <c r="A2898">
        <v>10053909</v>
      </c>
      <c r="B2898" t="s">
        <v>4872</v>
      </c>
      <c r="C2898" t="s">
        <v>4030</v>
      </c>
      <c r="D2898" t="s">
        <v>24</v>
      </c>
      <c r="E2898">
        <v>593</v>
      </c>
      <c r="F2898">
        <v>5</v>
      </c>
      <c r="G2898" t="s">
        <v>4873</v>
      </c>
      <c r="H2898" t="s">
        <v>12</v>
      </c>
    </row>
    <row r="2899" spans="1:8" x14ac:dyDescent="0.35">
      <c r="A2899">
        <v>10053963</v>
      </c>
      <c r="B2899" t="s">
        <v>4979</v>
      </c>
      <c r="C2899" t="s">
        <v>4980</v>
      </c>
      <c r="D2899" t="s">
        <v>15</v>
      </c>
      <c r="E2899">
        <v>598</v>
      </c>
      <c r="F2899">
        <v>5</v>
      </c>
      <c r="G2899" t="s">
        <v>4981</v>
      </c>
      <c r="H2899" t="s">
        <v>26</v>
      </c>
    </row>
    <row r="2900" spans="1:8" x14ac:dyDescent="0.35">
      <c r="A2900">
        <v>10053983</v>
      </c>
      <c r="B2900" t="s">
        <v>4489</v>
      </c>
      <c r="C2900" t="s">
        <v>3585</v>
      </c>
      <c r="D2900" t="s">
        <v>10</v>
      </c>
      <c r="E2900">
        <v>247</v>
      </c>
      <c r="F2900">
        <v>3</v>
      </c>
      <c r="G2900" t="s">
        <v>4490</v>
      </c>
      <c r="H2900" t="s">
        <v>50</v>
      </c>
    </row>
    <row r="2901" spans="1:8" x14ac:dyDescent="0.35">
      <c r="A2901">
        <v>10053999</v>
      </c>
      <c r="B2901" t="s">
        <v>4039</v>
      </c>
      <c r="C2901" t="s">
        <v>4040</v>
      </c>
      <c r="D2901" t="s">
        <v>15</v>
      </c>
      <c r="E2901">
        <v>909</v>
      </c>
      <c r="F2901">
        <v>5</v>
      </c>
      <c r="G2901" t="s">
        <v>4041</v>
      </c>
      <c r="H2901" t="s">
        <v>42</v>
      </c>
    </row>
    <row r="2902" spans="1:8" x14ac:dyDescent="0.35">
      <c r="A2902">
        <v>10054037</v>
      </c>
      <c r="B2902" t="s">
        <v>5025</v>
      </c>
      <c r="C2902" t="s">
        <v>246</v>
      </c>
      <c r="D2902" t="s">
        <v>24</v>
      </c>
      <c r="E2902">
        <v>3849</v>
      </c>
      <c r="F2902">
        <v>5</v>
      </c>
      <c r="G2902" t="s">
        <v>5026</v>
      </c>
      <c r="H2902" t="s">
        <v>157</v>
      </c>
    </row>
    <row r="2903" spans="1:8" x14ac:dyDescent="0.35">
      <c r="A2903">
        <v>10054041</v>
      </c>
      <c r="B2903" t="s">
        <v>4017</v>
      </c>
      <c r="C2903" t="s">
        <v>246</v>
      </c>
      <c r="D2903" t="s">
        <v>24</v>
      </c>
      <c r="E2903">
        <v>4799</v>
      </c>
      <c r="F2903">
        <v>5</v>
      </c>
      <c r="G2903" t="s">
        <v>4018</v>
      </c>
      <c r="H2903" t="s">
        <v>26</v>
      </c>
    </row>
    <row r="2904" spans="1:8" x14ac:dyDescent="0.35">
      <c r="A2904">
        <v>10054047</v>
      </c>
      <c r="B2904" t="s">
        <v>4322</v>
      </c>
      <c r="C2904" t="s">
        <v>246</v>
      </c>
      <c r="D2904" t="s">
        <v>24</v>
      </c>
      <c r="E2904">
        <v>3499</v>
      </c>
      <c r="F2904">
        <v>5</v>
      </c>
      <c r="G2904" t="s">
        <v>4323</v>
      </c>
      <c r="H2904" t="s">
        <v>26</v>
      </c>
    </row>
    <row r="2905" spans="1:8" x14ac:dyDescent="0.35">
      <c r="A2905">
        <v>10054051</v>
      </c>
      <c r="B2905" t="s">
        <v>5150</v>
      </c>
      <c r="C2905" t="s">
        <v>5151</v>
      </c>
      <c r="D2905" t="s">
        <v>15</v>
      </c>
      <c r="E2905">
        <v>671</v>
      </c>
      <c r="F2905">
        <v>5</v>
      </c>
      <c r="G2905" t="s">
        <v>5152</v>
      </c>
      <c r="H2905" t="s">
        <v>157</v>
      </c>
    </row>
    <row r="2906" spans="1:8" x14ac:dyDescent="0.35">
      <c r="A2906">
        <v>10054119</v>
      </c>
      <c r="B2906" t="s">
        <v>3871</v>
      </c>
      <c r="C2906" t="s">
        <v>3872</v>
      </c>
      <c r="D2906" t="s">
        <v>15</v>
      </c>
      <c r="E2906">
        <v>721</v>
      </c>
      <c r="F2906">
        <v>5</v>
      </c>
      <c r="G2906" t="s">
        <v>3873</v>
      </c>
      <c r="H2906" t="s">
        <v>50</v>
      </c>
    </row>
    <row r="2907" spans="1:8" x14ac:dyDescent="0.35">
      <c r="A2907">
        <v>10054215</v>
      </c>
      <c r="B2907" t="s">
        <v>4471</v>
      </c>
      <c r="C2907" t="s">
        <v>1813</v>
      </c>
      <c r="D2907" t="s">
        <v>24</v>
      </c>
      <c r="E2907">
        <v>1299</v>
      </c>
      <c r="F2907">
        <v>5</v>
      </c>
      <c r="G2907" t="s">
        <v>4472</v>
      </c>
      <c r="H2907" t="s">
        <v>26</v>
      </c>
    </row>
    <row r="2908" spans="1:8" x14ac:dyDescent="0.35">
      <c r="A2908">
        <v>10054297</v>
      </c>
      <c r="B2908" t="s">
        <v>5153</v>
      </c>
      <c r="C2908" t="s">
        <v>3659</v>
      </c>
      <c r="D2908" t="s">
        <v>15</v>
      </c>
      <c r="E2908">
        <v>628</v>
      </c>
      <c r="F2908">
        <v>5</v>
      </c>
      <c r="G2908" t="s">
        <v>5154</v>
      </c>
      <c r="H2908" t="s">
        <v>42</v>
      </c>
    </row>
    <row r="2909" spans="1:8" x14ac:dyDescent="0.35">
      <c r="A2909">
        <v>10054299</v>
      </c>
      <c r="B2909" t="s">
        <v>3658</v>
      </c>
      <c r="C2909" t="s">
        <v>3659</v>
      </c>
      <c r="D2909" t="s">
        <v>15</v>
      </c>
      <c r="E2909">
        <v>489</v>
      </c>
      <c r="F2909">
        <v>5</v>
      </c>
      <c r="G2909" t="s">
        <v>3660</v>
      </c>
      <c r="H2909" t="s">
        <v>149</v>
      </c>
    </row>
    <row r="2910" spans="1:8" x14ac:dyDescent="0.35">
      <c r="A2910">
        <v>10054349</v>
      </c>
      <c r="B2910" t="s">
        <v>5129</v>
      </c>
      <c r="C2910" t="s">
        <v>3659</v>
      </c>
      <c r="D2910" t="s">
        <v>15</v>
      </c>
      <c r="E2910">
        <v>687</v>
      </c>
      <c r="F2910">
        <v>5</v>
      </c>
      <c r="G2910" t="s">
        <v>5130</v>
      </c>
      <c r="H2910" t="s">
        <v>50</v>
      </c>
    </row>
    <row r="2911" spans="1:8" x14ac:dyDescent="0.35">
      <c r="A2911">
        <v>10054351</v>
      </c>
      <c r="B2911" t="s">
        <v>4450</v>
      </c>
      <c r="C2911" t="s">
        <v>3659</v>
      </c>
      <c r="D2911" t="s">
        <v>15</v>
      </c>
      <c r="E2911">
        <v>599</v>
      </c>
      <c r="F2911">
        <v>6</v>
      </c>
      <c r="G2911" t="s">
        <v>4664</v>
      </c>
      <c r="H2911" t="s">
        <v>30</v>
      </c>
    </row>
    <row r="2912" spans="1:8" x14ac:dyDescent="0.35">
      <c r="A2912">
        <v>10054361</v>
      </c>
      <c r="B2912" t="s">
        <v>4450</v>
      </c>
      <c r="C2912" t="s">
        <v>3659</v>
      </c>
      <c r="D2912" t="s">
        <v>15</v>
      </c>
      <c r="E2912">
        <v>599</v>
      </c>
      <c r="F2912">
        <v>6</v>
      </c>
      <c r="G2912" t="s">
        <v>4451</v>
      </c>
      <c r="H2912" t="s">
        <v>30</v>
      </c>
    </row>
    <row r="2913" spans="1:8" x14ac:dyDescent="0.35">
      <c r="A2913">
        <v>10054369</v>
      </c>
      <c r="B2913" t="s">
        <v>4479</v>
      </c>
      <c r="C2913" t="s">
        <v>3659</v>
      </c>
      <c r="D2913" t="s">
        <v>15</v>
      </c>
      <c r="E2913">
        <v>869</v>
      </c>
      <c r="F2913">
        <v>6</v>
      </c>
      <c r="G2913" t="s">
        <v>4480</v>
      </c>
      <c r="H2913" t="s">
        <v>26</v>
      </c>
    </row>
    <row r="2914" spans="1:8" x14ac:dyDescent="0.35">
      <c r="A2914">
        <v>10054383</v>
      </c>
      <c r="B2914" t="s">
        <v>4005</v>
      </c>
      <c r="C2914" t="s">
        <v>3659</v>
      </c>
      <c r="D2914" t="s">
        <v>15</v>
      </c>
      <c r="E2914">
        <v>959</v>
      </c>
      <c r="F2914">
        <v>6</v>
      </c>
      <c r="G2914" t="s">
        <v>4006</v>
      </c>
      <c r="H2914" t="s">
        <v>30</v>
      </c>
    </row>
    <row r="2915" spans="1:8" x14ac:dyDescent="0.35">
      <c r="A2915">
        <v>10054385</v>
      </c>
      <c r="B2915" t="s">
        <v>4694</v>
      </c>
      <c r="C2915" t="s">
        <v>3659</v>
      </c>
      <c r="D2915" t="s">
        <v>15</v>
      </c>
      <c r="E2915">
        <v>881</v>
      </c>
      <c r="F2915">
        <v>6</v>
      </c>
      <c r="G2915" t="s">
        <v>4695</v>
      </c>
      <c r="H2915" t="s">
        <v>30</v>
      </c>
    </row>
    <row r="2916" spans="1:8" x14ac:dyDescent="0.35">
      <c r="A2916">
        <v>10054415</v>
      </c>
      <c r="B2916" t="s">
        <v>3982</v>
      </c>
      <c r="C2916" t="s">
        <v>3641</v>
      </c>
      <c r="D2916" t="s">
        <v>15</v>
      </c>
      <c r="E2916">
        <v>468</v>
      </c>
      <c r="F2916">
        <v>5</v>
      </c>
      <c r="G2916" t="s">
        <v>3983</v>
      </c>
      <c r="H2916" t="s">
        <v>21</v>
      </c>
    </row>
    <row r="2917" spans="1:8" x14ac:dyDescent="0.35">
      <c r="A2917">
        <v>10054419</v>
      </c>
      <c r="B2917" t="s">
        <v>4106</v>
      </c>
      <c r="C2917" t="s">
        <v>3641</v>
      </c>
      <c r="D2917" t="s">
        <v>15</v>
      </c>
      <c r="E2917">
        <v>468</v>
      </c>
      <c r="F2917">
        <v>5</v>
      </c>
      <c r="G2917" t="s">
        <v>4107</v>
      </c>
      <c r="H2917" t="s">
        <v>30</v>
      </c>
    </row>
    <row r="2918" spans="1:8" x14ac:dyDescent="0.35">
      <c r="A2918">
        <v>10054427</v>
      </c>
      <c r="B2918" t="s">
        <v>4601</v>
      </c>
      <c r="C2918" t="s">
        <v>3641</v>
      </c>
      <c r="D2918" t="s">
        <v>15</v>
      </c>
      <c r="E2918">
        <v>468</v>
      </c>
      <c r="F2918">
        <v>5</v>
      </c>
      <c r="G2918" t="s">
        <v>5304</v>
      </c>
      <c r="H2918" t="s">
        <v>42</v>
      </c>
    </row>
    <row r="2919" spans="1:8" x14ac:dyDescent="0.35">
      <c r="A2919">
        <v>10054429</v>
      </c>
      <c r="B2919" t="s">
        <v>4569</v>
      </c>
      <c r="C2919" t="s">
        <v>3641</v>
      </c>
      <c r="D2919" t="s">
        <v>15</v>
      </c>
      <c r="E2919">
        <v>468</v>
      </c>
      <c r="F2919">
        <v>5</v>
      </c>
      <c r="G2919" t="s">
        <v>4570</v>
      </c>
      <c r="H2919" t="s">
        <v>26</v>
      </c>
    </row>
    <row r="2920" spans="1:8" x14ac:dyDescent="0.35">
      <c r="A2920">
        <v>10054431</v>
      </c>
      <c r="B2920" t="s">
        <v>4885</v>
      </c>
      <c r="C2920" t="s">
        <v>3641</v>
      </c>
      <c r="D2920" t="s">
        <v>15</v>
      </c>
      <c r="E2920">
        <v>468</v>
      </c>
      <c r="F2920">
        <v>5</v>
      </c>
      <c r="G2920" t="s">
        <v>4886</v>
      </c>
      <c r="H2920" t="s">
        <v>1415</v>
      </c>
    </row>
    <row r="2921" spans="1:8" x14ac:dyDescent="0.35">
      <c r="A2921">
        <v>10054443</v>
      </c>
      <c r="B2921" t="s">
        <v>5011</v>
      </c>
      <c r="C2921" t="s">
        <v>3641</v>
      </c>
      <c r="D2921" t="s">
        <v>15</v>
      </c>
      <c r="E2921">
        <v>516</v>
      </c>
      <c r="F2921">
        <v>5</v>
      </c>
      <c r="G2921" t="s">
        <v>5012</v>
      </c>
      <c r="H2921" t="s">
        <v>149</v>
      </c>
    </row>
    <row r="2922" spans="1:8" x14ac:dyDescent="0.35">
      <c r="A2922">
        <v>10054445</v>
      </c>
      <c r="B2922" t="s">
        <v>5282</v>
      </c>
      <c r="C2922" t="s">
        <v>3641</v>
      </c>
      <c r="D2922" t="s">
        <v>15</v>
      </c>
      <c r="E2922">
        <v>468</v>
      </c>
      <c r="F2922">
        <v>5</v>
      </c>
      <c r="G2922" t="s">
        <v>5325</v>
      </c>
      <c r="H2922" t="s">
        <v>50</v>
      </c>
    </row>
    <row r="2923" spans="1:8" x14ac:dyDescent="0.35">
      <c r="A2923">
        <v>10054447</v>
      </c>
      <c r="B2923" t="s">
        <v>5062</v>
      </c>
      <c r="C2923" t="s">
        <v>3641</v>
      </c>
      <c r="D2923" t="s">
        <v>15</v>
      </c>
      <c r="E2923">
        <v>516</v>
      </c>
      <c r="F2923">
        <v>5</v>
      </c>
      <c r="G2923" t="s">
        <v>5063</v>
      </c>
      <c r="H2923" t="s">
        <v>50</v>
      </c>
    </row>
    <row r="2924" spans="1:8" x14ac:dyDescent="0.35">
      <c r="A2924">
        <v>10054453</v>
      </c>
      <c r="B2924" t="s">
        <v>3820</v>
      </c>
      <c r="C2924" t="s">
        <v>3641</v>
      </c>
      <c r="D2924" t="s">
        <v>15</v>
      </c>
      <c r="E2924">
        <v>516</v>
      </c>
      <c r="F2924">
        <v>5</v>
      </c>
      <c r="G2924" t="s">
        <v>3821</v>
      </c>
      <c r="H2924" t="s">
        <v>26</v>
      </c>
    </row>
    <row r="2925" spans="1:8" x14ac:dyDescent="0.35">
      <c r="A2925">
        <v>10054469</v>
      </c>
      <c r="B2925" t="s">
        <v>4858</v>
      </c>
      <c r="C2925" t="s">
        <v>3641</v>
      </c>
      <c r="D2925" t="s">
        <v>15</v>
      </c>
      <c r="E2925">
        <v>468</v>
      </c>
      <c r="F2925">
        <v>5</v>
      </c>
      <c r="G2925" t="s">
        <v>4859</v>
      </c>
      <c r="H2925" t="s">
        <v>57</v>
      </c>
    </row>
    <row r="2926" spans="1:8" x14ac:dyDescent="0.35">
      <c r="A2926">
        <v>10054477</v>
      </c>
      <c r="B2926" t="s">
        <v>3640</v>
      </c>
      <c r="C2926" t="s">
        <v>3641</v>
      </c>
      <c r="D2926" t="s">
        <v>15</v>
      </c>
      <c r="E2926">
        <v>468</v>
      </c>
      <c r="F2926">
        <v>5</v>
      </c>
      <c r="G2926" t="s">
        <v>3642</v>
      </c>
      <c r="H2926" t="s">
        <v>21</v>
      </c>
    </row>
    <row r="2927" spans="1:8" x14ac:dyDescent="0.35">
      <c r="A2927">
        <v>10054479</v>
      </c>
      <c r="B2927" t="s">
        <v>4643</v>
      </c>
      <c r="C2927" t="s">
        <v>3641</v>
      </c>
      <c r="D2927" t="s">
        <v>15</v>
      </c>
      <c r="E2927">
        <v>468</v>
      </c>
      <c r="F2927">
        <v>5</v>
      </c>
      <c r="G2927" t="s">
        <v>4655</v>
      </c>
      <c r="H2927" t="s">
        <v>12</v>
      </c>
    </row>
    <row r="2928" spans="1:8" x14ac:dyDescent="0.35">
      <c r="A2928">
        <v>10054483</v>
      </c>
      <c r="B2928" t="s">
        <v>4601</v>
      </c>
      <c r="C2928" t="s">
        <v>3641</v>
      </c>
      <c r="D2928" t="s">
        <v>15</v>
      </c>
      <c r="E2928">
        <v>468</v>
      </c>
      <c r="F2928">
        <v>5</v>
      </c>
      <c r="G2928" t="s">
        <v>4602</v>
      </c>
      <c r="H2928" t="s">
        <v>42</v>
      </c>
    </row>
    <row r="2929" spans="1:8" x14ac:dyDescent="0.35">
      <c r="A2929">
        <v>10054485</v>
      </c>
      <c r="B2929" t="s">
        <v>4598</v>
      </c>
      <c r="C2929" t="s">
        <v>3641</v>
      </c>
      <c r="D2929" t="s">
        <v>15</v>
      </c>
      <c r="E2929">
        <v>468</v>
      </c>
      <c r="F2929">
        <v>5</v>
      </c>
      <c r="G2929" t="s">
        <v>4599</v>
      </c>
      <c r="H2929" t="s">
        <v>50</v>
      </c>
    </row>
    <row r="2930" spans="1:8" x14ac:dyDescent="0.35">
      <c r="A2930">
        <v>10054489</v>
      </c>
      <c r="B2930" t="s">
        <v>4238</v>
      </c>
      <c r="C2930" t="s">
        <v>3641</v>
      </c>
      <c r="D2930" t="s">
        <v>15</v>
      </c>
      <c r="E2930">
        <v>468</v>
      </c>
      <c r="F2930">
        <v>5</v>
      </c>
      <c r="G2930" t="s">
        <v>4239</v>
      </c>
      <c r="H2930" t="s">
        <v>30</v>
      </c>
    </row>
    <row r="2931" spans="1:8" x14ac:dyDescent="0.35">
      <c r="A2931">
        <v>10054491</v>
      </c>
      <c r="B2931" t="s">
        <v>4195</v>
      </c>
      <c r="C2931" t="s">
        <v>3641</v>
      </c>
      <c r="D2931" t="s">
        <v>15</v>
      </c>
      <c r="E2931">
        <v>468</v>
      </c>
      <c r="F2931">
        <v>5</v>
      </c>
      <c r="G2931" t="s">
        <v>4196</v>
      </c>
      <c r="H2931" t="s">
        <v>42</v>
      </c>
    </row>
    <row r="2932" spans="1:8" x14ac:dyDescent="0.35">
      <c r="A2932">
        <v>10054493</v>
      </c>
      <c r="B2932" t="s">
        <v>5046</v>
      </c>
      <c r="C2932" t="s">
        <v>3641</v>
      </c>
      <c r="D2932" t="s">
        <v>15</v>
      </c>
      <c r="E2932">
        <v>468</v>
      </c>
      <c r="F2932">
        <v>5</v>
      </c>
      <c r="G2932" t="s">
        <v>5047</v>
      </c>
      <c r="H2932" t="s">
        <v>34</v>
      </c>
    </row>
    <row r="2933" spans="1:8" x14ac:dyDescent="0.35">
      <c r="A2933">
        <v>10054497</v>
      </c>
      <c r="B2933" t="s">
        <v>4628</v>
      </c>
      <c r="C2933" t="s">
        <v>3641</v>
      </c>
      <c r="D2933" t="s">
        <v>15</v>
      </c>
      <c r="E2933">
        <v>468</v>
      </c>
      <c r="F2933">
        <v>5</v>
      </c>
      <c r="G2933" t="s">
        <v>5223</v>
      </c>
      <c r="H2933" t="s">
        <v>50</v>
      </c>
    </row>
    <row r="2934" spans="1:8" x14ac:dyDescent="0.35">
      <c r="A2934">
        <v>10054501</v>
      </c>
      <c r="B2934" t="s">
        <v>4643</v>
      </c>
      <c r="C2934" t="s">
        <v>3641</v>
      </c>
      <c r="D2934" t="s">
        <v>15</v>
      </c>
      <c r="E2934">
        <v>516</v>
      </c>
      <c r="F2934">
        <v>5</v>
      </c>
      <c r="G2934" t="s">
        <v>4644</v>
      </c>
      <c r="H2934" t="s">
        <v>12</v>
      </c>
    </row>
    <row r="2935" spans="1:8" x14ac:dyDescent="0.35">
      <c r="A2935">
        <v>10054505</v>
      </c>
      <c r="B2935" t="s">
        <v>4723</v>
      </c>
      <c r="C2935" t="s">
        <v>3641</v>
      </c>
      <c r="D2935" t="s">
        <v>15</v>
      </c>
      <c r="E2935">
        <v>468</v>
      </c>
      <c r="F2935">
        <v>5</v>
      </c>
      <c r="G2935" t="s">
        <v>4724</v>
      </c>
      <c r="H2935" t="s">
        <v>50</v>
      </c>
    </row>
    <row r="2936" spans="1:8" x14ac:dyDescent="0.35">
      <c r="A2936">
        <v>10054507</v>
      </c>
      <c r="B2936" t="s">
        <v>4628</v>
      </c>
      <c r="C2936" t="s">
        <v>3641</v>
      </c>
      <c r="D2936" t="s">
        <v>15</v>
      </c>
      <c r="E2936">
        <v>468</v>
      </c>
      <c r="F2936">
        <v>5</v>
      </c>
      <c r="G2936" t="s">
        <v>4629</v>
      </c>
      <c r="H2936" t="s">
        <v>50</v>
      </c>
    </row>
    <row r="2937" spans="1:8" x14ac:dyDescent="0.35">
      <c r="A2937">
        <v>10054517</v>
      </c>
      <c r="B2937" t="s">
        <v>5282</v>
      </c>
      <c r="C2937" t="s">
        <v>3641</v>
      </c>
      <c r="D2937" t="s">
        <v>15</v>
      </c>
      <c r="E2937">
        <v>468</v>
      </c>
      <c r="F2937">
        <v>5</v>
      </c>
      <c r="G2937" t="s">
        <v>5283</v>
      </c>
      <c r="H2937" t="s">
        <v>50</v>
      </c>
    </row>
    <row r="2938" spans="1:8" x14ac:dyDescent="0.35">
      <c r="A2938">
        <v>10054519</v>
      </c>
      <c r="B2938" t="s">
        <v>3694</v>
      </c>
      <c r="C2938" t="s">
        <v>3641</v>
      </c>
      <c r="D2938" t="s">
        <v>15</v>
      </c>
      <c r="E2938">
        <v>468</v>
      </c>
      <c r="F2938">
        <v>5</v>
      </c>
      <c r="G2938" t="s">
        <v>3695</v>
      </c>
      <c r="H2938" t="s">
        <v>12</v>
      </c>
    </row>
    <row r="2939" spans="1:8" x14ac:dyDescent="0.35">
      <c r="A2939">
        <v>10054525</v>
      </c>
      <c r="B2939" t="s">
        <v>3687</v>
      </c>
      <c r="C2939" t="s">
        <v>3641</v>
      </c>
      <c r="D2939" t="s">
        <v>15</v>
      </c>
      <c r="E2939">
        <v>468</v>
      </c>
      <c r="F2939">
        <v>5</v>
      </c>
      <c r="G2939" t="s">
        <v>3688</v>
      </c>
      <c r="H2939" t="s">
        <v>21</v>
      </c>
    </row>
    <row r="2940" spans="1:8" x14ac:dyDescent="0.35">
      <c r="A2940">
        <v>10054527</v>
      </c>
      <c r="B2940" t="s">
        <v>5377</v>
      </c>
      <c r="C2940" t="s">
        <v>3641</v>
      </c>
      <c r="D2940" t="s">
        <v>15</v>
      </c>
      <c r="E2940">
        <v>468</v>
      </c>
      <c r="F2940">
        <v>5</v>
      </c>
      <c r="G2940" t="s">
        <v>5378</v>
      </c>
      <c r="H2940" t="s">
        <v>149</v>
      </c>
    </row>
    <row r="2941" spans="1:8" x14ac:dyDescent="0.35">
      <c r="A2941">
        <v>10054531</v>
      </c>
      <c r="B2941" t="s">
        <v>5294</v>
      </c>
      <c r="C2941" t="s">
        <v>3641</v>
      </c>
      <c r="D2941" t="s">
        <v>15</v>
      </c>
      <c r="E2941">
        <v>468</v>
      </c>
      <c r="F2941">
        <v>5</v>
      </c>
      <c r="G2941" t="s">
        <v>5295</v>
      </c>
      <c r="H2941" t="s">
        <v>26</v>
      </c>
    </row>
    <row r="2942" spans="1:8" x14ac:dyDescent="0.35">
      <c r="A2942">
        <v>10054533</v>
      </c>
      <c r="B2942" t="s">
        <v>4567</v>
      </c>
      <c r="C2942" t="s">
        <v>3641</v>
      </c>
      <c r="D2942" t="s">
        <v>15</v>
      </c>
      <c r="E2942">
        <v>468</v>
      </c>
      <c r="F2942">
        <v>5</v>
      </c>
      <c r="G2942" t="s">
        <v>4568</v>
      </c>
      <c r="H2942" t="s">
        <v>57</v>
      </c>
    </row>
    <row r="2943" spans="1:8" x14ac:dyDescent="0.35">
      <c r="A2943">
        <v>10054543</v>
      </c>
      <c r="B2943" t="s">
        <v>4760</v>
      </c>
      <c r="C2943" t="s">
        <v>3641</v>
      </c>
      <c r="D2943" t="s">
        <v>15</v>
      </c>
      <c r="E2943">
        <v>468</v>
      </c>
      <c r="F2943">
        <v>5</v>
      </c>
      <c r="G2943" t="s">
        <v>4761</v>
      </c>
      <c r="H2943" t="s">
        <v>57</v>
      </c>
    </row>
    <row r="2944" spans="1:8" x14ac:dyDescent="0.35">
      <c r="A2944">
        <v>10054547</v>
      </c>
      <c r="B2944" t="s">
        <v>4037</v>
      </c>
      <c r="C2944" t="s">
        <v>3641</v>
      </c>
      <c r="D2944" t="s">
        <v>15</v>
      </c>
      <c r="E2944">
        <v>468</v>
      </c>
      <c r="F2944">
        <v>5</v>
      </c>
      <c r="G2944" t="s">
        <v>4038</v>
      </c>
      <c r="H2944" t="s">
        <v>21908</v>
      </c>
    </row>
    <row r="2945" spans="1:8" x14ac:dyDescent="0.35">
      <c r="A2945">
        <v>10054551</v>
      </c>
      <c r="B2945" t="s">
        <v>4149</v>
      </c>
      <c r="C2945" t="s">
        <v>3641</v>
      </c>
      <c r="D2945" t="s">
        <v>15</v>
      </c>
      <c r="E2945">
        <v>468</v>
      </c>
      <c r="F2945">
        <v>5</v>
      </c>
      <c r="G2945" t="s">
        <v>4150</v>
      </c>
      <c r="H2945" t="s">
        <v>30</v>
      </c>
    </row>
    <row r="2946" spans="1:8" x14ac:dyDescent="0.35">
      <c r="A2946">
        <v>10054553</v>
      </c>
      <c r="B2946" t="s">
        <v>4543</v>
      </c>
      <c r="C2946" t="s">
        <v>3641</v>
      </c>
      <c r="D2946" t="s">
        <v>15</v>
      </c>
      <c r="E2946">
        <v>468</v>
      </c>
      <c r="F2946">
        <v>5</v>
      </c>
      <c r="G2946" t="s">
        <v>4544</v>
      </c>
      <c r="H2946" t="s">
        <v>1415</v>
      </c>
    </row>
    <row r="2947" spans="1:8" x14ac:dyDescent="0.35">
      <c r="A2947">
        <v>10054555</v>
      </c>
      <c r="B2947" t="s">
        <v>4412</v>
      </c>
      <c r="C2947" t="s">
        <v>3641</v>
      </c>
      <c r="D2947" t="s">
        <v>15</v>
      </c>
      <c r="E2947">
        <v>516</v>
      </c>
      <c r="F2947">
        <v>5</v>
      </c>
      <c r="G2947" t="s">
        <v>4413</v>
      </c>
      <c r="H2947" t="s">
        <v>42</v>
      </c>
    </row>
    <row r="2948" spans="1:8" x14ac:dyDescent="0.35">
      <c r="A2948">
        <v>10054557</v>
      </c>
      <c r="B2948" t="s">
        <v>4598</v>
      </c>
      <c r="C2948" t="s">
        <v>3641</v>
      </c>
      <c r="D2948" t="s">
        <v>15</v>
      </c>
      <c r="E2948">
        <v>468</v>
      </c>
      <c r="F2948">
        <v>5</v>
      </c>
      <c r="G2948" t="s">
        <v>5416</v>
      </c>
      <c r="H2948" t="s">
        <v>50</v>
      </c>
    </row>
    <row r="2949" spans="1:8" x14ac:dyDescent="0.35">
      <c r="A2949">
        <v>10054561</v>
      </c>
      <c r="B2949" t="s">
        <v>3679</v>
      </c>
      <c r="C2949" t="s">
        <v>3641</v>
      </c>
      <c r="D2949" t="s">
        <v>15</v>
      </c>
      <c r="E2949">
        <v>468</v>
      </c>
      <c r="F2949">
        <v>5</v>
      </c>
      <c r="G2949" t="s">
        <v>3680</v>
      </c>
      <c r="H2949" t="s">
        <v>42</v>
      </c>
    </row>
    <row r="2950" spans="1:8" x14ac:dyDescent="0.35">
      <c r="A2950">
        <v>10054573</v>
      </c>
      <c r="B2950" t="s">
        <v>4760</v>
      </c>
      <c r="C2950" t="s">
        <v>3641</v>
      </c>
      <c r="D2950" t="s">
        <v>15</v>
      </c>
      <c r="E2950">
        <v>516</v>
      </c>
      <c r="F2950">
        <v>5</v>
      </c>
      <c r="G2950" t="s">
        <v>5149</v>
      </c>
      <c r="H2950" t="s">
        <v>57</v>
      </c>
    </row>
    <row r="2951" spans="1:8" x14ac:dyDescent="0.35">
      <c r="A2951">
        <v>10054575</v>
      </c>
      <c r="B2951" t="s">
        <v>3820</v>
      </c>
      <c r="C2951" t="s">
        <v>3641</v>
      </c>
      <c r="D2951" t="s">
        <v>15</v>
      </c>
      <c r="E2951">
        <v>468</v>
      </c>
      <c r="F2951">
        <v>5</v>
      </c>
      <c r="G2951" t="s">
        <v>4268</v>
      </c>
      <c r="H2951" t="s">
        <v>26</v>
      </c>
    </row>
    <row r="2952" spans="1:8" x14ac:dyDescent="0.35">
      <c r="A2952">
        <v>10054577</v>
      </c>
      <c r="B2952" t="s">
        <v>4904</v>
      </c>
      <c r="C2952" t="s">
        <v>3641</v>
      </c>
      <c r="D2952" t="s">
        <v>15</v>
      </c>
      <c r="E2952">
        <v>468</v>
      </c>
      <c r="F2952">
        <v>5</v>
      </c>
      <c r="G2952" t="s">
        <v>4905</v>
      </c>
      <c r="H2952" t="s">
        <v>12</v>
      </c>
    </row>
    <row r="2953" spans="1:8" x14ac:dyDescent="0.35">
      <c r="A2953">
        <v>10054579</v>
      </c>
      <c r="B2953" t="s">
        <v>5311</v>
      </c>
      <c r="C2953" t="s">
        <v>3641</v>
      </c>
      <c r="D2953" t="s">
        <v>15</v>
      </c>
      <c r="E2953">
        <v>468</v>
      </c>
      <c r="F2953">
        <v>5</v>
      </c>
      <c r="G2953" t="s">
        <v>5312</v>
      </c>
      <c r="H2953" t="s">
        <v>21</v>
      </c>
    </row>
    <row r="2954" spans="1:8" x14ac:dyDescent="0.35">
      <c r="A2954">
        <v>10054581</v>
      </c>
      <c r="B2954" t="s">
        <v>5358</v>
      </c>
      <c r="C2954" t="s">
        <v>3641</v>
      </c>
      <c r="D2954" t="s">
        <v>15</v>
      </c>
      <c r="E2954">
        <v>468</v>
      </c>
      <c r="F2954">
        <v>5</v>
      </c>
      <c r="G2954" t="s">
        <v>5359</v>
      </c>
      <c r="H2954" t="s">
        <v>50</v>
      </c>
    </row>
    <row r="2955" spans="1:8" x14ac:dyDescent="0.35">
      <c r="A2955">
        <v>10054583</v>
      </c>
      <c r="B2955" t="s">
        <v>4906</v>
      </c>
      <c r="C2955" t="s">
        <v>3641</v>
      </c>
      <c r="D2955" t="s">
        <v>15</v>
      </c>
      <c r="E2955">
        <v>516</v>
      </c>
      <c r="F2955">
        <v>5</v>
      </c>
      <c r="G2955" t="s">
        <v>4907</v>
      </c>
      <c r="H2955" t="s">
        <v>50</v>
      </c>
    </row>
    <row r="2956" spans="1:8" x14ac:dyDescent="0.35">
      <c r="A2956">
        <v>10054585</v>
      </c>
      <c r="B2956" t="s">
        <v>4187</v>
      </c>
      <c r="C2956" t="s">
        <v>3641</v>
      </c>
      <c r="D2956" t="s">
        <v>15</v>
      </c>
      <c r="E2956">
        <v>468</v>
      </c>
      <c r="F2956">
        <v>6</v>
      </c>
      <c r="G2956" t="s">
        <v>4188</v>
      </c>
      <c r="H2956" t="s">
        <v>57</v>
      </c>
    </row>
    <row r="2957" spans="1:8" x14ac:dyDescent="0.35">
      <c r="A2957">
        <v>10054593</v>
      </c>
      <c r="B2957" t="s">
        <v>5167</v>
      </c>
      <c r="C2957" t="s">
        <v>3641</v>
      </c>
      <c r="D2957" t="s">
        <v>15</v>
      </c>
      <c r="E2957">
        <v>516</v>
      </c>
      <c r="F2957">
        <v>5</v>
      </c>
      <c r="G2957" t="s">
        <v>5168</v>
      </c>
      <c r="H2957" t="s">
        <v>34</v>
      </c>
    </row>
    <row r="2958" spans="1:8" x14ac:dyDescent="0.35">
      <c r="A2958">
        <v>10054597</v>
      </c>
      <c r="B2958" t="s">
        <v>3975</v>
      </c>
      <c r="C2958" t="s">
        <v>3641</v>
      </c>
      <c r="D2958" t="s">
        <v>15</v>
      </c>
      <c r="E2958">
        <v>468</v>
      </c>
      <c r="F2958">
        <v>5</v>
      </c>
      <c r="G2958" t="s">
        <v>3976</v>
      </c>
      <c r="H2958" t="s">
        <v>21</v>
      </c>
    </row>
    <row r="2959" spans="1:8" x14ac:dyDescent="0.35">
      <c r="A2959">
        <v>10054599</v>
      </c>
      <c r="B2959" t="s">
        <v>4247</v>
      </c>
      <c r="C2959" t="s">
        <v>3641</v>
      </c>
      <c r="D2959" t="s">
        <v>15</v>
      </c>
      <c r="E2959">
        <v>516</v>
      </c>
      <c r="F2959">
        <v>5</v>
      </c>
      <c r="G2959" t="s">
        <v>4248</v>
      </c>
      <c r="H2959" t="s">
        <v>21908</v>
      </c>
    </row>
    <row r="2960" spans="1:8" x14ac:dyDescent="0.35">
      <c r="A2960">
        <v>10054607</v>
      </c>
      <c r="B2960" t="s">
        <v>4145</v>
      </c>
      <c r="C2960" t="s">
        <v>3641</v>
      </c>
      <c r="D2960" t="s">
        <v>15</v>
      </c>
      <c r="E2960">
        <v>516</v>
      </c>
      <c r="F2960">
        <v>5</v>
      </c>
      <c r="G2960" t="s">
        <v>4146</v>
      </c>
      <c r="H2960" t="s">
        <v>42</v>
      </c>
    </row>
    <row r="2961" spans="1:8" x14ac:dyDescent="0.35">
      <c r="A2961">
        <v>10054611</v>
      </c>
      <c r="B2961" t="s">
        <v>4835</v>
      </c>
      <c r="C2961" t="s">
        <v>3641</v>
      </c>
      <c r="D2961" t="s">
        <v>15</v>
      </c>
      <c r="E2961">
        <v>468</v>
      </c>
      <c r="F2961">
        <v>5</v>
      </c>
      <c r="G2961" t="s">
        <v>4836</v>
      </c>
      <c r="H2961" t="s">
        <v>42</v>
      </c>
    </row>
    <row r="2962" spans="1:8" x14ac:dyDescent="0.35">
      <c r="A2962">
        <v>10054781</v>
      </c>
      <c r="B2962" t="s">
        <v>5360</v>
      </c>
      <c r="C2962" t="s">
        <v>3641</v>
      </c>
      <c r="D2962" t="s">
        <v>15</v>
      </c>
      <c r="E2962">
        <v>756</v>
      </c>
      <c r="F2962">
        <v>5</v>
      </c>
      <c r="G2962" t="s">
        <v>5361</v>
      </c>
      <c r="H2962" t="s">
        <v>26</v>
      </c>
    </row>
    <row r="2963" spans="1:8" x14ac:dyDescent="0.35">
      <c r="A2963">
        <v>10054785</v>
      </c>
      <c r="B2963" t="s">
        <v>4003</v>
      </c>
      <c r="C2963" t="s">
        <v>3641</v>
      </c>
      <c r="D2963" t="s">
        <v>15</v>
      </c>
      <c r="E2963">
        <v>756</v>
      </c>
      <c r="F2963">
        <v>5</v>
      </c>
      <c r="G2963" t="s">
        <v>4004</v>
      </c>
      <c r="H2963" t="s">
        <v>39</v>
      </c>
    </row>
    <row r="2964" spans="1:8" x14ac:dyDescent="0.35">
      <c r="A2964">
        <v>10054795</v>
      </c>
      <c r="B2964" t="s">
        <v>4864</v>
      </c>
      <c r="C2964" t="s">
        <v>3641</v>
      </c>
      <c r="D2964" t="s">
        <v>15</v>
      </c>
      <c r="E2964">
        <v>756</v>
      </c>
      <c r="F2964">
        <v>5</v>
      </c>
      <c r="G2964" t="s">
        <v>4865</v>
      </c>
      <c r="H2964" t="s">
        <v>57</v>
      </c>
    </row>
    <row r="2965" spans="1:8" x14ac:dyDescent="0.35">
      <c r="A2965">
        <v>10054803</v>
      </c>
      <c r="B2965" t="s">
        <v>4688</v>
      </c>
      <c r="C2965" t="s">
        <v>3641</v>
      </c>
      <c r="D2965" t="s">
        <v>15</v>
      </c>
      <c r="E2965">
        <v>792</v>
      </c>
      <c r="F2965">
        <v>5</v>
      </c>
      <c r="G2965" t="s">
        <v>4689</v>
      </c>
      <c r="H2965" t="s">
        <v>39</v>
      </c>
    </row>
    <row r="2966" spans="1:8" x14ac:dyDescent="0.35">
      <c r="A2966">
        <v>10054811</v>
      </c>
      <c r="B2966" t="s">
        <v>4947</v>
      </c>
      <c r="C2966" t="s">
        <v>3641</v>
      </c>
      <c r="D2966" t="s">
        <v>15</v>
      </c>
      <c r="E2966">
        <v>792</v>
      </c>
      <c r="F2966">
        <v>5</v>
      </c>
      <c r="G2966" t="s">
        <v>4948</v>
      </c>
      <c r="H2966" t="s">
        <v>26</v>
      </c>
    </row>
    <row r="2967" spans="1:8" x14ac:dyDescent="0.35">
      <c r="A2967">
        <v>10054817</v>
      </c>
      <c r="B2967" t="s">
        <v>4668</v>
      </c>
      <c r="C2967" t="s">
        <v>3641</v>
      </c>
      <c r="D2967" t="s">
        <v>15</v>
      </c>
      <c r="E2967">
        <v>756</v>
      </c>
      <c r="F2967">
        <v>5</v>
      </c>
      <c r="G2967" t="s">
        <v>4669</v>
      </c>
      <c r="H2967" t="s">
        <v>149</v>
      </c>
    </row>
    <row r="2968" spans="1:8" x14ac:dyDescent="0.35">
      <c r="A2968">
        <v>10054821</v>
      </c>
      <c r="B2968" t="s">
        <v>3945</v>
      </c>
      <c r="C2968" t="s">
        <v>3641</v>
      </c>
      <c r="D2968" t="s">
        <v>15</v>
      </c>
      <c r="E2968">
        <v>756</v>
      </c>
      <c r="F2968">
        <v>5</v>
      </c>
      <c r="G2968" t="s">
        <v>3946</v>
      </c>
      <c r="H2968" t="s">
        <v>12</v>
      </c>
    </row>
    <row r="2969" spans="1:8" x14ac:dyDescent="0.35">
      <c r="A2969">
        <v>10054835</v>
      </c>
      <c r="B2969" t="s">
        <v>4448</v>
      </c>
      <c r="C2969" t="s">
        <v>3641</v>
      </c>
      <c r="D2969" t="s">
        <v>15</v>
      </c>
      <c r="E2969">
        <v>756</v>
      </c>
      <c r="F2969">
        <v>5</v>
      </c>
      <c r="G2969" t="s">
        <v>4449</v>
      </c>
      <c r="H2969" t="s">
        <v>42</v>
      </c>
    </row>
    <row r="2970" spans="1:8" x14ac:dyDescent="0.35">
      <c r="A2970">
        <v>10054841</v>
      </c>
      <c r="B2970" t="s">
        <v>3677</v>
      </c>
      <c r="C2970" t="s">
        <v>3641</v>
      </c>
      <c r="D2970" t="s">
        <v>15</v>
      </c>
      <c r="E2970">
        <v>756</v>
      </c>
      <c r="F2970">
        <v>5</v>
      </c>
      <c r="G2970" t="s">
        <v>3678</v>
      </c>
      <c r="H2970" t="s">
        <v>12</v>
      </c>
    </row>
    <row r="2971" spans="1:8" x14ac:dyDescent="0.35">
      <c r="A2971">
        <v>10054855</v>
      </c>
      <c r="B2971" t="s">
        <v>4774</v>
      </c>
      <c r="C2971" t="s">
        <v>3641</v>
      </c>
      <c r="D2971" t="s">
        <v>15</v>
      </c>
      <c r="E2971">
        <v>756</v>
      </c>
      <c r="F2971">
        <v>5</v>
      </c>
      <c r="G2971" t="s">
        <v>4775</v>
      </c>
      <c r="H2971" t="s">
        <v>50</v>
      </c>
    </row>
    <row r="2972" spans="1:8" x14ac:dyDescent="0.35">
      <c r="A2972">
        <v>10054875</v>
      </c>
      <c r="B2972" t="s">
        <v>5318</v>
      </c>
      <c r="C2972" t="s">
        <v>3641</v>
      </c>
      <c r="D2972" t="s">
        <v>15</v>
      </c>
      <c r="E2972">
        <v>756</v>
      </c>
      <c r="F2972">
        <v>5</v>
      </c>
      <c r="G2972" t="s">
        <v>5319</v>
      </c>
      <c r="H2972" t="s">
        <v>149</v>
      </c>
    </row>
    <row r="2973" spans="1:8" x14ac:dyDescent="0.35">
      <c r="A2973">
        <v>10054887</v>
      </c>
      <c r="B2973" t="s">
        <v>4400</v>
      </c>
      <c r="C2973" t="s">
        <v>3641</v>
      </c>
      <c r="D2973" t="s">
        <v>15</v>
      </c>
      <c r="E2973">
        <v>756</v>
      </c>
      <c r="F2973">
        <v>5</v>
      </c>
      <c r="G2973" t="s">
        <v>4401</v>
      </c>
      <c r="H2973" t="s">
        <v>30</v>
      </c>
    </row>
    <row r="2974" spans="1:8" x14ac:dyDescent="0.35">
      <c r="A2974">
        <v>10054893</v>
      </c>
      <c r="B2974" t="s">
        <v>4764</v>
      </c>
      <c r="C2974" t="s">
        <v>3641</v>
      </c>
      <c r="D2974" t="s">
        <v>15</v>
      </c>
      <c r="E2974">
        <v>756</v>
      </c>
      <c r="F2974">
        <v>5</v>
      </c>
      <c r="G2974" t="s">
        <v>4765</v>
      </c>
      <c r="H2974" t="s">
        <v>42</v>
      </c>
    </row>
    <row r="2975" spans="1:8" x14ac:dyDescent="0.35">
      <c r="A2975">
        <v>10054915</v>
      </c>
      <c r="B2975" t="s">
        <v>4440</v>
      </c>
      <c r="C2975" t="s">
        <v>3641</v>
      </c>
      <c r="D2975" t="s">
        <v>15</v>
      </c>
      <c r="E2975">
        <v>756</v>
      </c>
      <c r="F2975">
        <v>5</v>
      </c>
      <c r="G2975" t="s">
        <v>4441</v>
      </c>
      <c r="H2975" t="s">
        <v>149</v>
      </c>
    </row>
    <row r="2976" spans="1:8" x14ac:dyDescent="0.35">
      <c r="A2976">
        <v>10054917</v>
      </c>
      <c r="B2976" t="s">
        <v>4326</v>
      </c>
      <c r="C2976" t="s">
        <v>3641</v>
      </c>
      <c r="D2976" t="s">
        <v>15</v>
      </c>
      <c r="E2976">
        <v>756</v>
      </c>
      <c r="F2976">
        <v>5</v>
      </c>
      <c r="G2976" t="s">
        <v>4327</v>
      </c>
      <c r="H2976" t="s">
        <v>50</v>
      </c>
    </row>
    <row r="2977" spans="1:8" x14ac:dyDescent="0.35">
      <c r="A2977">
        <v>10055815</v>
      </c>
      <c r="B2977" t="s">
        <v>5045</v>
      </c>
      <c r="C2977" t="s">
        <v>3651</v>
      </c>
      <c r="D2977" t="s">
        <v>24</v>
      </c>
      <c r="E2977">
        <v>349</v>
      </c>
      <c r="F2977">
        <v>4</v>
      </c>
      <c r="G2977" t="s">
        <v>566</v>
      </c>
      <c r="H2977" t="s">
        <v>26</v>
      </c>
    </row>
    <row r="2978" spans="1:8" x14ac:dyDescent="0.35">
      <c r="A2978">
        <v>10055817</v>
      </c>
      <c r="B2978" t="s">
        <v>4844</v>
      </c>
      <c r="C2978" t="s">
        <v>3651</v>
      </c>
      <c r="D2978" t="s">
        <v>24</v>
      </c>
      <c r="E2978">
        <v>849</v>
      </c>
      <c r="F2978">
        <v>7</v>
      </c>
      <c r="G2978" t="s">
        <v>4845</v>
      </c>
      <c r="H2978" t="s">
        <v>50</v>
      </c>
    </row>
    <row r="2979" spans="1:8" x14ac:dyDescent="0.35">
      <c r="A2979">
        <v>10055865</v>
      </c>
      <c r="B2979" t="s">
        <v>4090</v>
      </c>
      <c r="C2979" t="s">
        <v>3651</v>
      </c>
      <c r="D2979" t="s">
        <v>24</v>
      </c>
      <c r="E2979">
        <v>299</v>
      </c>
      <c r="F2979">
        <v>4</v>
      </c>
      <c r="G2979" t="s">
        <v>4091</v>
      </c>
      <c r="H2979" t="s">
        <v>26</v>
      </c>
    </row>
    <row r="2980" spans="1:8" x14ac:dyDescent="0.35">
      <c r="A2980">
        <v>10055883</v>
      </c>
      <c r="B2980" t="s">
        <v>5068</v>
      </c>
      <c r="C2980" t="s">
        <v>3651</v>
      </c>
      <c r="D2980" t="s">
        <v>24</v>
      </c>
      <c r="E2980">
        <v>359</v>
      </c>
      <c r="F2980">
        <v>5</v>
      </c>
      <c r="G2980" t="s">
        <v>5069</v>
      </c>
      <c r="H2980" t="s">
        <v>157</v>
      </c>
    </row>
    <row r="2981" spans="1:8" x14ac:dyDescent="0.35">
      <c r="A2981">
        <v>10055911</v>
      </c>
      <c r="B2981" t="s">
        <v>4245</v>
      </c>
      <c r="C2981" t="s">
        <v>3651</v>
      </c>
      <c r="D2981" t="s">
        <v>24</v>
      </c>
      <c r="E2981">
        <v>449</v>
      </c>
      <c r="F2981">
        <v>6</v>
      </c>
      <c r="G2981" t="s">
        <v>4246</v>
      </c>
      <c r="H2981" t="s">
        <v>12</v>
      </c>
    </row>
    <row r="2982" spans="1:8" x14ac:dyDescent="0.35">
      <c r="A2982">
        <v>10055925</v>
      </c>
      <c r="B2982" t="s">
        <v>4102</v>
      </c>
      <c r="C2982" t="s">
        <v>3651</v>
      </c>
      <c r="D2982" t="s">
        <v>24</v>
      </c>
      <c r="E2982">
        <v>359</v>
      </c>
      <c r="F2982">
        <v>4</v>
      </c>
      <c r="G2982" t="s">
        <v>4103</v>
      </c>
      <c r="H2982" t="s">
        <v>149</v>
      </c>
    </row>
    <row r="2983" spans="1:8" x14ac:dyDescent="0.35">
      <c r="A2983">
        <v>10055975</v>
      </c>
      <c r="B2983" t="s">
        <v>4883</v>
      </c>
      <c r="C2983" t="s">
        <v>3651</v>
      </c>
      <c r="D2983" t="s">
        <v>24</v>
      </c>
      <c r="E2983">
        <v>599</v>
      </c>
      <c r="F2983">
        <v>4</v>
      </c>
      <c r="G2983" t="s">
        <v>4884</v>
      </c>
      <c r="H2983" t="s">
        <v>12</v>
      </c>
    </row>
    <row r="2984" spans="1:8" x14ac:dyDescent="0.35">
      <c r="A2984">
        <v>10056031</v>
      </c>
      <c r="B2984" t="s">
        <v>4714</v>
      </c>
      <c r="C2984" t="s">
        <v>3651</v>
      </c>
      <c r="D2984" t="s">
        <v>24</v>
      </c>
      <c r="E2984">
        <v>399</v>
      </c>
      <c r="F2984">
        <v>4</v>
      </c>
      <c r="G2984" t="s">
        <v>4715</v>
      </c>
      <c r="H2984" t="s">
        <v>30</v>
      </c>
    </row>
    <row r="2985" spans="1:8" x14ac:dyDescent="0.35">
      <c r="A2985">
        <v>10056033</v>
      </c>
      <c r="B2985" t="s">
        <v>4937</v>
      </c>
      <c r="C2985" t="s">
        <v>3651</v>
      </c>
      <c r="D2985" t="s">
        <v>24</v>
      </c>
      <c r="E2985">
        <v>349</v>
      </c>
      <c r="F2985">
        <v>5</v>
      </c>
      <c r="G2985" t="s">
        <v>4938</v>
      </c>
      <c r="H2985" t="s">
        <v>12</v>
      </c>
    </row>
    <row r="2986" spans="1:8" x14ac:dyDescent="0.35">
      <c r="A2986">
        <v>10056063</v>
      </c>
      <c r="B2986" t="s">
        <v>3915</v>
      </c>
      <c r="C2986" t="s">
        <v>3651</v>
      </c>
      <c r="D2986" t="s">
        <v>24</v>
      </c>
      <c r="E2986">
        <v>359</v>
      </c>
      <c r="F2986">
        <v>5</v>
      </c>
      <c r="G2986" t="s">
        <v>3916</v>
      </c>
      <c r="H2986" t="s">
        <v>26</v>
      </c>
    </row>
    <row r="2987" spans="1:8" x14ac:dyDescent="0.35">
      <c r="A2987">
        <v>10056103</v>
      </c>
      <c r="B2987" t="s">
        <v>3650</v>
      </c>
      <c r="C2987" t="s">
        <v>3651</v>
      </c>
      <c r="D2987" t="s">
        <v>24</v>
      </c>
      <c r="E2987">
        <v>999</v>
      </c>
      <c r="F2987">
        <v>5</v>
      </c>
      <c r="G2987" t="s">
        <v>3652</v>
      </c>
      <c r="H2987" t="s">
        <v>26</v>
      </c>
    </row>
    <row r="2988" spans="1:8" x14ac:dyDescent="0.35">
      <c r="A2988">
        <v>10056149</v>
      </c>
      <c r="B2988" t="s">
        <v>4670</v>
      </c>
      <c r="C2988" t="s">
        <v>3651</v>
      </c>
      <c r="D2988" t="s">
        <v>24</v>
      </c>
      <c r="E2988">
        <v>499</v>
      </c>
      <c r="F2988">
        <v>5</v>
      </c>
      <c r="G2988" t="s">
        <v>4671</v>
      </c>
      <c r="H2988" t="s">
        <v>26</v>
      </c>
    </row>
    <row r="2989" spans="1:8" x14ac:dyDescent="0.35">
      <c r="A2989">
        <v>10056195</v>
      </c>
      <c r="B2989" t="s">
        <v>4363</v>
      </c>
      <c r="C2989" t="s">
        <v>3651</v>
      </c>
      <c r="D2989" t="s">
        <v>24</v>
      </c>
      <c r="E2989">
        <v>849</v>
      </c>
      <c r="F2989">
        <v>7</v>
      </c>
      <c r="G2989" t="s">
        <v>4364</v>
      </c>
      <c r="H2989" t="s">
        <v>26</v>
      </c>
    </row>
    <row r="2990" spans="1:8" x14ac:dyDescent="0.35">
      <c r="A2990">
        <v>10056273</v>
      </c>
      <c r="B2990" t="s">
        <v>4129</v>
      </c>
      <c r="C2990" t="s">
        <v>3651</v>
      </c>
      <c r="D2990" t="s">
        <v>24</v>
      </c>
      <c r="E2990">
        <v>299</v>
      </c>
      <c r="F2990">
        <v>4</v>
      </c>
      <c r="G2990" t="s">
        <v>4130</v>
      </c>
      <c r="H2990" t="s">
        <v>50</v>
      </c>
    </row>
    <row r="2991" spans="1:8" x14ac:dyDescent="0.35">
      <c r="A2991">
        <v>10056283</v>
      </c>
      <c r="B2991" t="s">
        <v>4334</v>
      </c>
      <c r="C2991" t="s">
        <v>3651</v>
      </c>
      <c r="D2991" t="s">
        <v>24</v>
      </c>
      <c r="E2991">
        <v>449</v>
      </c>
      <c r="F2991">
        <v>6</v>
      </c>
      <c r="G2991" t="s">
        <v>4335</v>
      </c>
      <c r="H2991" t="s">
        <v>26</v>
      </c>
    </row>
    <row r="2992" spans="1:8" x14ac:dyDescent="0.35">
      <c r="A2992">
        <v>10056403</v>
      </c>
      <c r="B2992" t="s">
        <v>4090</v>
      </c>
      <c r="C2992" t="s">
        <v>3651</v>
      </c>
      <c r="D2992" t="s">
        <v>24</v>
      </c>
      <c r="E2992">
        <v>349</v>
      </c>
      <c r="F2992">
        <v>5</v>
      </c>
      <c r="G2992" t="s">
        <v>4091</v>
      </c>
      <c r="H2992" t="s">
        <v>26</v>
      </c>
    </row>
    <row r="2993" spans="1:8" x14ac:dyDescent="0.35">
      <c r="A2993">
        <v>10056427</v>
      </c>
      <c r="B2993" t="s">
        <v>5300</v>
      </c>
      <c r="C2993" t="s">
        <v>3651</v>
      </c>
      <c r="D2993" t="s">
        <v>24</v>
      </c>
      <c r="E2993">
        <v>449</v>
      </c>
      <c r="F2993">
        <v>4</v>
      </c>
      <c r="G2993" t="s">
        <v>5301</v>
      </c>
      <c r="H2993" t="s">
        <v>12</v>
      </c>
    </row>
    <row r="2994" spans="1:8" x14ac:dyDescent="0.35">
      <c r="A2994">
        <v>10056439</v>
      </c>
      <c r="B2994" t="s">
        <v>4023</v>
      </c>
      <c r="C2994" t="s">
        <v>3651</v>
      </c>
      <c r="D2994" t="s">
        <v>24</v>
      </c>
      <c r="E2994">
        <v>499</v>
      </c>
      <c r="F2994">
        <v>5</v>
      </c>
      <c r="G2994" t="s">
        <v>4024</v>
      </c>
      <c r="H2994" t="s">
        <v>26</v>
      </c>
    </row>
    <row r="2995" spans="1:8" x14ac:dyDescent="0.35">
      <c r="A2995">
        <v>10056445</v>
      </c>
      <c r="B2995" t="s">
        <v>4853</v>
      </c>
      <c r="C2995" t="s">
        <v>3651</v>
      </c>
      <c r="D2995" t="s">
        <v>24</v>
      </c>
      <c r="E2995">
        <v>449</v>
      </c>
      <c r="F2995">
        <v>5</v>
      </c>
      <c r="G2995" t="s">
        <v>4854</v>
      </c>
      <c r="H2995" t="s">
        <v>50</v>
      </c>
    </row>
    <row r="2996" spans="1:8" x14ac:dyDescent="0.35">
      <c r="A2996">
        <v>10056457</v>
      </c>
      <c r="B2996" t="s">
        <v>4897</v>
      </c>
      <c r="C2996" t="s">
        <v>3651</v>
      </c>
      <c r="D2996" t="s">
        <v>24</v>
      </c>
      <c r="E2996">
        <v>299</v>
      </c>
      <c r="F2996">
        <v>5</v>
      </c>
      <c r="G2996" t="s">
        <v>4898</v>
      </c>
      <c r="H2996" t="s">
        <v>149</v>
      </c>
    </row>
    <row r="2997" spans="1:8" x14ac:dyDescent="0.35">
      <c r="A2997">
        <v>10056473</v>
      </c>
      <c r="B2997" t="s">
        <v>4049</v>
      </c>
      <c r="C2997" t="s">
        <v>3651</v>
      </c>
      <c r="D2997" t="s">
        <v>24</v>
      </c>
      <c r="E2997">
        <v>699</v>
      </c>
      <c r="F2997">
        <v>5</v>
      </c>
      <c r="G2997" t="s">
        <v>4050</v>
      </c>
      <c r="H2997" t="s">
        <v>26</v>
      </c>
    </row>
    <row r="2998" spans="1:8" x14ac:dyDescent="0.35">
      <c r="A2998">
        <v>10056475</v>
      </c>
      <c r="B2998" t="s">
        <v>5315</v>
      </c>
      <c r="C2998" t="s">
        <v>3651</v>
      </c>
      <c r="D2998" t="s">
        <v>24</v>
      </c>
      <c r="E2998">
        <v>449</v>
      </c>
      <c r="F2998">
        <v>4</v>
      </c>
      <c r="G2998" t="s">
        <v>5316</v>
      </c>
      <c r="H2998" t="s">
        <v>26</v>
      </c>
    </row>
    <row r="2999" spans="1:8" x14ac:dyDescent="0.35">
      <c r="A2999">
        <v>10056493</v>
      </c>
      <c r="B2999" t="s">
        <v>4057</v>
      </c>
      <c r="C2999" t="s">
        <v>3651</v>
      </c>
      <c r="D2999" t="s">
        <v>24</v>
      </c>
      <c r="E2999">
        <v>749</v>
      </c>
      <c r="F2999">
        <v>4</v>
      </c>
      <c r="G2999" t="s">
        <v>4058</v>
      </c>
      <c r="H2999" t="s">
        <v>26</v>
      </c>
    </row>
    <row r="3000" spans="1:8" x14ac:dyDescent="0.35">
      <c r="A3000">
        <v>10056529</v>
      </c>
      <c r="B3000" t="s">
        <v>4057</v>
      </c>
      <c r="C3000" t="s">
        <v>3651</v>
      </c>
      <c r="D3000" t="s">
        <v>24</v>
      </c>
      <c r="E3000">
        <v>649</v>
      </c>
      <c r="F3000">
        <v>4</v>
      </c>
      <c r="G3000" t="s">
        <v>4058</v>
      </c>
      <c r="H3000" t="s">
        <v>26</v>
      </c>
    </row>
    <row r="3001" spans="1:8" x14ac:dyDescent="0.35">
      <c r="A3001">
        <v>10056541</v>
      </c>
      <c r="B3001" t="s">
        <v>4935</v>
      </c>
      <c r="C3001" t="s">
        <v>3651</v>
      </c>
      <c r="D3001" t="s">
        <v>24</v>
      </c>
      <c r="E3001">
        <v>909</v>
      </c>
      <c r="F3001">
        <v>5</v>
      </c>
      <c r="G3001" t="s">
        <v>4936</v>
      </c>
      <c r="H3001" t="s">
        <v>26</v>
      </c>
    </row>
    <row r="3002" spans="1:8" x14ac:dyDescent="0.35">
      <c r="A3002">
        <v>10056573</v>
      </c>
      <c r="B3002" t="s">
        <v>4521</v>
      </c>
      <c r="C3002" t="s">
        <v>3651</v>
      </c>
      <c r="D3002" t="s">
        <v>24</v>
      </c>
      <c r="E3002">
        <v>999</v>
      </c>
      <c r="F3002">
        <v>5</v>
      </c>
      <c r="G3002" t="s">
        <v>4522</v>
      </c>
      <c r="H3002" t="s">
        <v>30</v>
      </c>
    </row>
    <row r="3003" spans="1:8" x14ac:dyDescent="0.35">
      <c r="A3003">
        <v>10056583</v>
      </c>
      <c r="B3003" t="s">
        <v>4253</v>
      </c>
      <c r="C3003" t="s">
        <v>3651</v>
      </c>
      <c r="D3003" t="s">
        <v>24</v>
      </c>
      <c r="E3003">
        <v>999</v>
      </c>
      <c r="F3003">
        <v>4</v>
      </c>
      <c r="G3003" t="s">
        <v>4254</v>
      </c>
      <c r="H3003" t="s">
        <v>12</v>
      </c>
    </row>
    <row r="3004" spans="1:8" x14ac:dyDescent="0.35">
      <c r="A3004">
        <v>10056595</v>
      </c>
      <c r="B3004" t="s">
        <v>5336</v>
      </c>
      <c r="C3004" t="s">
        <v>3651</v>
      </c>
      <c r="D3004" t="s">
        <v>24</v>
      </c>
      <c r="E3004">
        <v>649</v>
      </c>
      <c r="F3004">
        <v>4</v>
      </c>
      <c r="G3004" t="s">
        <v>4657</v>
      </c>
      <c r="H3004" t="s">
        <v>26</v>
      </c>
    </row>
    <row r="3005" spans="1:8" x14ac:dyDescent="0.35">
      <c r="A3005">
        <v>10056613</v>
      </c>
      <c r="B3005" t="s">
        <v>4647</v>
      </c>
      <c r="C3005" t="s">
        <v>3651</v>
      </c>
      <c r="D3005" t="s">
        <v>24</v>
      </c>
      <c r="E3005">
        <v>349</v>
      </c>
      <c r="F3005">
        <v>5</v>
      </c>
      <c r="G3005" t="s">
        <v>4648</v>
      </c>
      <c r="H3005" t="s">
        <v>26</v>
      </c>
    </row>
    <row r="3006" spans="1:8" x14ac:dyDescent="0.35">
      <c r="A3006">
        <v>10058179</v>
      </c>
      <c r="B3006" t="s">
        <v>3689</v>
      </c>
      <c r="C3006" t="s">
        <v>249</v>
      </c>
      <c r="D3006" t="s">
        <v>15</v>
      </c>
      <c r="E3006">
        <v>1299</v>
      </c>
      <c r="F3006">
        <v>7</v>
      </c>
      <c r="G3006" t="s">
        <v>3690</v>
      </c>
      <c r="H3006" t="s">
        <v>26</v>
      </c>
    </row>
    <row r="3007" spans="1:8" x14ac:dyDescent="0.35">
      <c r="A3007">
        <v>10058181</v>
      </c>
      <c r="B3007" t="s">
        <v>3962</v>
      </c>
      <c r="C3007" t="s">
        <v>249</v>
      </c>
      <c r="D3007" t="s">
        <v>15</v>
      </c>
      <c r="E3007">
        <v>1299</v>
      </c>
      <c r="F3007">
        <v>5</v>
      </c>
      <c r="G3007" t="s">
        <v>3963</v>
      </c>
      <c r="H3007" t="s">
        <v>26</v>
      </c>
    </row>
    <row r="3008" spans="1:8" x14ac:dyDescent="0.35">
      <c r="A3008">
        <v>10058189</v>
      </c>
      <c r="B3008" t="s">
        <v>3968</v>
      </c>
      <c r="C3008" t="s">
        <v>249</v>
      </c>
      <c r="D3008" t="s">
        <v>15</v>
      </c>
      <c r="E3008">
        <v>524</v>
      </c>
      <c r="F3008">
        <v>7</v>
      </c>
      <c r="G3008" t="s">
        <v>4224</v>
      </c>
      <c r="H3008" t="s">
        <v>26</v>
      </c>
    </row>
    <row r="3009" spans="1:8" x14ac:dyDescent="0.35">
      <c r="A3009">
        <v>10058191</v>
      </c>
      <c r="B3009" t="s">
        <v>3620</v>
      </c>
      <c r="C3009" t="s">
        <v>249</v>
      </c>
      <c r="D3009" t="s">
        <v>15</v>
      </c>
      <c r="E3009">
        <v>1299</v>
      </c>
      <c r="F3009">
        <v>7</v>
      </c>
      <c r="G3009" t="s">
        <v>3621</v>
      </c>
      <c r="H3009" t="s">
        <v>26</v>
      </c>
    </row>
    <row r="3010" spans="1:8" x14ac:dyDescent="0.35">
      <c r="A3010">
        <v>10058199</v>
      </c>
      <c r="B3010" t="s">
        <v>3917</v>
      </c>
      <c r="C3010" t="s">
        <v>249</v>
      </c>
      <c r="D3010" t="s">
        <v>15</v>
      </c>
      <c r="E3010">
        <v>1299</v>
      </c>
      <c r="F3010">
        <v>7</v>
      </c>
      <c r="G3010" t="s">
        <v>3918</v>
      </c>
      <c r="H3010" t="s">
        <v>26</v>
      </c>
    </row>
    <row r="3011" spans="1:8" x14ac:dyDescent="0.35">
      <c r="A3011">
        <v>10058201</v>
      </c>
      <c r="B3011" t="s">
        <v>4579</v>
      </c>
      <c r="C3011" t="s">
        <v>249</v>
      </c>
      <c r="D3011" t="s">
        <v>15</v>
      </c>
      <c r="E3011">
        <v>524</v>
      </c>
      <c r="F3011">
        <v>5</v>
      </c>
      <c r="G3011" t="s">
        <v>4580</v>
      </c>
      <c r="H3011" t="s">
        <v>12</v>
      </c>
    </row>
    <row r="3012" spans="1:8" x14ac:dyDescent="0.35">
      <c r="A3012">
        <v>10058203</v>
      </c>
      <c r="B3012" t="s">
        <v>4525</v>
      </c>
      <c r="C3012" t="s">
        <v>249</v>
      </c>
      <c r="D3012" t="s">
        <v>15</v>
      </c>
      <c r="E3012">
        <v>574</v>
      </c>
      <c r="F3012">
        <v>5</v>
      </c>
      <c r="G3012" t="s">
        <v>4526</v>
      </c>
      <c r="H3012" t="s">
        <v>26</v>
      </c>
    </row>
    <row r="3013" spans="1:8" x14ac:dyDescent="0.35">
      <c r="A3013">
        <v>10058205</v>
      </c>
      <c r="B3013" t="s">
        <v>3962</v>
      </c>
      <c r="C3013" t="s">
        <v>249</v>
      </c>
      <c r="D3013" t="s">
        <v>15</v>
      </c>
      <c r="E3013">
        <v>1299</v>
      </c>
      <c r="F3013">
        <v>5</v>
      </c>
      <c r="G3013" t="s">
        <v>3963</v>
      </c>
      <c r="H3013" t="s">
        <v>26</v>
      </c>
    </row>
    <row r="3014" spans="1:8" x14ac:dyDescent="0.35">
      <c r="A3014">
        <v>10058215</v>
      </c>
      <c r="B3014" t="s">
        <v>4154</v>
      </c>
      <c r="C3014" t="s">
        <v>249</v>
      </c>
      <c r="D3014" t="s">
        <v>15</v>
      </c>
      <c r="E3014">
        <v>1299</v>
      </c>
      <c r="F3014">
        <v>5</v>
      </c>
      <c r="G3014" t="s">
        <v>4155</v>
      </c>
      <c r="H3014" t="s">
        <v>12</v>
      </c>
    </row>
    <row r="3015" spans="1:8" x14ac:dyDescent="0.35">
      <c r="A3015">
        <v>10058223</v>
      </c>
      <c r="B3015" t="s">
        <v>5173</v>
      </c>
      <c r="C3015" t="s">
        <v>249</v>
      </c>
      <c r="D3015" t="s">
        <v>15</v>
      </c>
      <c r="E3015">
        <v>1899</v>
      </c>
      <c r="F3015">
        <v>7</v>
      </c>
      <c r="G3015" t="s">
        <v>5155</v>
      </c>
      <c r="H3015" t="s">
        <v>26</v>
      </c>
    </row>
    <row r="3016" spans="1:8" x14ac:dyDescent="0.35">
      <c r="A3016">
        <v>10058233</v>
      </c>
      <c r="B3016" t="s">
        <v>4315</v>
      </c>
      <c r="C3016" t="s">
        <v>249</v>
      </c>
      <c r="D3016" t="s">
        <v>15</v>
      </c>
      <c r="E3016">
        <v>1299</v>
      </c>
      <c r="F3016">
        <v>7</v>
      </c>
      <c r="G3016" t="s">
        <v>4316</v>
      </c>
      <c r="H3016" t="s">
        <v>12</v>
      </c>
    </row>
    <row r="3017" spans="1:8" x14ac:dyDescent="0.35">
      <c r="A3017">
        <v>10058237</v>
      </c>
      <c r="B3017" t="s">
        <v>3767</v>
      </c>
      <c r="C3017" t="s">
        <v>249</v>
      </c>
      <c r="D3017" t="s">
        <v>15</v>
      </c>
      <c r="E3017">
        <v>1299</v>
      </c>
      <c r="F3017">
        <v>5</v>
      </c>
      <c r="G3017" t="s">
        <v>4665</v>
      </c>
      <c r="H3017" t="s">
        <v>157</v>
      </c>
    </row>
    <row r="3018" spans="1:8" x14ac:dyDescent="0.35">
      <c r="A3018">
        <v>10058245</v>
      </c>
      <c r="B3018" t="s">
        <v>4623</v>
      </c>
      <c r="C3018" t="s">
        <v>249</v>
      </c>
      <c r="D3018" t="s">
        <v>15</v>
      </c>
      <c r="E3018">
        <v>524</v>
      </c>
      <c r="F3018">
        <v>8</v>
      </c>
      <c r="G3018" t="s">
        <v>4624</v>
      </c>
      <c r="H3018" t="s">
        <v>12</v>
      </c>
    </row>
    <row r="3019" spans="1:8" x14ac:dyDescent="0.35">
      <c r="A3019">
        <v>10058253</v>
      </c>
      <c r="B3019" t="s">
        <v>3962</v>
      </c>
      <c r="C3019" t="s">
        <v>249</v>
      </c>
      <c r="D3019" t="s">
        <v>15</v>
      </c>
      <c r="E3019">
        <v>1299</v>
      </c>
      <c r="F3019">
        <v>7</v>
      </c>
      <c r="G3019" t="s">
        <v>3963</v>
      </c>
      <c r="H3019" t="s">
        <v>26</v>
      </c>
    </row>
    <row r="3020" spans="1:8" x14ac:dyDescent="0.35">
      <c r="A3020">
        <v>10058259</v>
      </c>
      <c r="B3020" t="s">
        <v>3636</v>
      </c>
      <c r="C3020" t="s">
        <v>249</v>
      </c>
      <c r="D3020" t="s">
        <v>15</v>
      </c>
      <c r="E3020">
        <v>594</v>
      </c>
      <c r="F3020">
        <v>7</v>
      </c>
      <c r="G3020" t="s">
        <v>3637</v>
      </c>
      <c r="H3020" t="s">
        <v>12</v>
      </c>
    </row>
    <row r="3021" spans="1:8" x14ac:dyDescent="0.35">
      <c r="A3021">
        <v>10058271</v>
      </c>
      <c r="B3021" t="s">
        <v>4261</v>
      </c>
      <c r="C3021" t="s">
        <v>249</v>
      </c>
      <c r="D3021" t="s">
        <v>15</v>
      </c>
      <c r="E3021">
        <v>524</v>
      </c>
      <c r="F3021">
        <v>7</v>
      </c>
      <c r="G3021" t="s">
        <v>4303</v>
      </c>
      <c r="H3021" t="s">
        <v>26</v>
      </c>
    </row>
    <row r="3022" spans="1:8" x14ac:dyDescent="0.35">
      <c r="A3022">
        <v>10058275</v>
      </c>
      <c r="B3022" t="s">
        <v>4275</v>
      </c>
      <c r="C3022" t="s">
        <v>249</v>
      </c>
      <c r="D3022" t="s">
        <v>15</v>
      </c>
      <c r="E3022">
        <v>569</v>
      </c>
      <c r="F3022">
        <v>7</v>
      </c>
      <c r="G3022" t="s">
        <v>4276</v>
      </c>
      <c r="H3022" t="s">
        <v>26</v>
      </c>
    </row>
    <row r="3023" spans="1:8" x14ac:dyDescent="0.35">
      <c r="A3023">
        <v>10058277</v>
      </c>
      <c r="B3023" t="s">
        <v>3962</v>
      </c>
      <c r="C3023" t="s">
        <v>249</v>
      </c>
      <c r="D3023" t="s">
        <v>15</v>
      </c>
      <c r="E3023">
        <v>574</v>
      </c>
      <c r="F3023">
        <v>7</v>
      </c>
      <c r="G3023" t="s">
        <v>5184</v>
      </c>
      <c r="H3023" t="s">
        <v>26</v>
      </c>
    </row>
    <row r="3024" spans="1:8" x14ac:dyDescent="0.35">
      <c r="A3024">
        <v>10058289</v>
      </c>
      <c r="B3024" t="s">
        <v>4992</v>
      </c>
      <c r="C3024" t="s">
        <v>249</v>
      </c>
      <c r="D3024" t="s">
        <v>15</v>
      </c>
      <c r="E3024">
        <v>664</v>
      </c>
      <c r="F3024">
        <v>7</v>
      </c>
      <c r="G3024" t="s">
        <v>4993</v>
      </c>
      <c r="H3024" t="s">
        <v>26</v>
      </c>
    </row>
    <row r="3025" spans="1:8" x14ac:dyDescent="0.35">
      <c r="A3025">
        <v>10058291</v>
      </c>
      <c r="B3025" t="s">
        <v>4374</v>
      </c>
      <c r="C3025" t="s">
        <v>249</v>
      </c>
      <c r="D3025" t="s">
        <v>15</v>
      </c>
      <c r="E3025">
        <v>524</v>
      </c>
      <c r="F3025">
        <v>5</v>
      </c>
      <c r="G3025" t="s">
        <v>4375</v>
      </c>
      <c r="H3025" t="s">
        <v>12</v>
      </c>
    </row>
    <row r="3026" spans="1:8" x14ac:dyDescent="0.35">
      <c r="A3026">
        <v>10058301</v>
      </c>
      <c r="B3026" t="s">
        <v>3905</v>
      </c>
      <c r="C3026" t="s">
        <v>249</v>
      </c>
      <c r="D3026" t="s">
        <v>15</v>
      </c>
      <c r="E3026">
        <v>574</v>
      </c>
      <c r="F3026">
        <v>7</v>
      </c>
      <c r="G3026" t="s">
        <v>3906</v>
      </c>
      <c r="H3026" t="s">
        <v>12</v>
      </c>
    </row>
    <row r="3027" spans="1:8" x14ac:dyDescent="0.35">
      <c r="A3027">
        <v>10058303</v>
      </c>
      <c r="B3027" t="s">
        <v>4374</v>
      </c>
      <c r="C3027" t="s">
        <v>249</v>
      </c>
      <c r="D3027" t="s">
        <v>15</v>
      </c>
      <c r="E3027">
        <v>1299</v>
      </c>
      <c r="F3027">
        <v>7</v>
      </c>
      <c r="G3027" t="s">
        <v>4375</v>
      </c>
      <c r="H3027" t="s">
        <v>12</v>
      </c>
    </row>
    <row r="3028" spans="1:8" x14ac:dyDescent="0.35">
      <c r="A3028">
        <v>10058305</v>
      </c>
      <c r="B3028" t="s">
        <v>4525</v>
      </c>
      <c r="C3028" t="s">
        <v>249</v>
      </c>
      <c r="D3028" t="s">
        <v>15</v>
      </c>
      <c r="E3028">
        <v>574</v>
      </c>
      <c r="F3028">
        <v>5</v>
      </c>
      <c r="G3028" t="s">
        <v>4560</v>
      </c>
      <c r="H3028" t="s">
        <v>26</v>
      </c>
    </row>
    <row r="3029" spans="1:8" x14ac:dyDescent="0.35">
      <c r="A3029">
        <v>10058309</v>
      </c>
      <c r="B3029" t="s">
        <v>4813</v>
      </c>
      <c r="C3029" t="s">
        <v>249</v>
      </c>
      <c r="D3029" t="s">
        <v>15</v>
      </c>
      <c r="E3029">
        <v>1299</v>
      </c>
      <c r="F3029">
        <v>5</v>
      </c>
      <c r="G3029" t="s">
        <v>4814</v>
      </c>
      <c r="H3029" t="s">
        <v>26</v>
      </c>
    </row>
    <row r="3030" spans="1:8" x14ac:dyDescent="0.35">
      <c r="A3030">
        <v>10058315</v>
      </c>
      <c r="B3030" t="s">
        <v>3962</v>
      </c>
      <c r="C3030" t="s">
        <v>249</v>
      </c>
      <c r="D3030" t="s">
        <v>15</v>
      </c>
      <c r="E3030">
        <v>569</v>
      </c>
      <c r="F3030">
        <v>7</v>
      </c>
      <c r="G3030" t="s">
        <v>1187</v>
      </c>
      <c r="H3030" t="s">
        <v>26</v>
      </c>
    </row>
    <row r="3031" spans="1:8" x14ac:dyDescent="0.35">
      <c r="A3031">
        <v>10058321</v>
      </c>
      <c r="B3031" t="s">
        <v>4452</v>
      </c>
      <c r="C3031" t="s">
        <v>249</v>
      </c>
      <c r="D3031" t="s">
        <v>15</v>
      </c>
      <c r="E3031">
        <v>1699</v>
      </c>
      <c r="F3031">
        <v>5</v>
      </c>
      <c r="G3031" t="s">
        <v>4453</v>
      </c>
      <c r="H3031" t="s">
        <v>157</v>
      </c>
    </row>
    <row r="3032" spans="1:8" x14ac:dyDescent="0.35">
      <c r="A3032">
        <v>10058339</v>
      </c>
      <c r="B3032" t="s">
        <v>3962</v>
      </c>
      <c r="C3032" t="s">
        <v>249</v>
      </c>
      <c r="D3032" t="s">
        <v>15</v>
      </c>
      <c r="E3032">
        <v>569</v>
      </c>
      <c r="F3032">
        <v>7</v>
      </c>
      <c r="G3032" t="s">
        <v>3963</v>
      </c>
      <c r="H3032" t="s">
        <v>26</v>
      </c>
    </row>
    <row r="3033" spans="1:8" x14ac:dyDescent="0.35">
      <c r="A3033">
        <v>10058347</v>
      </c>
      <c r="B3033" t="s">
        <v>4577</v>
      </c>
      <c r="C3033" t="s">
        <v>249</v>
      </c>
      <c r="D3033" t="s">
        <v>15</v>
      </c>
      <c r="E3033">
        <v>1899</v>
      </c>
      <c r="F3033">
        <v>7</v>
      </c>
      <c r="G3033" t="s">
        <v>4578</v>
      </c>
      <c r="H3033" t="s">
        <v>157</v>
      </c>
    </row>
    <row r="3034" spans="1:8" x14ac:dyDescent="0.35">
      <c r="A3034">
        <v>10058353</v>
      </c>
      <c r="B3034" t="s">
        <v>4138</v>
      </c>
      <c r="C3034" t="s">
        <v>249</v>
      </c>
      <c r="D3034" t="s">
        <v>15</v>
      </c>
      <c r="E3034">
        <v>474</v>
      </c>
      <c r="F3034">
        <v>5</v>
      </c>
      <c r="G3034" t="s">
        <v>4391</v>
      </c>
      <c r="H3034" t="s">
        <v>26</v>
      </c>
    </row>
    <row r="3035" spans="1:8" x14ac:dyDescent="0.35">
      <c r="A3035">
        <v>10058355</v>
      </c>
      <c r="B3035" t="s">
        <v>4442</v>
      </c>
      <c r="C3035" t="s">
        <v>249</v>
      </c>
      <c r="D3035" t="s">
        <v>15</v>
      </c>
      <c r="E3035">
        <v>1799</v>
      </c>
      <c r="F3035">
        <v>7</v>
      </c>
      <c r="G3035" t="s">
        <v>4443</v>
      </c>
      <c r="H3035" t="s">
        <v>26</v>
      </c>
    </row>
    <row r="3036" spans="1:8" x14ac:dyDescent="0.35">
      <c r="A3036">
        <v>10058357</v>
      </c>
      <c r="B3036" t="s">
        <v>4138</v>
      </c>
      <c r="C3036" t="s">
        <v>249</v>
      </c>
      <c r="D3036" t="s">
        <v>15</v>
      </c>
      <c r="E3036">
        <v>1299</v>
      </c>
      <c r="F3036">
        <v>7</v>
      </c>
      <c r="G3036" t="s">
        <v>4303</v>
      </c>
      <c r="H3036" t="s">
        <v>26</v>
      </c>
    </row>
    <row r="3037" spans="1:8" x14ac:dyDescent="0.35">
      <c r="A3037">
        <v>10058363</v>
      </c>
      <c r="B3037" t="s">
        <v>4259</v>
      </c>
      <c r="C3037" t="s">
        <v>249</v>
      </c>
      <c r="D3037" t="s">
        <v>15</v>
      </c>
      <c r="E3037">
        <v>839</v>
      </c>
      <c r="F3037">
        <v>7</v>
      </c>
      <c r="G3037" t="s">
        <v>4260</v>
      </c>
      <c r="H3037" t="s">
        <v>26</v>
      </c>
    </row>
    <row r="3038" spans="1:8" x14ac:dyDescent="0.35">
      <c r="A3038">
        <v>10058369</v>
      </c>
      <c r="B3038" t="s">
        <v>4452</v>
      </c>
      <c r="C3038" t="s">
        <v>249</v>
      </c>
      <c r="D3038" t="s">
        <v>15</v>
      </c>
      <c r="E3038">
        <v>1299</v>
      </c>
      <c r="F3038">
        <v>7</v>
      </c>
      <c r="G3038" t="s">
        <v>4453</v>
      </c>
      <c r="H3038" t="s">
        <v>157</v>
      </c>
    </row>
    <row r="3039" spans="1:8" x14ac:dyDescent="0.35">
      <c r="A3039">
        <v>10058379</v>
      </c>
      <c r="B3039" t="s">
        <v>4473</v>
      </c>
      <c r="C3039" t="s">
        <v>249</v>
      </c>
      <c r="D3039" t="s">
        <v>15</v>
      </c>
      <c r="E3039">
        <v>574</v>
      </c>
      <c r="F3039">
        <v>7</v>
      </c>
      <c r="G3039" t="s">
        <v>4474</v>
      </c>
      <c r="H3039" t="s">
        <v>157</v>
      </c>
    </row>
    <row r="3040" spans="1:8" x14ac:dyDescent="0.35">
      <c r="A3040">
        <v>10058381</v>
      </c>
      <c r="B3040" t="s">
        <v>4727</v>
      </c>
      <c r="C3040" t="s">
        <v>249</v>
      </c>
      <c r="D3040" t="s">
        <v>15</v>
      </c>
      <c r="E3040">
        <v>849</v>
      </c>
      <c r="F3040">
        <v>7</v>
      </c>
      <c r="G3040" t="s">
        <v>4728</v>
      </c>
      <c r="H3040" t="s">
        <v>157</v>
      </c>
    </row>
    <row r="3041" spans="1:8" x14ac:dyDescent="0.35">
      <c r="A3041">
        <v>10058383</v>
      </c>
      <c r="B3041" t="s">
        <v>4234</v>
      </c>
      <c r="C3041" t="s">
        <v>249</v>
      </c>
      <c r="D3041" t="s">
        <v>15</v>
      </c>
      <c r="E3041">
        <v>1799</v>
      </c>
      <c r="F3041">
        <v>7</v>
      </c>
      <c r="G3041" t="s">
        <v>4235</v>
      </c>
      <c r="H3041" t="s">
        <v>26</v>
      </c>
    </row>
    <row r="3042" spans="1:8" x14ac:dyDescent="0.35">
      <c r="A3042">
        <v>10058387</v>
      </c>
      <c r="B3042" t="s">
        <v>3613</v>
      </c>
      <c r="C3042" t="s">
        <v>249</v>
      </c>
      <c r="D3042" t="s">
        <v>15</v>
      </c>
      <c r="E3042">
        <v>1299</v>
      </c>
      <c r="F3042">
        <v>7</v>
      </c>
      <c r="G3042" t="s">
        <v>3981</v>
      </c>
      <c r="H3042" t="s">
        <v>26</v>
      </c>
    </row>
    <row r="3043" spans="1:8" x14ac:dyDescent="0.35">
      <c r="A3043">
        <v>10058389</v>
      </c>
      <c r="B3043" t="s">
        <v>4811</v>
      </c>
      <c r="C3043" t="s">
        <v>249</v>
      </c>
      <c r="D3043" t="s">
        <v>15</v>
      </c>
      <c r="E3043">
        <v>1299</v>
      </c>
      <c r="F3043">
        <v>7</v>
      </c>
      <c r="G3043" t="s">
        <v>4812</v>
      </c>
      <c r="H3043" t="s">
        <v>12</v>
      </c>
    </row>
    <row r="3044" spans="1:8" x14ac:dyDescent="0.35">
      <c r="A3044">
        <v>10058393</v>
      </c>
      <c r="B3044" t="s">
        <v>3707</v>
      </c>
      <c r="C3044" t="s">
        <v>249</v>
      </c>
      <c r="D3044" t="s">
        <v>15</v>
      </c>
      <c r="E3044">
        <v>524</v>
      </c>
      <c r="F3044">
        <v>7</v>
      </c>
      <c r="G3044" t="s">
        <v>3708</v>
      </c>
      <c r="H3044" t="s">
        <v>12</v>
      </c>
    </row>
    <row r="3045" spans="1:8" x14ac:dyDescent="0.35">
      <c r="A3045">
        <v>10058397</v>
      </c>
      <c r="B3045" t="s">
        <v>3904</v>
      </c>
      <c r="C3045" t="s">
        <v>249</v>
      </c>
      <c r="D3045" t="s">
        <v>15</v>
      </c>
      <c r="E3045">
        <v>1899</v>
      </c>
      <c r="F3045">
        <v>7</v>
      </c>
      <c r="G3045" t="s">
        <v>5155</v>
      </c>
      <c r="H3045" t="s">
        <v>26</v>
      </c>
    </row>
    <row r="3046" spans="1:8" x14ac:dyDescent="0.35">
      <c r="A3046">
        <v>10058399</v>
      </c>
      <c r="B3046" t="s">
        <v>4138</v>
      </c>
      <c r="C3046" t="s">
        <v>249</v>
      </c>
      <c r="D3046" t="s">
        <v>15</v>
      </c>
      <c r="E3046">
        <v>524</v>
      </c>
      <c r="F3046">
        <v>7</v>
      </c>
      <c r="G3046" t="s">
        <v>4139</v>
      </c>
      <c r="H3046" t="s">
        <v>26</v>
      </c>
    </row>
    <row r="3047" spans="1:8" x14ac:dyDescent="0.35">
      <c r="A3047">
        <v>10058401</v>
      </c>
      <c r="B3047" t="s">
        <v>4982</v>
      </c>
      <c r="C3047" t="s">
        <v>249</v>
      </c>
      <c r="D3047" t="s">
        <v>15</v>
      </c>
      <c r="E3047">
        <v>569</v>
      </c>
      <c r="F3047">
        <v>7</v>
      </c>
      <c r="G3047" t="s">
        <v>2647</v>
      </c>
      <c r="H3047" t="s">
        <v>26</v>
      </c>
    </row>
    <row r="3048" spans="1:8" x14ac:dyDescent="0.35">
      <c r="A3048">
        <v>10058403</v>
      </c>
      <c r="B3048" t="s">
        <v>3606</v>
      </c>
      <c r="C3048" t="s">
        <v>249</v>
      </c>
      <c r="D3048" t="s">
        <v>15</v>
      </c>
      <c r="E3048">
        <v>569</v>
      </c>
      <c r="F3048">
        <v>7</v>
      </c>
      <c r="G3048" t="s">
        <v>2647</v>
      </c>
      <c r="H3048" t="s">
        <v>26</v>
      </c>
    </row>
    <row r="3049" spans="1:8" x14ac:dyDescent="0.35">
      <c r="A3049">
        <v>10058409</v>
      </c>
      <c r="B3049" t="s">
        <v>4315</v>
      </c>
      <c r="C3049" t="s">
        <v>249</v>
      </c>
      <c r="D3049" t="s">
        <v>15</v>
      </c>
      <c r="E3049">
        <v>629</v>
      </c>
      <c r="F3049">
        <v>7</v>
      </c>
      <c r="G3049" t="s">
        <v>4316</v>
      </c>
      <c r="H3049" t="s">
        <v>12</v>
      </c>
    </row>
    <row r="3050" spans="1:8" x14ac:dyDescent="0.35">
      <c r="A3050">
        <v>10058419</v>
      </c>
      <c r="B3050" t="s">
        <v>3962</v>
      </c>
      <c r="C3050" t="s">
        <v>249</v>
      </c>
      <c r="D3050" t="s">
        <v>15</v>
      </c>
      <c r="E3050">
        <v>1299</v>
      </c>
      <c r="F3050">
        <v>7</v>
      </c>
      <c r="G3050" t="s">
        <v>4094</v>
      </c>
      <c r="H3050" t="s">
        <v>26</v>
      </c>
    </row>
    <row r="3051" spans="1:8" x14ac:dyDescent="0.35">
      <c r="A3051">
        <v>10058429</v>
      </c>
      <c r="B3051" t="s">
        <v>3904</v>
      </c>
      <c r="C3051" t="s">
        <v>249</v>
      </c>
      <c r="D3051" t="s">
        <v>15</v>
      </c>
      <c r="E3051">
        <v>1299</v>
      </c>
      <c r="F3051">
        <v>7</v>
      </c>
      <c r="G3051" t="s">
        <v>85</v>
      </c>
      <c r="H3051" t="s">
        <v>26</v>
      </c>
    </row>
    <row r="3052" spans="1:8" x14ac:dyDescent="0.35">
      <c r="A3052">
        <v>10058433</v>
      </c>
      <c r="B3052" t="s">
        <v>4535</v>
      </c>
      <c r="C3052" t="s">
        <v>249</v>
      </c>
      <c r="D3052" t="s">
        <v>15</v>
      </c>
      <c r="E3052">
        <v>664</v>
      </c>
      <c r="F3052">
        <v>7</v>
      </c>
      <c r="G3052" t="s">
        <v>4536</v>
      </c>
      <c r="H3052" t="s">
        <v>26</v>
      </c>
    </row>
    <row r="3053" spans="1:8" x14ac:dyDescent="0.35">
      <c r="A3053">
        <v>10058435</v>
      </c>
      <c r="B3053" t="s">
        <v>4750</v>
      </c>
      <c r="C3053" t="s">
        <v>249</v>
      </c>
      <c r="D3053" t="s">
        <v>15</v>
      </c>
      <c r="E3053">
        <v>1299</v>
      </c>
      <c r="F3053">
        <v>5</v>
      </c>
      <c r="G3053" t="s">
        <v>4751</v>
      </c>
      <c r="H3053" t="s">
        <v>26</v>
      </c>
    </row>
    <row r="3054" spans="1:8" x14ac:dyDescent="0.35">
      <c r="A3054">
        <v>10058439</v>
      </c>
      <c r="B3054" t="s">
        <v>3689</v>
      </c>
      <c r="C3054" t="s">
        <v>249</v>
      </c>
      <c r="D3054" t="s">
        <v>15</v>
      </c>
      <c r="E3054">
        <v>1299</v>
      </c>
      <c r="F3054">
        <v>7</v>
      </c>
      <c r="G3054" t="s">
        <v>85</v>
      </c>
      <c r="H3054" t="s">
        <v>26</v>
      </c>
    </row>
    <row r="3055" spans="1:8" x14ac:dyDescent="0.35">
      <c r="A3055">
        <v>10058443</v>
      </c>
      <c r="B3055" t="s">
        <v>4487</v>
      </c>
      <c r="C3055" t="s">
        <v>249</v>
      </c>
      <c r="D3055" t="s">
        <v>15</v>
      </c>
      <c r="E3055">
        <v>1299</v>
      </c>
      <c r="F3055">
        <v>5</v>
      </c>
      <c r="G3055" t="s">
        <v>4488</v>
      </c>
      <c r="H3055" t="s">
        <v>157</v>
      </c>
    </row>
    <row r="3056" spans="1:8" x14ac:dyDescent="0.35">
      <c r="A3056">
        <v>10058453</v>
      </c>
      <c r="B3056" t="s">
        <v>3620</v>
      </c>
      <c r="C3056" t="s">
        <v>249</v>
      </c>
      <c r="D3056" t="s">
        <v>15</v>
      </c>
      <c r="E3056">
        <v>594</v>
      </c>
      <c r="F3056">
        <v>7</v>
      </c>
      <c r="G3056" t="s">
        <v>3621</v>
      </c>
      <c r="H3056" t="s">
        <v>26</v>
      </c>
    </row>
    <row r="3057" spans="1:8" x14ac:dyDescent="0.35">
      <c r="A3057">
        <v>10058459</v>
      </c>
      <c r="B3057" t="s">
        <v>4541</v>
      </c>
      <c r="C3057" t="s">
        <v>249</v>
      </c>
      <c r="D3057" t="s">
        <v>15</v>
      </c>
      <c r="E3057">
        <v>664</v>
      </c>
      <c r="F3057">
        <v>7</v>
      </c>
      <c r="G3057" t="s">
        <v>4542</v>
      </c>
      <c r="H3057" t="s">
        <v>12</v>
      </c>
    </row>
    <row r="3058" spans="1:8" x14ac:dyDescent="0.35">
      <c r="A3058">
        <v>10058463</v>
      </c>
      <c r="B3058" t="s">
        <v>3613</v>
      </c>
      <c r="C3058" t="s">
        <v>249</v>
      </c>
      <c r="D3058" t="s">
        <v>15</v>
      </c>
      <c r="E3058">
        <v>1299</v>
      </c>
      <c r="F3058">
        <v>5</v>
      </c>
      <c r="G3058" t="s">
        <v>5131</v>
      </c>
      <c r="H3058" t="s">
        <v>26</v>
      </c>
    </row>
    <row r="3059" spans="1:8" x14ac:dyDescent="0.35">
      <c r="A3059">
        <v>10058467</v>
      </c>
      <c r="B3059" t="s">
        <v>4577</v>
      </c>
      <c r="C3059" t="s">
        <v>249</v>
      </c>
      <c r="D3059" t="s">
        <v>15</v>
      </c>
      <c r="E3059">
        <v>664</v>
      </c>
      <c r="F3059">
        <v>7</v>
      </c>
      <c r="G3059" t="s">
        <v>4578</v>
      </c>
      <c r="H3059" t="s">
        <v>157</v>
      </c>
    </row>
    <row r="3060" spans="1:8" x14ac:dyDescent="0.35">
      <c r="A3060">
        <v>10058469</v>
      </c>
      <c r="B3060" t="s">
        <v>4996</v>
      </c>
      <c r="C3060" t="s">
        <v>249</v>
      </c>
      <c r="D3060" t="s">
        <v>15</v>
      </c>
      <c r="E3060">
        <v>569</v>
      </c>
      <c r="F3060">
        <v>7</v>
      </c>
      <c r="G3060" t="s">
        <v>4997</v>
      </c>
      <c r="H3060" t="s">
        <v>26</v>
      </c>
    </row>
    <row r="3061" spans="1:8" x14ac:dyDescent="0.35">
      <c r="A3061">
        <v>10058471</v>
      </c>
      <c r="B3061" t="s">
        <v>4027</v>
      </c>
      <c r="C3061" t="s">
        <v>249</v>
      </c>
      <c r="D3061" t="s">
        <v>15</v>
      </c>
      <c r="E3061">
        <v>1299</v>
      </c>
      <c r="F3061">
        <v>5</v>
      </c>
      <c r="G3061" t="s">
        <v>4028</v>
      </c>
      <c r="H3061" t="s">
        <v>26</v>
      </c>
    </row>
    <row r="3062" spans="1:8" x14ac:dyDescent="0.35">
      <c r="A3062">
        <v>10058475</v>
      </c>
      <c r="B3062" t="s">
        <v>3904</v>
      </c>
      <c r="C3062" t="s">
        <v>249</v>
      </c>
      <c r="D3062" t="s">
        <v>15</v>
      </c>
      <c r="E3062">
        <v>524</v>
      </c>
      <c r="F3062">
        <v>7</v>
      </c>
      <c r="G3062" t="s">
        <v>2647</v>
      </c>
      <c r="H3062" t="s">
        <v>26</v>
      </c>
    </row>
    <row r="3063" spans="1:8" x14ac:dyDescent="0.35">
      <c r="A3063">
        <v>10058481</v>
      </c>
      <c r="B3063" t="s">
        <v>4605</v>
      </c>
      <c r="C3063" t="s">
        <v>249</v>
      </c>
      <c r="D3063" t="s">
        <v>15</v>
      </c>
      <c r="E3063">
        <v>1299</v>
      </c>
      <c r="F3063">
        <v>8</v>
      </c>
      <c r="G3063" t="s">
        <v>4606</v>
      </c>
      <c r="H3063" t="s">
        <v>157</v>
      </c>
    </row>
    <row r="3064" spans="1:8" x14ac:dyDescent="0.35">
      <c r="A3064">
        <v>10058485</v>
      </c>
      <c r="B3064" t="s">
        <v>3802</v>
      </c>
      <c r="C3064" t="s">
        <v>249</v>
      </c>
      <c r="D3064" t="s">
        <v>15</v>
      </c>
      <c r="E3064">
        <v>1299</v>
      </c>
      <c r="F3064">
        <v>7</v>
      </c>
      <c r="G3064" t="s">
        <v>3803</v>
      </c>
      <c r="H3064" t="s">
        <v>26</v>
      </c>
    </row>
    <row r="3065" spans="1:8" x14ac:dyDescent="0.35">
      <c r="A3065">
        <v>10058497</v>
      </c>
      <c r="B3065" t="s">
        <v>3613</v>
      </c>
      <c r="C3065" t="s">
        <v>249</v>
      </c>
      <c r="D3065" t="s">
        <v>15</v>
      </c>
      <c r="E3065">
        <v>574</v>
      </c>
      <c r="F3065">
        <v>7</v>
      </c>
      <c r="G3065" t="s">
        <v>2647</v>
      </c>
      <c r="H3065" t="s">
        <v>26</v>
      </c>
    </row>
    <row r="3066" spans="1:8" x14ac:dyDescent="0.35">
      <c r="A3066">
        <v>10058499</v>
      </c>
      <c r="B3066" t="s">
        <v>3968</v>
      </c>
      <c r="C3066" t="s">
        <v>249</v>
      </c>
      <c r="D3066" t="s">
        <v>15</v>
      </c>
      <c r="E3066">
        <v>499</v>
      </c>
      <c r="F3066">
        <v>7</v>
      </c>
      <c r="G3066" t="s">
        <v>3969</v>
      </c>
      <c r="H3066" t="s">
        <v>26</v>
      </c>
    </row>
    <row r="3067" spans="1:8" x14ac:dyDescent="0.35">
      <c r="A3067">
        <v>10058535</v>
      </c>
      <c r="B3067" t="s">
        <v>4147</v>
      </c>
      <c r="C3067" t="s">
        <v>249</v>
      </c>
      <c r="D3067" t="s">
        <v>15</v>
      </c>
      <c r="E3067">
        <v>524</v>
      </c>
      <c r="F3067">
        <v>7</v>
      </c>
      <c r="G3067" t="s">
        <v>4148</v>
      </c>
      <c r="H3067" t="s">
        <v>26</v>
      </c>
    </row>
    <row r="3068" spans="1:8" x14ac:dyDescent="0.35">
      <c r="A3068">
        <v>10058537</v>
      </c>
      <c r="B3068" t="s">
        <v>3904</v>
      </c>
      <c r="C3068" t="s">
        <v>249</v>
      </c>
      <c r="D3068" t="s">
        <v>15</v>
      </c>
      <c r="E3068">
        <v>1299</v>
      </c>
      <c r="F3068">
        <v>7</v>
      </c>
      <c r="G3068" t="s">
        <v>85</v>
      </c>
      <c r="H3068" t="s">
        <v>26</v>
      </c>
    </row>
    <row r="3069" spans="1:8" x14ac:dyDescent="0.35">
      <c r="A3069">
        <v>10058541</v>
      </c>
      <c r="B3069" t="s">
        <v>3600</v>
      </c>
      <c r="C3069" t="s">
        <v>249</v>
      </c>
      <c r="D3069" t="s">
        <v>15</v>
      </c>
      <c r="E3069">
        <v>839</v>
      </c>
      <c r="F3069">
        <v>7</v>
      </c>
      <c r="G3069" t="s">
        <v>3601</v>
      </c>
      <c r="H3069" t="s">
        <v>26</v>
      </c>
    </row>
    <row r="3070" spans="1:8" x14ac:dyDescent="0.35">
      <c r="A3070">
        <v>10058547</v>
      </c>
      <c r="B3070" t="s">
        <v>4315</v>
      </c>
      <c r="C3070" t="s">
        <v>249</v>
      </c>
      <c r="D3070" t="s">
        <v>15</v>
      </c>
      <c r="E3070">
        <v>574</v>
      </c>
      <c r="F3070">
        <v>7</v>
      </c>
      <c r="G3070" t="s">
        <v>4316</v>
      </c>
      <c r="H3070" t="s">
        <v>12</v>
      </c>
    </row>
    <row r="3071" spans="1:8" x14ac:dyDescent="0.35">
      <c r="A3071">
        <v>10058549</v>
      </c>
      <c r="B3071" t="s">
        <v>4261</v>
      </c>
      <c r="C3071" t="s">
        <v>249</v>
      </c>
      <c r="D3071" t="s">
        <v>15</v>
      </c>
      <c r="E3071">
        <v>474</v>
      </c>
      <c r="F3071">
        <v>7</v>
      </c>
      <c r="G3071" t="s">
        <v>4262</v>
      </c>
      <c r="H3071" t="s">
        <v>26</v>
      </c>
    </row>
    <row r="3072" spans="1:8" x14ac:dyDescent="0.35">
      <c r="A3072">
        <v>10058555</v>
      </c>
      <c r="B3072" t="s">
        <v>3767</v>
      </c>
      <c r="C3072" t="s">
        <v>249</v>
      </c>
      <c r="D3072" t="s">
        <v>15</v>
      </c>
      <c r="E3072">
        <v>1299</v>
      </c>
      <c r="F3072">
        <v>5</v>
      </c>
      <c r="G3072" t="s">
        <v>3768</v>
      </c>
      <c r="H3072" t="s">
        <v>157</v>
      </c>
    </row>
    <row r="3073" spans="1:8" x14ac:dyDescent="0.35">
      <c r="A3073">
        <v>10059721</v>
      </c>
      <c r="B3073" t="s">
        <v>3740</v>
      </c>
      <c r="C3073" t="s">
        <v>3648</v>
      </c>
      <c r="D3073" t="s">
        <v>24</v>
      </c>
      <c r="E3073">
        <v>749</v>
      </c>
      <c r="F3073">
        <v>5</v>
      </c>
      <c r="G3073" t="s">
        <v>3741</v>
      </c>
      <c r="H3073" t="s">
        <v>30</v>
      </c>
    </row>
    <row r="3074" spans="1:8" x14ac:dyDescent="0.35">
      <c r="A3074">
        <v>10059749</v>
      </c>
      <c r="B3074" t="s">
        <v>4287</v>
      </c>
      <c r="C3074" t="s">
        <v>3648</v>
      </c>
      <c r="D3074" t="s">
        <v>24</v>
      </c>
      <c r="E3074">
        <v>649</v>
      </c>
      <c r="F3074">
        <v>5</v>
      </c>
      <c r="G3074" t="s">
        <v>4288</v>
      </c>
      <c r="H3074" t="s">
        <v>26</v>
      </c>
    </row>
    <row r="3075" spans="1:8" x14ac:dyDescent="0.35">
      <c r="A3075">
        <v>10059785</v>
      </c>
      <c r="B3075" t="s">
        <v>4285</v>
      </c>
      <c r="C3075" t="s">
        <v>3648</v>
      </c>
      <c r="D3075" t="s">
        <v>24</v>
      </c>
      <c r="E3075">
        <v>649</v>
      </c>
      <c r="F3075">
        <v>4</v>
      </c>
      <c r="G3075" t="s">
        <v>4286</v>
      </c>
      <c r="H3075" t="s">
        <v>157</v>
      </c>
    </row>
    <row r="3076" spans="1:8" x14ac:dyDescent="0.35">
      <c r="A3076">
        <v>10059811</v>
      </c>
      <c r="B3076" t="s">
        <v>4729</v>
      </c>
      <c r="C3076" t="s">
        <v>3648</v>
      </c>
      <c r="D3076" t="s">
        <v>24</v>
      </c>
      <c r="E3076">
        <v>649</v>
      </c>
      <c r="F3076">
        <v>5</v>
      </c>
      <c r="G3076" t="s">
        <v>4730</v>
      </c>
      <c r="H3076" t="s">
        <v>30</v>
      </c>
    </row>
    <row r="3077" spans="1:8" x14ac:dyDescent="0.35">
      <c r="A3077">
        <v>10059829</v>
      </c>
      <c r="B3077" t="s">
        <v>4779</v>
      </c>
      <c r="C3077" t="s">
        <v>3648</v>
      </c>
      <c r="D3077" t="s">
        <v>24</v>
      </c>
      <c r="E3077">
        <v>749</v>
      </c>
      <c r="F3077">
        <v>5</v>
      </c>
      <c r="G3077" t="s">
        <v>4780</v>
      </c>
      <c r="H3077" t="s">
        <v>149</v>
      </c>
    </row>
    <row r="3078" spans="1:8" x14ac:dyDescent="0.35">
      <c r="A3078">
        <v>10059839</v>
      </c>
      <c r="B3078" t="s">
        <v>5121</v>
      </c>
      <c r="C3078" t="s">
        <v>3648</v>
      </c>
      <c r="D3078" t="s">
        <v>24</v>
      </c>
      <c r="E3078">
        <v>949</v>
      </c>
      <c r="F3078">
        <v>6</v>
      </c>
      <c r="G3078" t="s">
        <v>1112</v>
      </c>
      <c r="H3078" t="s">
        <v>26</v>
      </c>
    </row>
    <row r="3079" spans="1:8" x14ac:dyDescent="0.35">
      <c r="A3079">
        <v>10059853</v>
      </c>
      <c r="B3079" t="s">
        <v>4357</v>
      </c>
      <c r="C3079" t="s">
        <v>3648</v>
      </c>
      <c r="D3079" t="s">
        <v>24</v>
      </c>
      <c r="E3079">
        <v>749</v>
      </c>
      <c r="F3079">
        <v>5</v>
      </c>
      <c r="G3079" t="s">
        <v>4358</v>
      </c>
      <c r="H3079" t="s">
        <v>149</v>
      </c>
    </row>
    <row r="3080" spans="1:8" x14ac:dyDescent="0.35">
      <c r="A3080">
        <v>10059875</v>
      </c>
      <c r="B3080" t="s">
        <v>3952</v>
      </c>
      <c r="C3080" t="s">
        <v>3648</v>
      </c>
      <c r="D3080" t="s">
        <v>24</v>
      </c>
      <c r="E3080">
        <v>1274</v>
      </c>
      <c r="F3080">
        <v>4</v>
      </c>
      <c r="G3080" t="s">
        <v>3953</v>
      </c>
      <c r="H3080" t="s">
        <v>42</v>
      </c>
    </row>
    <row r="3081" spans="1:8" x14ac:dyDescent="0.35">
      <c r="A3081">
        <v>10059919</v>
      </c>
      <c r="B3081" t="s">
        <v>5385</v>
      </c>
      <c r="C3081" t="s">
        <v>3648</v>
      </c>
      <c r="D3081" t="s">
        <v>24</v>
      </c>
      <c r="E3081">
        <v>749</v>
      </c>
      <c r="F3081">
        <v>4</v>
      </c>
      <c r="G3081" t="s">
        <v>5386</v>
      </c>
      <c r="H3081" t="s">
        <v>42</v>
      </c>
    </row>
    <row r="3082" spans="1:8" x14ac:dyDescent="0.35">
      <c r="A3082">
        <v>10059933</v>
      </c>
      <c r="B3082" t="s">
        <v>4388</v>
      </c>
      <c r="C3082" t="s">
        <v>3648</v>
      </c>
      <c r="D3082" t="s">
        <v>24</v>
      </c>
      <c r="E3082">
        <v>749</v>
      </c>
      <c r="F3082">
        <v>4</v>
      </c>
      <c r="G3082" t="s">
        <v>4389</v>
      </c>
      <c r="H3082" t="s">
        <v>1415</v>
      </c>
    </row>
    <row r="3083" spans="1:8" x14ac:dyDescent="0.35">
      <c r="A3083">
        <v>10059963</v>
      </c>
      <c r="B3083" t="s">
        <v>5362</v>
      </c>
      <c r="C3083" t="s">
        <v>3648</v>
      </c>
      <c r="D3083" t="s">
        <v>24</v>
      </c>
      <c r="E3083">
        <v>749</v>
      </c>
      <c r="F3083">
        <v>4</v>
      </c>
      <c r="G3083" t="s">
        <v>5363</v>
      </c>
      <c r="H3083" t="s">
        <v>26</v>
      </c>
    </row>
    <row r="3084" spans="1:8" x14ac:dyDescent="0.35">
      <c r="A3084">
        <v>10059977</v>
      </c>
      <c r="B3084" t="s">
        <v>4656</v>
      </c>
      <c r="C3084" t="s">
        <v>3648</v>
      </c>
      <c r="D3084" t="s">
        <v>24</v>
      </c>
      <c r="E3084">
        <v>949</v>
      </c>
      <c r="F3084">
        <v>6</v>
      </c>
      <c r="G3084" t="s">
        <v>4657</v>
      </c>
      <c r="H3084" t="s">
        <v>26</v>
      </c>
    </row>
    <row r="3085" spans="1:8" x14ac:dyDescent="0.35">
      <c r="A3085">
        <v>10059979</v>
      </c>
      <c r="B3085" t="s">
        <v>4798</v>
      </c>
      <c r="C3085" t="s">
        <v>3648</v>
      </c>
      <c r="D3085" t="s">
        <v>24</v>
      </c>
      <c r="E3085">
        <v>849</v>
      </c>
      <c r="F3085">
        <v>5</v>
      </c>
      <c r="G3085" t="s">
        <v>4799</v>
      </c>
      <c r="H3085" t="s">
        <v>149</v>
      </c>
    </row>
    <row r="3086" spans="1:8" x14ac:dyDescent="0.35">
      <c r="A3086">
        <v>10059993</v>
      </c>
      <c r="B3086" t="s">
        <v>5244</v>
      </c>
      <c r="C3086" t="s">
        <v>3648</v>
      </c>
      <c r="D3086" t="s">
        <v>24</v>
      </c>
      <c r="E3086">
        <v>849</v>
      </c>
      <c r="F3086">
        <v>4</v>
      </c>
      <c r="G3086" t="s">
        <v>5245</v>
      </c>
      <c r="H3086" t="s">
        <v>30</v>
      </c>
    </row>
    <row r="3087" spans="1:8" x14ac:dyDescent="0.35">
      <c r="A3087">
        <v>10060061</v>
      </c>
      <c r="B3087" t="s">
        <v>5387</v>
      </c>
      <c r="C3087" t="s">
        <v>3648</v>
      </c>
      <c r="D3087" t="s">
        <v>24</v>
      </c>
      <c r="E3087">
        <v>1274</v>
      </c>
      <c r="F3087">
        <v>4</v>
      </c>
      <c r="G3087" t="s">
        <v>5388</v>
      </c>
      <c r="H3087" t="s">
        <v>50</v>
      </c>
    </row>
    <row r="3088" spans="1:8" x14ac:dyDescent="0.35">
      <c r="A3088">
        <v>10060073</v>
      </c>
      <c r="B3088" t="s">
        <v>4967</v>
      </c>
      <c r="C3088" t="s">
        <v>3648</v>
      </c>
      <c r="D3088" t="s">
        <v>24</v>
      </c>
      <c r="E3088">
        <v>849</v>
      </c>
      <c r="F3088">
        <v>5</v>
      </c>
      <c r="G3088" t="s">
        <v>4968</v>
      </c>
      <c r="H3088" t="s">
        <v>149</v>
      </c>
    </row>
    <row r="3089" spans="1:8" x14ac:dyDescent="0.35">
      <c r="A3089">
        <v>10060103</v>
      </c>
      <c r="B3089" t="s">
        <v>5393</v>
      </c>
      <c r="C3089" t="s">
        <v>3648</v>
      </c>
      <c r="D3089" t="s">
        <v>24</v>
      </c>
      <c r="E3089">
        <v>649</v>
      </c>
      <c r="F3089">
        <v>4</v>
      </c>
      <c r="G3089" t="s">
        <v>5394</v>
      </c>
      <c r="H3089" t="s">
        <v>26</v>
      </c>
    </row>
    <row r="3090" spans="1:8" x14ac:dyDescent="0.35">
      <c r="A3090">
        <v>10060111</v>
      </c>
      <c r="B3090" t="s">
        <v>4626</v>
      </c>
      <c r="C3090" t="s">
        <v>3648</v>
      </c>
      <c r="D3090" t="s">
        <v>24</v>
      </c>
      <c r="E3090">
        <v>849</v>
      </c>
      <c r="F3090">
        <v>5</v>
      </c>
      <c r="G3090" t="s">
        <v>4627</v>
      </c>
      <c r="H3090" t="s">
        <v>26</v>
      </c>
    </row>
    <row r="3091" spans="1:8" x14ac:dyDescent="0.35">
      <c r="A3091">
        <v>10060131</v>
      </c>
      <c r="B3091" t="s">
        <v>4463</v>
      </c>
      <c r="C3091" t="s">
        <v>3648</v>
      </c>
      <c r="D3091" t="s">
        <v>24</v>
      </c>
      <c r="E3091">
        <v>949</v>
      </c>
      <c r="F3091">
        <v>6</v>
      </c>
      <c r="G3091" t="s">
        <v>4464</v>
      </c>
      <c r="H3091" t="s">
        <v>26</v>
      </c>
    </row>
    <row r="3092" spans="1:8" x14ac:dyDescent="0.35">
      <c r="A3092">
        <v>10060167</v>
      </c>
      <c r="B3092" t="s">
        <v>5259</v>
      </c>
      <c r="C3092" t="s">
        <v>3648</v>
      </c>
      <c r="D3092" t="s">
        <v>24</v>
      </c>
      <c r="E3092">
        <v>749</v>
      </c>
      <c r="F3092">
        <v>4</v>
      </c>
      <c r="G3092" t="s">
        <v>5260</v>
      </c>
      <c r="H3092" t="s">
        <v>26</v>
      </c>
    </row>
    <row r="3093" spans="1:8" x14ac:dyDescent="0.35">
      <c r="A3093">
        <v>10060179</v>
      </c>
      <c r="B3093" t="s">
        <v>5050</v>
      </c>
      <c r="C3093" t="s">
        <v>3648</v>
      </c>
      <c r="D3093" t="s">
        <v>24</v>
      </c>
      <c r="E3093">
        <v>1274</v>
      </c>
      <c r="F3093">
        <v>5</v>
      </c>
      <c r="G3093" t="s">
        <v>5051</v>
      </c>
      <c r="H3093" t="s">
        <v>26</v>
      </c>
    </row>
    <row r="3094" spans="1:8" x14ac:dyDescent="0.35">
      <c r="A3094">
        <v>10060205</v>
      </c>
      <c r="B3094" t="s">
        <v>3954</v>
      </c>
      <c r="C3094" t="s">
        <v>3648</v>
      </c>
      <c r="D3094" t="s">
        <v>24</v>
      </c>
      <c r="E3094">
        <v>749</v>
      </c>
      <c r="F3094">
        <v>5</v>
      </c>
      <c r="G3094" t="s">
        <v>4214</v>
      </c>
      <c r="H3094" t="s">
        <v>26</v>
      </c>
    </row>
    <row r="3095" spans="1:8" x14ac:dyDescent="0.35">
      <c r="A3095">
        <v>10060217</v>
      </c>
      <c r="B3095" t="s">
        <v>5240</v>
      </c>
      <c r="C3095" t="s">
        <v>3648</v>
      </c>
      <c r="D3095" t="s">
        <v>24</v>
      </c>
      <c r="E3095">
        <v>749</v>
      </c>
      <c r="F3095">
        <v>4</v>
      </c>
      <c r="G3095" t="s">
        <v>5241</v>
      </c>
      <c r="H3095" t="s">
        <v>50</v>
      </c>
    </row>
    <row r="3096" spans="1:8" x14ac:dyDescent="0.35">
      <c r="A3096">
        <v>10060227</v>
      </c>
      <c r="B3096" t="s">
        <v>3990</v>
      </c>
      <c r="C3096" t="s">
        <v>3648</v>
      </c>
      <c r="D3096" t="s">
        <v>24</v>
      </c>
      <c r="E3096">
        <v>749</v>
      </c>
      <c r="F3096">
        <v>5</v>
      </c>
      <c r="G3096" t="s">
        <v>3991</v>
      </c>
      <c r="H3096" t="s">
        <v>157</v>
      </c>
    </row>
    <row r="3097" spans="1:8" x14ac:dyDescent="0.35">
      <c r="A3097">
        <v>10060231</v>
      </c>
      <c r="B3097" t="s">
        <v>3954</v>
      </c>
      <c r="C3097" t="s">
        <v>3648</v>
      </c>
      <c r="D3097" t="s">
        <v>24</v>
      </c>
      <c r="E3097">
        <v>749</v>
      </c>
      <c r="F3097">
        <v>5</v>
      </c>
      <c r="G3097" t="s">
        <v>3955</v>
      </c>
      <c r="H3097" t="s">
        <v>26</v>
      </c>
    </row>
    <row r="3098" spans="1:8" x14ac:dyDescent="0.35">
      <c r="A3098">
        <v>10060233</v>
      </c>
      <c r="B3098" t="s">
        <v>3726</v>
      </c>
      <c r="C3098" t="s">
        <v>3648</v>
      </c>
      <c r="D3098" t="s">
        <v>24</v>
      </c>
      <c r="E3098">
        <v>749</v>
      </c>
      <c r="F3098">
        <v>5</v>
      </c>
      <c r="G3098" t="s">
        <v>3727</v>
      </c>
      <c r="H3098" t="s">
        <v>26</v>
      </c>
    </row>
    <row r="3099" spans="1:8" x14ac:dyDescent="0.35">
      <c r="A3099">
        <v>10060289</v>
      </c>
      <c r="B3099" t="s">
        <v>5334</v>
      </c>
      <c r="C3099" t="s">
        <v>3648</v>
      </c>
      <c r="D3099" t="s">
        <v>24</v>
      </c>
      <c r="E3099">
        <v>749</v>
      </c>
      <c r="F3099">
        <v>4</v>
      </c>
      <c r="G3099" t="s">
        <v>5335</v>
      </c>
      <c r="H3099" t="s">
        <v>30</v>
      </c>
    </row>
    <row r="3100" spans="1:8" x14ac:dyDescent="0.35">
      <c r="A3100">
        <v>10060299</v>
      </c>
      <c r="B3100" t="s">
        <v>4890</v>
      </c>
      <c r="C3100" t="s">
        <v>3648</v>
      </c>
      <c r="D3100" t="s">
        <v>24</v>
      </c>
      <c r="E3100">
        <v>749</v>
      </c>
      <c r="F3100">
        <v>4</v>
      </c>
      <c r="G3100" t="s">
        <v>4891</v>
      </c>
      <c r="H3100" t="s">
        <v>26</v>
      </c>
    </row>
    <row r="3101" spans="1:8" x14ac:dyDescent="0.35">
      <c r="A3101">
        <v>10060313</v>
      </c>
      <c r="B3101" t="s">
        <v>4890</v>
      </c>
      <c r="C3101" t="s">
        <v>3648</v>
      </c>
      <c r="D3101" t="s">
        <v>24</v>
      </c>
      <c r="E3101">
        <v>749</v>
      </c>
      <c r="F3101">
        <v>5</v>
      </c>
      <c r="G3101" t="s">
        <v>2283</v>
      </c>
      <c r="H3101" t="s">
        <v>26</v>
      </c>
    </row>
    <row r="3102" spans="1:8" x14ac:dyDescent="0.35">
      <c r="A3102">
        <v>10060341</v>
      </c>
      <c r="B3102" t="s">
        <v>5349</v>
      </c>
      <c r="C3102" t="s">
        <v>3648</v>
      </c>
      <c r="D3102" t="s">
        <v>24</v>
      </c>
      <c r="E3102">
        <v>749</v>
      </c>
      <c r="F3102">
        <v>4</v>
      </c>
      <c r="G3102" t="s">
        <v>5350</v>
      </c>
      <c r="H3102" t="s">
        <v>50</v>
      </c>
    </row>
    <row r="3103" spans="1:8" x14ac:dyDescent="0.35">
      <c r="A3103">
        <v>10060367</v>
      </c>
      <c r="B3103" t="s">
        <v>4021</v>
      </c>
      <c r="C3103" t="s">
        <v>3648</v>
      </c>
      <c r="D3103" t="s">
        <v>24</v>
      </c>
      <c r="E3103">
        <v>899</v>
      </c>
      <c r="F3103">
        <v>4</v>
      </c>
      <c r="G3103" t="s">
        <v>4022</v>
      </c>
      <c r="H3103" t="s">
        <v>26</v>
      </c>
    </row>
    <row r="3104" spans="1:8" x14ac:dyDescent="0.35">
      <c r="A3104">
        <v>10060375</v>
      </c>
      <c r="B3104" t="s">
        <v>4392</v>
      </c>
      <c r="C3104" t="s">
        <v>3648</v>
      </c>
      <c r="D3104" t="s">
        <v>24</v>
      </c>
      <c r="E3104">
        <v>849</v>
      </c>
      <c r="F3104">
        <v>5</v>
      </c>
      <c r="G3104" t="s">
        <v>4393</v>
      </c>
      <c r="H3104" t="s">
        <v>26</v>
      </c>
    </row>
    <row r="3105" spans="1:8" x14ac:dyDescent="0.35">
      <c r="A3105">
        <v>10060415</v>
      </c>
      <c r="B3105" t="s">
        <v>3752</v>
      </c>
      <c r="C3105" t="s">
        <v>3648</v>
      </c>
      <c r="D3105" t="s">
        <v>24</v>
      </c>
      <c r="E3105">
        <v>1169</v>
      </c>
      <c r="F3105">
        <v>5</v>
      </c>
      <c r="G3105" t="s">
        <v>3753</v>
      </c>
      <c r="H3105" t="s">
        <v>17</v>
      </c>
    </row>
    <row r="3106" spans="1:8" x14ac:dyDescent="0.35">
      <c r="A3106">
        <v>10060441</v>
      </c>
      <c r="B3106" t="s">
        <v>4508</v>
      </c>
      <c r="C3106" t="s">
        <v>3648</v>
      </c>
      <c r="D3106" t="s">
        <v>24</v>
      </c>
      <c r="E3106">
        <v>949</v>
      </c>
      <c r="F3106">
        <v>5</v>
      </c>
      <c r="G3106" t="s">
        <v>4509</v>
      </c>
      <c r="H3106" t="s">
        <v>30</v>
      </c>
    </row>
    <row r="3107" spans="1:8" x14ac:dyDescent="0.35">
      <c r="A3107">
        <v>10060465</v>
      </c>
      <c r="B3107" t="s">
        <v>3893</v>
      </c>
      <c r="C3107" t="s">
        <v>3648</v>
      </c>
      <c r="D3107" t="s">
        <v>24</v>
      </c>
      <c r="E3107">
        <v>849</v>
      </c>
      <c r="F3107">
        <v>6</v>
      </c>
      <c r="G3107" t="s">
        <v>3894</v>
      </c>
      <c r="H3107" t="s">
        <v>26</v>
      </c>
    </row>
    <row r="3108" spans="1:8" x14ac:dyDescent="0.35">
      <c r="A3108">
        <v>10060479</v>
      </c>
      <c r="B3108" t="s">
        <v>4502</v>
      </c>
      <c r="C3108" t="s">
        <v>3648</v>
      </c>
      <c r="D3108" t="s">
        <v>24</v>
      </c>
      <c r="E3108">
        <v>749</v>
      </c>
      <c r="F3108">
        <v>5</v>
      </c>
      <c r="G3108" t="s">
        <v>4503</v>
      </c>
      <c r="H3108" t="s">
        <v>26</v>
      </c>
    </row>
    <row r="3109" spans="1:8" x14ac:dyDescent="0.35">
      <c r="A3109">
        <v>10060541</v>
      </c>
      <c r="B3109" t="s">
        <v>4365</v>
      </c>
      <c r="C3109" t="s">
        <v>3648</v>
      </c>
      <c r="D3109" t="s">
        <v>24</v>
      </c>
      <c r="E3109">
        <v>499</v>
      </c>
      <c r="F3109">
        <v>4</v>
      </c>
      <c r="G3109" t="s">
        <v>4366</v>
      </c>
      <c r="H3109" t="s">
        <v>26</v>
      </c>
    </row>
    <row r="3110" spans="1:8" x14ac:dyDescent="0.35">
      <c r="A3110">
        <v>10060549</v>
      </c>
      <c r="B3110" t="s">
        <v>4881</v>
      </c>
      <c r="C3110" t="s">
        <v>3648</v>
      </c>
      <c r="D3110" t="s">
        <v>24</v>
      </c>
      <c r="E3110">
        <v>849</v>
      </c>
      <c r="F3110">
        <v>4</v>
      </c>
      <c r="G3110" t="s">
        <v>4882</v>
      </c>
      <c r="H3110" t="s">
        <v>26</v>
      </c>
    </row>
    <row r="3111" spans="1:8" x14ac:dyDescent="0.35">
      <c r="A3111">
        <v>10060579</v>
      </c>
      <c r="B3111" t="s">
        <v>3913</v>
      </c>
      <c r="C3111" t="s">
        <v>3648</v>
      </c>
      <c r="D3111" t="s">
        <v>24</v>
      </c>
      <c r="E3111">
        <v>849</v>
      </c>
      <c r="F3111">
        <v>7</v>
      </c>
      <c r="G3111" t="s">
        <v>3914</v>
      </c>
      <c r="H3111" t="s">
        <v>12</v>
      </c>
    </row>
    <row r="3112" spans="1:8" x14ac:dyDescent="0.35">
      <c r="A3112">
        <v>10060653</v>
      </c>
      <c r="B3112" t="s">
        <v>4783</v>
      </c>
      <c r="C3112" t="s">
        <v>3648</v>
      </c>
      <c r="D3112" t="s">
        <v>24</v>
      </c>
      <c r="E3112">
        <v>649</v>
      </c>
      <c r="F3112">
        <v>5</v>
      </c>
      <c r="G3112" t="s">
        <v>4784</v>
      </c>
      <c r="H3112" t="s">
        <v>26</v>
      </c>
    </row>
    <row r="3113" spans="1:8" x14ac:dyDescent="0.35">
      <c r="A3113">
        <v>10060661</v>
      </c>
      <c r="B3113" t="s">
        <v>4414</v>
      </c>
      <c r="C3113" t="s">
        <v>3648</v>
      </c>
      <c r="D3113" t="s">
        <v>24</v>
      </c>
      <c r="E3113">
        <v>449</v>
      </c>
      <c r="F3113">
        <v>4</v>
      </c>
      <c r="G3113" t="s">
        <v>4415</v>
      </c>
      <c r="H3113" t="s">
        <v>50</v>
      </c>
    </row>
    <row r="3114" spans="1:8" x14ac:dyDescent="0.35">
      <c r="A3114">
        <v>10060765</v>
      </c>
      <c r="B3114" t="s">
        <v>5134</v>
      </c>
      <c r="C3114" t="s">
        <v>3648</v>
      </c>
      <c r="D3114" t="s">
        <v>24</v>
      </c>
      <c r="E3114">
        <v>1999</v>
      </c>
      <c r="F3114">
        <v>5</v>
      </c>
      <c r="G3114" t="s">
        <v>5135</v>
      </c>
      <c r="H3114" t="s">
        <v>12</v>
      </c>
    </row>
    <row r="3115" spans="1:8" x14ac:dyDescent="0.35">
      <c r="A3115">
        <v>10060847</v>
      </c>
      <c r="B3115" t="s">
        <v>4289</v>
      </c>
      <c r="C3115" t="s">
        <v>3648</v>
      </c>
      <c r="D3115" t="s">
        <v>24</v>
      </c>
      <c r="E3115">
        <v>499</v>
      </c>
      <c r="F3115">
        <v>5</v>
      </c>
      <c r="G3115" t="s">
        <v>4290</v>
      </c>
      <c r="H3115" t="s">
        <v>26</v>
      </c>
    </row>
    <row r="3116" spans="1:8" x14ac:dyDescent="0.35">
      <c r="A3116">
        <v>10060901</v>
      </c>
      <c r="B3116" t="s">
        <v>3724</v>
      </c>
      <c r="C3116" t="s">
        <v>3648</v>
      </c>
      <c r="D3116" t="s">
        <v>24</v>
      </c>
      <c r="E3116">
        <v>849</v>
      </c>
      <c r="F3116">
        <v>5</v>
      </c>
      <c r="G3116" t="s">
        <v>3725</v>
      </c>
      <c r="H3116" t="s">
        <v>34</v>
      </c>
    </row>
    <row r="3117" spans="1:8" x14ac:dyDescent="0.35">
      <c r="A3117">
        <v>10060909</v>
      </c>
      <c r="B3117" t="s">
        <v>3647</v>
      </c>
      <c r="C3117" t="s">
        <v>3648</v>
      </c>
      <c r="D3117" t="s">
        <v>24</v>
      </c>
      <c r="E3117">
        <v>649</v>
      </c>
      <c r="F3117">
        <v>5</v>
      </c>
      <c r="G3117" t="s">
        <v>3649</v>
      </c>
      <c r="H3117" t="s">
        <v>149</v>
      </c>
    </row>
    <row r="3118" spans="1:8" x14ac:dyDescent="0.35">
      <c r="A3118">
        <v>10060923</v>
      </c>
      <c r="B3118" t="s">
        <v>3771</v>
      </c>
      <c r="C3118" t="s">
        <v>3648</v>
      </c>
      <c r="D3118" t="s">
        <v>24</v>
      </c>
      <c r="E3118">
        <v>499</v>
      </c>
      <c r="F3118">
        <v>5</v>
      </c>
      <c r="G3118" t="s">
        <v>3772</v>
      </c>
      <c r="H3118" t="s">
        <v>26</v>
      </c>
    </row>
    <row r="3119" spans="1:8" x14ac:dyDescent="0.35">
      <c r="A3119">
        <v>10061057</v>
      </c>
      <c r="B3119" t="s">
        <v>4349</v>
      </c>
      <c r="C3119" t="s">
        <v>3648</v>
      </c>
      <c r="D3119" t="s">
        <v>24</v>
      </c>
      <c r="E3119">
        <v>849</v>
      </c>
      <c r="F3119">
        <v>7</v>
      </c>
      <c r="G3119" t="s">
        <v>4350</v>
      </c>
      <c r="H3119" t="s">
        <v>157</v>
      </c>
    </row>
    <row r="3120" spans="1:8" x14ac:dyDescent="0.35">
      <c r="A3120">
        <v>10061085</v>
      </c>
      <c r="B3120" t="s">
        <v>4733</v>
      </c>
      <c r="C3120" t="s">
        <v>3648</v>
      </c>
      <c r="D3120" t="s">
        <v>24</v>
      </c>
      <c r="E3120">
        <v>899</v>
      </c>
      <c r="F3120">
        <v>4</v>
      </c>
      <c r="G3120" t="s">
        <v>4734</v>
      </c>
      <c r="H3120" t="s">
        <v>17</v>
      </c>
    </row>
    <row r="3121" spans="1:8" x14ac:dyDescent="0.35">
      <c r="A3121">
        <v>10061121</v>
      </c>
      <c r="B3121" t="s">
        <v>4394</v>
      </c>
      <c r="C3121" t="s">
        <v>3648</v>
      </c>
      <c r="D3121" t="s">
        <v>24</v>
      </c>
      <c r="E3121">
        <v>1699</v>
      </c>
      <c r="F3121">
        <v>5</v>
      </c>
      <c r="G3121" t="s">
        <v>4395</v>
      </c>
      <c r="H3121" t="s">
        <v>26</v>
      </c>
    </row>
    <row r="3122" spans="1:8" x14ac:dyDescent="0.35">
      <c r="A3122">
        <v>10061153</v>
      </c>
      <c r="B3122" t="s">
        <v>4295</v>
      </c>
      <c r="C3122" t="s">
        <v>3648</v>
      </c>
      <c r="D3122" t="s">
        <v>24</v>
      </c>
      <c r="E3122">
        <v>449</v>
      </c>
      <c r="F3122">
        <v>4</v>
      </c>
      <c r="G3122" t="s">
        <v>4296</v>
      </c>
      <c r="H3122" t="s">
        <v>42</v>
      </c>
    </row>
    <row r="3123" spans="1:8" x14ac:dyDescent="0.35">
      <c r="A3123">
        <v>10062099</v>
      </c>
      <c r="B3123" t="s">
        <v>4819</v>
      </c>
      <c r="C3123" t="s">
        <v>3682</v>
      </c>
      <c r="D3123" t="s">
        <v>3823</v>
      </c>
      <c r="E3123">
        <v>899</v>
      </c>
      <c r="F3123">
        <v>4</v>
      </c>
      <c r="G3123" t="s">
        <v>4820</v>
      </c>
      <c r="H3123" t="s">
        <v>26</v>
      </c>
    </row>
    <row r="3124" spans="1:8" x14ac:dyDescent="0.35">
      <c r="A3124">
        <v>10062139</v>
      </c>
      <c r="B3124" t="s">
        <v>4781</v>
      </c>
      <c r="C3124" t="s">
        <v>3682</v>
      </c>
      <c r="D3124" t="s">
        <v>3823</v>
      </c>
      <c r="E3124">
        <v>899</v>
      </c>
      <c r="F3124">
        <v>4</v>
      </c>
      <c r="G3124" t="s">
        <v>4782</v>
      </c>
      <c r="H3124" t="s">
        <v>26</v>
      </c>
    </row>
    <row r="3125" spans="1:8" x14ac:dyDescent="0.35">
      <c r="A3125">
        <v>10062167</v>
      </c>
      <c r="B3125" t="s">
        <v>3713</v>
      </c>
      <c r="C3125" t="s">
        <v>3682</v>
      </c>
      <c r="D3125" t="s">
        <v>147</v>
      </c>
      <c r="E3125">
        <v>899</v>
      </c>
      <c r="F3125">
        <v>3</v>
      </c>
      <c r="G3125" t="s">
        <v>3714</v>
      </c>
      <c r="H3125" t="s">
        <v>26</v>
      </c>
    </row>
    <row r="3126" spans="1:8" x14ac:dyDescent="0.35">
      <c r="A3126">
        <v>10062173</v>
      </c>
      <c r="B3126" t="s">
        <v>4328</v>
      </c>
      <c r="C3126" t="s">
        <v>3682</v>
      </c>
      <c r="D3126" t="s">
        <v>3823</v>
      </c>
      <c r="E3126">
        <v>899</v>
      </c>
      <c r="F3126">
        <v>4</v>
      </c>
      <c r="G3126" t="s">
        <v>4329</v>
      </c>
      <c r="H3126" t="s">
        <v>17</v>
      </c>
    </row>
    <row r="3127" spans="1:8" x14ac:dyDescent="0.35">
      <c r="A3127">
        <v>10062175</v>
      </c>
      <c r="B3127" t="s">
        <v>5180</v>
      </c>
      <c r="C3127" t="s">
        <v>3682</v>
      </c>
      <c r="D3127" t="s">
        <v>3823</v>
      </c>
      <c r="E3127">
        <v>899</v>
      </c>
      <c r="F3127">
        <v>3</v>
      </c>
      <c r="G3127" t="s">
        <v>5181</v>
      </c>
      <c r="H3127" t="s">
        <v>42</v>
      </c>
    </row>
    <row r="3128" spans="1:8" x14ac:dyDescent="0.35">
      <c r="A3128">
        <v>10062189</v>
      </c>
      <c r="B3128" t="s">
        <v>3956</v>
      </c>
      <c r="C3128" t="s">
        <v>3682</v>
      </c>
      <c r="D3128" t="s">
        <v>3823</v>
      </c>
      <c r="E3128">
        <v>1125</v>
      </c>
      <c r="F3128">
        <v>4</v>
      </c>
      <c r="G3128" t="s">
        <v>3957</v>
      </c>
      <c r="H3128" t="s">
        <v>12</v>
      </c>
    </row>
    <row r="3129" spans="1:8" x14ac:dyDescent="0.35">
      <c r="A3129">
        <v>10062223</v>
      </c>
      <c r="B3129" t="s">
        <v>5127</v>
      </c>
      <c r="C3129" t="s">
        <v>3682</v>
      </c>
      <c r="D3129" t="s">
        <v>147</v>
      </c>
      <c r="E3129">
        <v>1170</v>
      </c>
      <c r="F3129">
        <v>4</v>
      </c>
      <c r="G3129" t="s">
        <v>5128</v>
      </c>
      <c r="H3129" t="s">
        <v>26</v>
      </c>
    </row>
    <row r="3130" spans="1:8" x14ac:dyDescent="0.35">
      <c r="A3130">
        <v>10062229</v>
      </c>
      <c r="B3130" t="s">
        <v>5199</v>
      </c>
      <c r="C3130" t="s">
        <v>3682</v>
      </c>
      <c r="D3130" t="s">
        <v>3823</v>
      </c>
      <c r="E3130">
        <v>899</v>
      </c>
      <c r="F3130">
        <v>4</v>
      </c>
      <c r="G3130" t="s">
        <v>5200</v>
      </c>
      <c r="H3130" t="s">
        <v>26</v>
      </c>
    </row>
    <row r="3131" spans="1:8" x14ac:dyDescent="0.35">
      <c r="A3131">
        <v>10062233</v>
      </c>
      <c r="B3131" t="s">
        <v>3681</v>
      </c>
      <c r="C3131" t="s">
        <v>3682</v>
      </c>
      <c r="D3131" t="s">
        <v>147</v>
      </c>
      <c r="E3131">
        <v>1349</v>
      </c>
      <c r="F3131">
        <v>7</v>
      </c>
      <c r="G3131" t="s">
        <v>3683</v>
      </c>
      <c r="H3131" t="s">
        <v>30</v>
      </c>
    </row>
    <row r="3132" spans="1:8" x14ac:dyDescent="0.35">
      <c r="A3132">
        <v>10062243</v>
      </c>
      <c r="B3132" t="s">
        <v>4385</v>
      </c>
      <c r="C3132" t="s">
        <v>3682</v>
      </c>
      <c r="D3132" t="s">
        <v>147</v>
      </c>
      <c r="E3132">
        <v>1282</v>
      </c>
      <c r="F3132">
        <v>5</v>
      </c>
      <c r="G3132" t="s">
        <v>4386</v>
      </c>
      <c r="H3132" t="s">
        <v>50</v>
      </c>
    </row>
    <row r="3133" spans="1:8" x14ac:dyDescent="0.35">
      <c r="A3133">
        <v>10062263</v>
      </c>
      <c r="B3133" t="s">
        <v>5369</v>
      </c>
      <c r="C3133" t="s">
        <v>3682</v>
      </c>
      <c r="D3133" t="s">
        <v>3823</v>
      </c>
      <c r="E3133">
        <v>1125</v>
      </c>
      <c r="F3133">
        <v>4</v>
      </c>
      <c r="G3133" t="s">
        <v>5370</v>
      </c>
      <c r="H3133" t="s">
        <v>50</v>
      </c>
    </row>
    <row r="3134" spans="1:8" x14ac:dyDescent="0.35">
      <c r="A3134">
        <v>10062265</v>
      </c>
      <c r="B3134" t="s">
        <v>3822</v>
      </c>
      <c r="C3134" t="s">
        <v>3682</v>
      </c>
      <c r="D3134" t="s">
        <v>3823</v>
      </c>
      <c r="E3134">
        <v>1125</v>
      </c>
      <c r="F3134">
        <v>5</v>
      </c>
      <c r="G3134" t="s">
        <v>3824</v>
      </c>
      <c r="H3134" t="s">
        <v>26</v>
      </c>
    </row>
    <row r="3135" spans="1:8" x14ac:dyDescent="0.35">
      <c r="A3135">
        <v>10062273</v>
      </c>
      <c r="B3135" t="s">
        <v>4855</v>
      </c>
      <c r="C3135" t="s">
        <v>3682</v>
      </c>
      <c r="D3135" t="s">
        <v>3823</v>
      </c>
      <c r="E3135">
        <v>1125</v>
      </c>
      <c r="F3135">
        <v>4</v>
      </c>
      <c r="G3135" t="s">
        <v>4856</v>
      </c>
      <c r="H3135" t="s">
        <v>50</v>
      </c>
    </row>
    <row r="3136" spans="1:8" x14ac:dyDescent="0.35">
      <c r="A3136">
        <v>10062285</v>
      </c>
      <c r="B3136" t="s">
        <v>4704</v>
      </c>
      <c r="C3136" t="s">
        <v>3682</v>
      </c>
      <c r="D3136" t="s">
        <v>3823</v>
      </c>
      <c r="E3136">
        <v>1125</v>
      </c>
      <c r="F3136">
        <v>4</v>
      </c>
      <c r="G3136" t="s">
        <v>4705</v>
      </c>
      <c r="H3136" t="s">
        <v>26</v>
      </c>
    </row>
    <row r="3137" spans="1:8" x14ac:dyDescent="0.35">
      <c r="A3137">
        <v>10062299</v>
      </c>
      <c r="B3137" t="s">
        <v>5159</v>
      </c>
      <c r="C3137" t="s">
        <v>3682</v>
      </c>
      <c r="D3137" t="s">
        <v>147</v>
      </c>
      <c r="E3137">
        <v>899</v>
      </c>
      <c r="F3137">
        <v>3</v>
      </c>
      <c r="G3137" t="s">
        <v>5160</v>
      </c>
      <c r="H3137" t="s">
        <v>50</v>
      </c>
    </row>
    <row r="3138" spans="1:8" x14ac:dyDescent="0.35">
      <c r="A3138">
        <v>10062309</v>
      </c>
      <c r="B3138" t="s">
        <v>4571</v>
      </c>
      <c r="C3138" t="s">
        <v>3682</v>
      </c>
      <c r="D3138" t="s">
        <v>3823</v>
      </c>
      <c r="E3138">
        <v>1125</v>
      </c>
      <c r="F3138">
        <v>4</v>
      </c>
      <c r="G3138" t="s">
        <v>4572</v>
      </c>
      <c r="H3138" t="s">
        <v>42</v>
      </c>
    </row>
    <row r="3139" spans="1:8" x14ac:dyDescent="0.35">
      <c r="A3139">
        <v>10062439</v>
      </c>
      <c r="B3139" t="s">
        <v>5269</v>
      </c>
      <c r="C3139" t="s">
        <v>4976</v>
      </c>
      <c r="D3139" t="s">
        <v>15</v>
      </c>
      <c r="E3139">
        <v>719</v>
      </c>
      <c r="F3139">
        <v>5</v>
      </c>
      <c r="G3139" t="s">
        <v>5270</v>
      </c>
      <c r="H3139" t="s">
        <v>149</v>
      </c>
    </row>
    <row r="3140" spans="1:8" x14ac:dyDescent="0.35">
      <c r="A3140">
        <v>10062739</v>
      </c>
      <c r="B3140" t="s">
        <v>5066</v>
      </c>
      <c r="C3140" t="s">
        <v>3806</v>
      </c>
      <c r="D3140" t="s">
        <v>24</v>
      </c>
      <c r="E3140">
        <v>749</v>
      </c>
      <c r="F3140">
        <v>5</v>
      </c>
      <c r="G3140" t="s">
        <v>5067</v>
      </c>
      <c r="H3140" t="s">
        <v>42</v>
      </c>
    </row>
    <row r="3141" spans="1:8" x14ac:dyDescent="0.35">
      <c r="A3141">
        <v>10062775</v>
      </c>
      <c r="B3141" t="s">
        <v>3858</v>
      </c>
      <c r="C3141" t="s">
        <v>3806</v>
      </c>
      <c r="D3141" t="s">
        <v>24</v>
      </c>
      <c r="E3141">
        <v>849</v>
      </c>
      <c r="F3141">
        <v>5</v>
      </c>
      <c r="G3141" t="s">
        <v>3859</v>
      </c>
      <c r="H3141" t="s">
        <v>12</v>
      </c>
    </row>
    <row r="3142" spans="1:8" x14ac:dyDescent="0.35">
      <c r="A3142">
        <v>10062851</v>
      </c>
      <c r="B3142" t="s">
        <v>4172</v>
      </c>
      <c r="C3142" t="s">
        <v>3806</v>
      </c>
      <c r="D3142" t="s">
        <v>24</v>
      </c>
      <c r="E3142">
        <v>449</v>
      </c>
      <c r="F3142">
        <v>5</v>
      </c>
      <c r="G3142" t="s">
        <v>4173</v>
      </c>
      <c r="H3142" t="s">
        <v>30</v>
      </c>
    </row>
    <row r="3143" spans="1:8" x14ac:dyDescent="0.35">
      <c r="A3143">
        <v>10063021</v>
      </c>
      <c r="B3143" t="s">
        <v>3805</v>
      </c>
      <c r="C3143" t="s">
        <v>3806</v>
      </c>
      <c r="D3143" t="s">
        <v>24</v>
      </c>
      <c r="E3143">
        <v>399</v>
      </c>
      <c r="F3143">
        <v>5</v>
      </c>
      <c r="G3143" t="s">
        <v>3807</v>
      </c>
      <c r="H3143" t="s">
        <v>380</v>
      </c>
    </row>
    <row r="3144" spans="1:8" x14ac:dyDescent="0.35">
      <c r="A3144">
        <v>10063145</v>
      </c>
      <c r="B3144" t="s">
        <v>4585</v>
      </c>
      <c r="C3144" t="s">
        <v>4586</v>
      </c>
      <c r="D3144" t="s">
        <v>15</v>
      </c>
      <c r="E3144">
        <v>478</v>
      </c>
      <c r="F3144">
        <v>5</v>
      </c>
      <c r="G3144" t="s">
        <v>4587</v>
      </c>
      <c r="H3144" t="s">
        <v>21</v>
      </c>
    </row>
    <row r="3145" spans="1:8" x14ac:dyDescent="0.35">
      <c r="A3145">
        <v>10063209</v>
      </c>
      <c r="B3145" t="s">
        <v>4174</v>
      </c>
      <c r="C3145" t="s">
        <v>3585</v>
      </c>
      <c r="D3145" t="s">
        <v>10</v>
      </c>
      <c r="E3145">
        <v>799</v>
      </c>
      <c r="F3145">
        <v>5</v>
      </c>
      <c r="G3145" t="s">
        <v>4175</v>
      </c>
      <c r="H3145" t="s">
        <v>21908</v>
      </c>
    </row>
    <row r="3146" spans="1:8" x14ac:dyDescent="0.35">
      <c r="A3146">
        <v>10063211</v>
      </c>
      <c r="B3146" t="s">
        <v>4561</v>
      </c>
      <c r="C3146" t="s">
        <v>3585</v>
      </c>
      <c r="D3146" t="s">
        <v>10</v>
      </c>
      <c r="E3146">
        <v>351</v>
      </c>
      <c r="F3146">
        <v>5</v>
      </c>
      <c r="G3146" t="s">
        <v>4562</v>
      </c>
      <c r="H3146" t="s">
        <v>21908</v>
      </c>
    </row>
    <row r="3147" spans="1:8" x14ac:dyDescent="0.35">
      <c r="A3147">
        <v>10063269</v>
      </c>
      <c r="B3147" t="s">
        <v>5217</v>
      </c>
      <c r="C3147" t="s">
        <v>3872</v>
      </c>
      <c r="D3147" t="s">
        <v>15</v>
      </c>
      <c r="E3147">
        <v>747</v>
      </c>
      <c r="F3147">
        <v>5</v>
      </c>
      <c r="G3147" t="s">
        <v>5218</v>
      </c>
      <c r="H3147" t="s">
        <v>12</v>
      </c>
    </row>
    <row r="3148" spans="1:8" x14ac:dyDescent="0.35">
      <c r="A3148">
        <v>10063325</v>
      </c>
      <c r="B3148" t="s">
        <v>3610</v>
      </c>
      <c r="C3148" t="s">
        <v>3611</v>
      </c>
      <c r="D3148" t="s">
        <v>15</v>
      </c>
      <c r="E3148">
        <v>1067</v>
      </c>
      <c r="F3148">
        <v>5</v>
      </c>
      <c r="G3148" t="s">
        <v>3612</v>
      </c>
      <c r="H3148" t="s">
        <v>57</v>
      </c>
    </row>
    <row r="3149" spans="1:8" x14ac:dyDescent="0.35">
      <c r="A3149">
        <v>10063359</v>
      </c>
      <c r="B3149" t="s">
        <v>3777</v>
      </c>
      <c r="C3149" t="s">
        <v>3778</v>
      </c>
      <c r="D3149" t="s">
        <v>15</v>
      </c>
      <c r="E3149">
        <v>1333</v>
      </c>
      <c r="F3149">
        <v>5</v>
      </c>
      <c r="G3149" t="s">
        <v>3779</v>
      </c>
      <c r="H3149" t="s">
        <v>26</v>
      </c>
    </row>
    <row r="3150" spans="1:8" x14ac:dyDescent="0.35">
      <c r="A3150">
        <v>10063489</v>
      </c>
      <c r="B3150" t="s">
        <v>3624</v>
      </c>
      <c r="C3150" t="s">
        <v>3585</v>
      </c>
      <c r="D3150" t="s">
        <v>10</v>
      </c>
      <c r="E3150">
        <v>328</v>
      </c>
      <c r="F3150">
        <v>5</v>
      </c>
      <c r="G3150" t="s">
        <v>3625</v>
      </c>
      <c r="H3150" t="s">
        <v>21908</v>
      </c>
    </row>
    <row r="3151" spans="1:8" x14ac:dyDescent="0.35">
      <c r="A3151">
        <v>10063501</v>
      </c>
      <c r="B3151" t="s">
        <v>3810</v>
      </c>
      <c r="C3151" t="s">
        <v>3629</v>
      </c>
      <c r="D3151" t="s">
        <v>24</v>
      </c>
      <c r="E3151">
        <v>1448</v>
      </c>
      <c r="F3151">
        <v>5</v>
      </c>
      <c r="G3151" t="s">
        <v>3811</v>
      </c>
      <c r="H3151" t="s">
        <v>42</v>
      </c>
    </row>
    <row r="3152" spans="1:8" x14ac:dyDescent="0.35">
      <c r="A3152">
        <v>10063503</v>
      </c>
      <c r="B3152" t="s">
        <v>3919</v>
      </c>
      <c r="C3152" t="s">
        <v>3629</v>
      </c>
      <c r="D3152" t="s">
        <v>24</v>
      </c>
      <c r="E3152">
        <v>1573</v>
      </c>
      <c r="F3152">
        <v>5</v>
      </c>
      <c r="G3152" t="s">
        <v>3920</v>
      </c>
      <c r="H3152" t="s">
        <v>42</v>
      </c>
    </row>
    <row r="3153" spans="1:8" x14ac:dyDescent="0.35">
      <c r="A3153">
        <v>10063505</v>
      </c>
      <c r="B3153" t="s">
        <v>4666</v>
      </c>
      <c r="C3153" t="s">
        <v>3629</v>
      </c>
      <c r="D3153" t="s">
        <v>24</v>
      </c>
      <c r="E3153">
        <v>1623</v>
      </c>
      <c r="F3153">
        <v>5</v>
      </c>
      <c r="G3153" t="s">
        <v>4667</v>
      </c>
      <c r="H3153" t="s">
        <v>42</v>
      </c>
    </row>
    <row r="3154" spans="1:8" x14ac:dyDescent="0.35">
      <c r="A3154">
        <v>10063507</v>
      </c>
      <c r="B3154" t="s">
        <v>3628</v>
      </c>
      <c r="C3154" t="s">
        <v>3629</v>
      </c>
      <c r="D3154" t="s">
        <v>24</v>
      </c>
      <c r="E3154">
        <v>1423</v>
      </c>
      <c r="F3154">
        <v>5</v>
      </c>
      <c r="G3154" t="s">
        <v>4456</v>
      </c>
      <c r="H3154" t="s">
        <v>42</v>
      </c>
    </row>
    <row r="3155" spans="1:8" x14ac:dyDescent="0.35">
      <c r="A3155">
        <v>10063509</v>
      </c>
      <c r="B3155" t="s">
        <v>3769</v>
      </c>
      <c r="C3155" t="s">
        <v>3629</v>
      </c>
      <c r="D3155" t="s">
        <v>24</v>
      </c>
      <c r="E3155">
        <v>1423</v>
      </c>
      <c r="F3155">
        <v>5</v>
      </c>
      <c r="G3155" t="s">
        <v>3770</v>
      </c>
      <c r="H3155" t="s">
        <v>42</v>
      </c>
    </row>
    <row r="3156" spans="1:8" x14ac:dyDescent="0.35">
      <c r="A3156">
        <v>10063511</v>
      </c>
      <c r="B3156" t="s">
        <v>3628</v>
      </c>
      <c r="C3156" t="s">
        <v>3629</v>
      </c>
      <c r="D3156" t="s">
        <v>24</v>
      </c>
      <c r="E3156">
        <v>1448</v>
      </c>
      <c r="F3156">
        <v>5</v>
      </c>
      <c r="G3156" t="s">
        <v>3630</v>
      </c>
      <c r="H3156" t="s">
        <v>42</v>
      </c>
    </row>
    <row r="3157" spans="1:8" x14ac:dyDescent="0.35">
      <c r="A3157">
        <v>10063513</v>
      </c>
      <c r="B3157" t="s">
        <v>3919</v>
      </c>
      <c r="C3157" t="s">
        <v>3629</v>
      </c>
      <c r="D3157" t="s">
        <v>24</v>
      </c>
      <c r="E3157">
        <v>1573</v>
      </c>
      <c r="F3157">
        <v>5</v>
      </c>
      <c r="G3157" t="s">
        <v>5317</v>
      </c>
      <c r="H3157" t="s">
        <v>42</v>
      </c>
    </row>
    <row r="3158" spans="1:8" x14ac:dyDescent="0.35">
      <c r="A3158">
        <v>10063519</v>
      </c>
      <c r="B3158" t="s">
        <v>3628</v>
      </c>
      <c r="C3158" t="s">
        <v>3629</v>
      </c>
      <c r="D3158" t="s">
        <v>24</v>
      </c>
      <c r="E3158">
        <v>1398</v>
      </c>
      <c r="F3158">
        <v>5</v>
      </c>
      <c r="G3158" t="s">
        <v>3630</v>
      </c>
      <c r="H3158" t="s">
        <v>42</v>
      </c>
    </row>
    <row r="3159" spans="1:8" x14ac:dyDescent="0.35">
      <c r="A3159">
        <v>10063521</v>
      </c>
      <c r="B3159" t="s">
        <v>4610</v>
      </c>
      <c r="C3159" t="s">
        <v>3629</v>
      </c>
      <c r="D3159" t="s">
        <v>24</v>
      </c>
      <c r="E3159">
        <v>2048</v>
      </c>
      <c r="F3159">
        <v>5</v>
      </c>
      <c r="G3159" t="s">
        <v>4611</v>
      </c>
      <c r="H3159" t="s">
        <v>42</v>
      </c>
    </row>
    <row r="3160" spans="1:8" x14ac:dyDescent="0.35">
      <c r="A3160">
        <v>10063523</v>
      </c>
      <c r="B3160" t="s">
        <v>5224</v>
      </c>
      <c r="C3160" t="s">
        <v>3629</v>
      </c>
      <c r="D3160" t="s">
        <v>24</v>
      </c>
      <c r="E3160">
        <v>1448</v>
      </c>
      <c r="F3160">
        <v>5</v>
      </c>
      <c r="G3160" t="s">
        <v>5225</v>
      </c>
      <c r="H3160" t="s">
        <v>42</v>
      </c>
    </row>
    <row r="3161" spans="1:8" x14ac:dyDescent="0.35">
      <c r="A3161">
        <v>10063529</v>
      </c>
      <c r="B3161" t="s">
        <v>5226</v>
      </c>
      <c r="C3161" t="s">
        <v>3629</v>
      </c>
      <c r="D3161" t="s">
        <v>24</v>
      </c>
      <c r="E3161">
        <v>3246</v>
      </c>
      <c r="F3161">
        <v>5</v>
      </c>
      <c r="G3161" t="s">
        <v>5227</v>
      </c>
      <c r="H3161" t="s">
        <v>42</v>
      </c>
    </row>
    <row r="3162" spans="1:8" x14ac:dyDescent="0.35">
      <c r="A3162">
        <v>10063531</v>
      </c>
      <c r="B3162" t="s">
        <v>4297</v>
      </c>
      <c r="C3162" t="s">
        <v>3629</v>
      </c>
      <c r="D3162" t="s">
        <v>24</v>
      </c>
      <c r="E3162">
        <v>1623</v>
      </c>
      <c r="F3162">
        <v>5</v>
      </c>
      <c r="G3162" t="s">
        <v>4298</v>
      </c>
      <c r="H3162" t="s">
        <v>42</v>
      </c>
    </row>
    <row r="3163" spans="1:8" x14ac:dyDescent="0.35">
      <c r="A3163">
        <v>10063533</v>
      </c>
      <c r="B3163" t="s">
        <v>4051</v>
      </c>
      <c r="C3163" t="s">
        <v>3629</v>
      </c>
      <c r="D3163" t="s">
        <v>24</v>
      </c>
      <c r="E3163">
        <v>1623</v>
      </c>
      <c r="F3163">
        <v>5</v>
      </c>
      <c r="G3163" t="s">
        <v>4052</v>
      </c>
      <c r="H3163" t="s">
        <v>42</v>
      </c>
    </row>
    <row r="3164" spans="1:8" x14ac:dyDescent="0.35">
      <c r="A3164">
        <v>10063535</v>
      </c>
      <c r="B3164" t="s">
        <v>3769</v>
      </c>
      <c r="C3164" t="s">
        <v>3629</v>
      </c>
      <c r="D3164" t="s">
        <v>24</v>
      </c>
      <c r="E3164">
        <v>1423</v>
      </c>
      <c r="F3164">
        <v>5</v>
      </c>
      <c r="G3164" t="s">
        <v>3770</v>
      </c>
      <c r="H3164" t="s">
        <v>42</v>
      </c>
    </row>
    <row r="3165" spans="1:8" x14ac:dyDescent="0.35">
      <c r="A3165">
        <v>10063537</v>
      </c>
      <c r="B3165" t="s">
        <v>4748</v>
      </c>
      <c r="C3165" t="s">
        <v>3629</v>
      </c>
      <c r="D3165" t="s">
        <v>24</v>
      </c>
      <c r="E3165">
        <v>1448</v>
      </c>
      <c r="F3165">
        <v>5</v>
      </c>
      <c r="G3165" t="s">
        <v>4749</v>
      </c>
      <c r="H3165" t="s">
        <v>42</v>
      </c>
    </row>
    <row r="3166" spans="1:8" x14ac:dyDescent="0.35">
      <c r="A3166">
        <v>10063539</v>
      </c>
      <c r="B3166" t="s">
        <v>3769</v>
      </c>
      <c r="C3166" t="s">
        <v>3629</v>
      </c>
      <c r="D3166" t="s">
        <v>24</v>
      </c>
      <c r="E3166">
        <v>3417</v>
      </c>
      <c r="F3166">
        <v>5</v>
      </c>
      <c r="G3166" t="s">
        <v>4387</v>
      </c>
      <c r="H3166" t="s">
        <v>42</v>
      </c>
    </row>
    <row r="3167" spans="1:8" x14ac:dyDescent="0.35">
      <c r="A3167">
        <v>10063541</v>
      </c>
      <c r="B3167" t="s">
        <v>5224</v>
      </c>
      <c r="C3167" t="s">
        <v>3629</v>
      </c>
      <c r="D3167" t="s">
        <v>24</v>
      </c>
      <c r="E3167">
        <v>1423</v>
      </c>
      <c r="F3167">
        <v>5</v>
      </c>
      <c r="G3167" t="s">
        <v>5239</v>
      </c>
      <c r="H3167" t="s">
        <v>42</v>
      </c>
    </row>
    <row r="3168" spans="1:8" x14ac:dyDescent="0.35">
      <c r="A3168">
        <v>10063545</v>
      </c>
      <c r="B3168" t="s">
        <v>3769</v>
      </c>
      <c r="C3168" t="s">
        <v>3629</v>
      </c>
      <c r="D3168" t="s">
        <v>24</v>
      </c>
      <c r="E3168">
        <v>1049</v>
      </c>
      <c r="F3168">
        <v>5</v>
      </c>
      <c r="G3168" t="s">
        <v>3770</v>
      </c>
      <c r="H3168" t="s">
        <v>42</v>
      </c>
    </row>
    <row r="3169" spans="1:8" x14ac:dyDescent="0.35">
      <c r="A3169">
        <v>10063547</v>
      </c>
      <c r="B3169" t="s">
        <v>3584</v>
      </c>
      <c r="C3169" t="s">
        <v>3585</v>
      </c>
      <c r="D3169" t="s">
        <v>10</v>
      </c>
      <c r="E3169">
        <v>247</v>
      </c>
      <c r="F3169">
        <v>3</v>
      </c>
      <c r="G3169" t="s">
        <v>3586</v>
      </c>
      <c r="H3169" t="s">
        <v>26</v>
      </c>
    </row>
    <row r="3170" spans="1:8" x14ac:dyDescent="0.35">
      <c r="A3170">
        <v>10063551</v>
      </c>
      <c r="B3170" t="s">
        <v>5119</v>
      </c>
      <c r="C3170" t="s">
        <v>2666</v>
      </c>
      <c r="D3170" t="s">
        <v>24</v>
      </c>
      <c r="E3170">
        <v>2799</v>
      </c>
      <c r="F3170">
        <v>5</v>
      </c>
      <c r="G3170" t="s">
        <v>5120</v>
      </c>
      <c r="H3170" t="s">
        <v>12</v>
      </c>
    </row>
    <row r="3171" spans="1:8" x14ac:dyDescent="0.35">
      <c r="A3171">
        <v>10063557</v>
      </c>
      <c r="B3171" t="s">
        <v>4427</v>
      </c>
      <c r="C3171" t="s">
        <v>2666</v>
      </c>
      <c r="D3171" t="s">
        <v>24</v>
      </c>
      <c r="E3171">
        <v>3499</v>
      </c>
      <c r="F3171">
        <v>5</v>
      </c>
      <c r="G3171" t="s">
        <v>1838</v>
      </c>
      <c r="H3171" t="s">
        <v>26</v>
      </c>
    </row>
    <row r="3172" spans="1:8" x14ac:dyDescent="0.35">
      <c r="A3172">
        <v>10063563</v>
      </c>
      <c r="B3172" t="s">
        <v>4410</v>
      </c>
      <c r="C3172" t="s">
        <v>2666</v>
      </c>
      <c r="D3172" t="s">
        <v>24</v>
      </c>
      <c r="E3172">
        <v>2799</v>
      </c>
      <c r="F3172">
        <v>5</v>
      </c>
      <c r="G3172" t="s">
        <v>4411</v>
      </c>
      <c r="H3172" t="s">
        <v>42</v>
      </c>
    </row>
    <row r="3173" spans="1:8" x14ac:dyDescent="0.35">
      <c r="A3173">
        <v>10063569</v>
      </c>
      <c r="B3173" t="s">
        <v>4743</v>
      </c>
      <c r="C3173" t="s">
        <v>2666</v>
      </c>
      <c r="D3173" t="s">
        <v>24</v>
      </c>
      <c r="E3173">
        <v>2699</v>
      </c>
      <c r="F3173">
        <v>5</v>
      </c>
      <c r="G3173" t="s">
        <v>4744</v>
      </c>
      <c r="H3173" t="s">
        <v>157</v>
      </c>
    </row>
    <row r="3174" spans="1:8" x14ac:dyDescent="0.35">
      <c r="A3174">
        <v>10063631</v>
      </c>
      <c r="B3174" t="s">
        <v>4718</v>
      </c>
      <c r="C3174" t="s">
        <v>3585</v>
      </c>
      <c r="D3174" t="s">
        <v>10</v>
      </c>
      <c r="E3174">
        <v>498</v>
      </c>
      <c r="F3174">
        <v>4</v>
      </c>
      <c r="G3174" t="s">
        <v>4719</v>
      </c>
      <c r="H3174" t="s">
        <v>21908</v>
      </c>
    </row>
    <row r="3175" spans="1:8" x14ac:dyDescent="0.35">
      <c r="A3175">
        <v>10063643</v>
      </c>
      <c r="B3175" t="s">
        <v>4943</v>
      </c>
      <c r="C3175" t="s">
        <v>3699</v>
      </c>
      <c r="D3175" t="s">
        <v>15</v>
      </c>
      <c r="E3175">
        <v>1490</v>
      </c>
      <c r="F3175">
        <v>5</v>
      </c>
      <c r="G3175" t="s">
        <v>4944</v>
      </c>
      <c r="H3175" t="s">
        <v>34</v>
      </c>
    </row>
    <row r="3176" spans="1:8" x14ac:dyDescent="0.35">
      <c r="A3176">
        <v>10063649</v>
      </c>
      <c r="B3176" t="s">
        <v>3936</v>
      </c>
      <c r="C3176" t="s">
        <v>3699</v>
      </c>
      <c r="D3176" t="s">
        <v>15</v>
      </c>
      <c r="E3176">
        <v>2290</v>
      </c>
      <c r="F3176">
        <v>5</v>
      </c>
      <c r="G3176" t="s">
        <v>4319</v>
      </c>
      <c r="H3176" t="s">
        <v>89</v>
      </c>
    </row>
    <row r="3177" spans="1:8" x14ac:dyDescent="0.35">
      <c r="A3177">
        <v>10063653</v>
      </c>
      <c r="B3177" t="s">
        <v>3698</v>
      </c>
      <c r="C3177" t="s">
        <v>3699</v>
      </c>
      <c r="D3177" t="s">
        <v>15</v>
      </c>
      <c r="E3177">
        <v>968</v>
      </c>
      <c r="F3177">
        <v>5</v>
      </c>
      <c r="G3177" t="s">
        <v>3700</v>
      </c>
      <c r="H3177" t="s">
        <v>42</v>
      </c>
    </row>
    <row r="3178" spans="1:8" x14ac:dyDescent="0.35">
      <c r="A3178">
        <v>10063669</v>
      </c>
      <c r="B3178" t="s">
        <v>4166</v>
      </c>
      <c r="C3178" t="s">
        <v>3699</v>
      </c>
      <c r="D3178" t="s">
        <v>15</v>
      </c>
      <c r="E3178">
        <v>2490</v>
      </c>
      <c r="F3178">
        <v>5</v>
      </c>
      <c r="G3178" t="s">
        <v>4167</v>
      </c>
      <c r="H3178" t="s">
        <v>42</v>
      </c>
    </row>
    <row r="3179" spans="1:8" x14ac:dyDescent="0.35">
      <c r="A3179">
        <v>10063675</v>
      </c>
      <c r="B3179" t="s">
        <v>4013</v>
      </c>
      <c r="C3179" t="s">
        <v>3699</v>
      </c>
      <c r="D3179" t="s">
        <v>15</v>
      </c>
      <c r="E3179">
        <v>1890</v>
      </c>
      <c r="F3179">
        <v>5</v>
      </c>
      <c r="G3179" t="s">
        <v>4014</v>
      </c>
      <c r="H3179" t="s">
        <v>12</v>
      </c>
    </row>
    <row r="3180" spans="1:8" x14ac:dyDescent="0.35">
      <c r="A3180">
        <v>10063693</v>
      </c>
      <c r="B3180" t="s">
        <v>5306</v>
      </c>
      <c r="C3180" t="s">
        <v>3699</v>
      </c>
      <c r="D3180" t="s">
        <v>15</v>
      </c>
      <c r="E3180">
        <v>1990</v>
      </c>
      <c r="F3180">
        <v>5</v>
      </c>
      <c r="G3180" t="s">
        <v>5307</v>
      </c>
      <c r="H3180" t="s">
        <v>89</v>
      </c>
    </row>
    <row r="3181" spans="1:8" x14ac:dyDescent="0.35">
      <c r="A3181">
        <v>10063703</v>
      </c>
      <c r="B3181" t="s">
        <v>4957</v>
      </c>
      <c r="C3181" t="s">
        <v>3699</v>
      </c>
      <c r="D3181" t="s">
        <v>15</v>
      </c>
      <c r="E3181">
        <v>1990</v>
      </c>
      <c r="F3181">
        <v>5</v>
      </c>
      <c r="G3181" t="s">
        <v>4958</v>
      </c>
      <c r="H3181" t="s">
        <v>12</v>
      </c>
    </row>
    <row r="3182" spans="1:8" x14ac:dyDescent="0.35">
      <c r="A3182">
        <v>10063713</v>
      </c>
      <c r="B3182" t="s">
        <v>4800</v>
      </c>
      <c r="C3182" t="s">
        <v>3699</v>
      </c>
      <c r="D3182" t="s">
        <v>15</v>
      </c>
      <c r="E3182">
        <v>945</v>
      </c>
      <c r="F3182">
        <v>5</v>
      </c>
      <c r="G3182" t="s">
        <v>4801</v>
      </c>
      <c r="H3182" t="s">
        <v>12</v>
      </c>
    </row>
    <row r="3183" spans="1:8" x14ac:dyDescent="0.35">
      <c r="A3183">
        <v>10063721</v>
      </c>
      <c r="B3183" t="s">
        <v>3936</v>
      </c>
      <c r="C3183" t="s">
        <v>3699</v>
      </c>
      <c r="D3183" t="s">
        <v>15</v>
      </c>
      <c r="E3183">
        <v>2290</v>
      </c>
      <c r="F3183">
        <v>5</v>
      </c>
      <c r="G3183" t="s">
        <v>3937</v>
      </c>
      <c r="H3183" t="s">
        <v>89</v>
      </c>
    </row>
    <row r="3184" spans="1:8" x14ac:dyDescent="0.35">
      <c r="A3184">
        <v>10063723</v>
      </c>
      <c r="B3184" t="s">
        <v>5770</v>
      </c>
      <c r="C3184" t="s">
        <v>3699</v>
      </c>
      <c r="D3184" t="s">
        <v>15</v>
      </c>
      <c r="E3184">
        <v>1890</v>
      </c>
      <c r="F3184">
        <v>5</v>
      </c>
      <c r="G3184" t="s">
        <v>5771</v>
      </c>
      <c r="H3184" t="s">
        <v>89</v>
      </c>
    </row>
    <row r="3185" spans="1:8" x14ac:dyDescent="0.35">
      <c r="A3185">
        <v>10063735</v>
      </c>
      <c r="B3185" t="s">
        <v>4013</v>
      </c>
      <c r="C3185" t="s">
        <v>3699</v>
      </c>
      <c r="D3185" t="s">
        <v>15</v>
      </c>
      <c r="E3185">
        <v>968</v>
      </c>
      <c r="F3185">
        <v>5</v>
      </c>
      <c r="G3185" t="s">
        <v>5646</v>
      </c>
      <c r="H3185" t="s">
        <v>12</v>
      </c>
    </row>
    <row r="3186" spans="1:8" x14ac:dyDescent="0.35">
      <c r="A3186">
        <v>10063743</v>
      </c>
      <c r="B3186" t="s">
        <v>4013</v>
      </c>
      <c r="C3186" t="s">
        <v>3699</v>
      </c>
      <c r="D3186" t="s">
        <v>15</v>
      </c>
      <c r="E3186">
        <v>1145</v>
      </c>
      <c r="F3186">
        <v>5</v>
      </c>
      <c r="G3186" t="s">
        <v>5646</v>
      </c>
      <c r="H3186" t="s">
        <v>12</v>
      </c>
    </row>
    <row r="3187" spans="1:8" x14ac:dyDescent="0.35">
      <c r="A3187">
        <v>10063755</v>
      </c>
      <c r="B3187" t="s">
        <v>3936</v>
      </c>
      <c r="C3187" t="s">
        <v>3699</v>
      </c>
      <c r="D3187" t="s">
        <v>15</v>
      </c>
      <c r="E3187">
        <v>2290</v>
      </c>
      <c r="F3187">
        <v>5</v>
      </c>
      <c r="G3187" t="s">
        <v>3937</v>
      </c>
      <c r="H3187" t="s">
        <v>89</v>
      </c>
    </row>
    <row r="3188" spans="1:8" x14ac:dyDescent="0.35">
      <c r="A3188">
        <v>10063767</v>
      </c>
      <c r="B3188" t="s">
        <v>5594</v>
      </c>
      <c r="C3188" t="s">
        <v>3699</v>
      </c>
      <c r="D3188" t="s">
        <v>15</v>
      </c>
      <c r="E3188">
        <v>745</v>
      </c>
      <c r="F3188">
        <v>5</v>
      </c>
      <c r="G3188" t="s">
        <v>5595</v>
      </c>
      <c r="H3188" t="s">
        <v>34</v>
      </c>
    </row>
    <row r="3189" spans="1:8" x14ac:dyDescent="0.35">
      <c r="A3189">
        <v>10063795</v>
      </c>
      <c r="B3189" t="s">
        <v>6202</v>
      </c>
      <c r="C3189" t="s">
        <v>3699</v>
      </c>
      <c r="D3189" t="s">
        <v>15</v>
      </c>
      <c r="E3189">
        <v>1690</v>
      </c>
      <c r="F3189">
        <v>5</v>
      </c>
      <c r="G3189" t="s">
        <v>6203</v>
      </c>
      <c r="H3189" t="s">
        <v>34</v>
      </c>
    </row>
    <row r="3190" spans="1:8" x14ac:dyDescent="0.35">
      <c r="A3190">
        <v>10063803</v>
      </c>
      <c r="B3190" t="s">
        <v>5540</v>
      </c>
      <c r="C3190" t="s">
        <v>3699</v>
      </c>
      <c r="D3190" t="s">
        <v>15</v>
      </c>
      <c r="E3190">
        <v>2290</v>
      </c>
      <c r="F3190">
        <v>5</v>
      </c>
      <c r="G3190" t="s">
        <v>3937</v>
      </c>
      <c r="H3190" t="s">
        <v>42</v>
      </c>
    </row>
    <row r="3191" spans="1:8" x14ac:dyDescent="0.35">
      <c r="A3191">
        <v>10063811</v>
      </c>
      <c r="B3191" t="s">
        <v>6484</v>
      </c>
      <c r="C3191" t="s">
        <v>3699</v>
      </c>
      <c r="D3191" t="s">
        <v>15</v>
      </c>
      <c r="E3191">
        <v>845</v>
      </c>
      <c r="F3191">
        <v>5</v>
      </c>
      <c r="G3191" t="s">
        <v>4801</v>
      </c>
      <c r="H3191" t="s">
        <v>12</v>
      </c>
    </row>
    <row r="3192" spans="1:8" x14ac:dyDescent="0.35">
      <c r="A3192">
        <v>10063841</v>
      </c>
      <c r="B3192" t="s">
        <v>3936</v>
      </c>
      <c r="C3192" t="s">
        <v>3699</v>
      </c>
      <c r="D3192" t="s">
        <v>15</v>
      </c>
      <c r="E3192">
        <v>1488</v>
      </c>
      <c r="F3192">
        <v>5</v>
      </c>
      <c r="G3192" t="s">
        <v>5651</v>
      </c>
      <c r="H3192" t="s">
        <v>89</v>
      </c>
    </row>
    <row r="3193" spans="1:8" x14ac:dyDescent="0.35">
      <c r="A3193">
        <v>10063849</v>
      </c>
      <c r="B3193" t="s">
        <v>3936</v>
      </c>
      <c r="C3193" t="s">
        <v>3699</v>
      </c>
      <c r="D3193" t="s">
        <v>15</v>
      </c>
      <c r="E3193">
        <v>2290</v>
      </c>
      <c r="F3193">
        <v>5</v>
      </c>
      <c r="G3193" t="s">
        <v>4319</v>
      </c>
      <c r="H3193" t="s">
        <v>89</v>
      </c>
    </row>
    <row r="3194" spans="1:8" x14ac:dyDescent="0.35">
      <c r="A3194">
        <v>10063853</v>
      </c>
      <c r="B3194" t="s">
        <v>5614</v>
      </c>
      <c r="C3194" t="s">
        <v>3699</v>
      </c>
      <c r="D3194" t="s">
        <v>15</v>
      </c>
      <c r="E3194">
        <v>1690</v>
      </c>
      <c r="F3194">
        <v>5</v>
      </c>
      <c r="G3194" t="s">
        <v>5615</v>
      </c>
      <c r="H3194" t="s">
        <v>21908</v>
      </c>
    </row>
    <row r="3195" spans="1:8" x14ac:dyDescent="0.35">
      <c r="A3195">
        <v>10063861</v>
      </c>
      <c r="B3195" t="s">
        <v>5557</v>
      </c>
      <c r="C3195" t="s">
        <v>5492</v>
      </c>
      <c r="D3195" t="s">
        <v>24</v>
      </c>
      <c r="E3195">
        <v>539</v>
      </c>
      <c r="F3195">
        <v>5</v>
      </c>
      <c r="G3195" t="s">
        <v>5558</v>
      </c>
      <c r="H3195" t="s">
        <v>34</v>
      </c>
    </row>
    <row r="3196" spans="1:8" x14ac:dyDescent="0.35">
      <c r="A3196">
        <v>10063863</v>
      </c>
      <c r="B3196" t="s">
        <v>5541</v>
      </c>
      <c r="C3196" t="s">
        <v>5492</v>
      </c>
      <c r="D3196" t="s">
        <v>24</v>
      </c>
      <c r="E3196">
        <v>559</v>
      </c>
      <c r="F3196">
        <v>5</v>
      </c>
      <c r="G3196" t="s">
        <v>5542</v>
      </c>
      <c r="H3196" t="s">
        <v>157</v>
      </c>
    </row>
    <row r="3197" spans="1:8" x14ac:dyDescent="0.35">
      <c r="A3197">
        <v>10063867</v>
      </c>
      <c r="B3197" t="s">
        <v>6759</v>
      </c>
      <c r="C3197" t="s">
        <v>5492</v>
      </c>
      <c r="D3197" t="s">
        <v>24</v>
      </c>
      <c r="E3197">
        <v>539</v>
      </c>
      <c r="F3197">
        <v>5</v>
      </c>
      <c r="G3197" t="s">
        <v>6760</v>
      </c>
      <c r="H3197" t="s">
        <v>63</v>
      </c>
    </row>
    <row r="3198" spans="1:8" x14ac:dyDescent="0.35">
      <c r="A3198">
        <v>10063875</v>
      </c>
      <c r="B3198" t="s">
        <v>6788</v>
      </c>
      <c r="C3198" t="s">
        <v>5492</v>
      </c>
      <c r="D3198" t="s">
        <v>24</v>
      </c>
      <c r="E3198">
        <v>759</v>
      </c>
      <c r="F3198">
        <v>5</v>
      </c>
      <c r="G3198" t="s">
        <v>6760</v>
      </c>
      <c r="H3198" t="s">
        <v>26</v>
      </c>
    </row>
    <row r="3199" spans="1:8" x14ac:dyDescent="0.35">
      <c r="A3199">
        <v>10063877</v>
      </c>
      <c r="B3199" t="s">
        <v>5886</v>
      </c>
      <c r="C3199" t="s">
        <v>5492</v>
      </c>
      <c r="D3199" t="s">
        <v>24</v>
      </c>
      <c r="E3199">
        <v>559</v>
      </c>
      <c r="F3199">
        <v>5</v>
      </c>
      <c r="G3199" t="s">
        <v>5542</v>
      </c>
      <c r="H3199" t="s">
        <v>157</v>
      </c>
    </row>
    <row r="3200" spans="1:8" x14ac:dyDescent="0.35">
      <c r="A3200">
        <v>10063881</v>
      </c>
      <c r="B3200" t="s">
        <v>7030</v>
      </c>
      <c r="C3200" t="s">
        <v>5492</v>
      </c>
      <c r="D3200" t="s">
        <v>24</v>
      </c>
      <c r="E3200">
        <v>809</v>
      </c>
      <c r="F3200">
        <v>5</v>
      </c>
      <c r="G3200" t="s">
        <v>6760</v>
      </c>
      <c r="H3200" t="s">
        <v>63</v>
      </c>
    </row>
    <row r="3201" spans="1:8" x14ac:dyDescent="0.35">
      <c r="A3201">
        <v>10063883</v>
      </c>
      <c r="B3201" t="s">
        <v>6435</v>
      </c>
      <c r="C3201" t="s">
        <v>5492</v>
      </c>
      <c r="D3201" t="s">
        <v>24</v>
      </c>
      <c r="E3201">
        <v>559</v>
      </c>
      <c r="F3201">
        <v>5</v>
      </c>
      <c r="G3201" t="s">
        <v>6049</v>
      </c>
      <c r="H3201" t="s">
        <v>26</v>
      </c>
    </row>
    <row r="3202" spans="1:8" x14ac:dyDescent="0.35">
      <c r="A3202">
        <v>10063887</v>
      </c>
      <c r="B3202" t="s">
        <v>5958</v>
      </c>
      <c r="C3202" t="s">
        <v>5492</v>
      </c>
      <c r="D3202" t="s">
        <v>24</v>
      </c>
      <c r="E3202">
        <v>559</v>
      </c>
      <c r="F3202">
        <v>5</v>
      </c>
      <c r="G3202" t="s">
        <v>5558</v>
      </c>
      <c r="H3202" t="s">
        <v>34</v>
      </c>
    </row>
    <row r="3203" spans="1:8" x14ac:dyDescent="0.35">
      <c r="A3203">
        <v>10063895</v>
      </c>
      <c r="B3203" t="s">
        <v>6048</v>
      </c>
      <c r="C3203" t="s">
        <v>5492</v>
      </c>
      <c r="D3203" t="s">
        <v>24</v>
      </c>
      <c r="E3203">
        <v>569</v>
      </c>
      <c r="F3203">
        <v>5</v>
      </c>
      <c r="G3203" t="s">
        <v>6049</v>
      </c>
      <c r="H3203" t="s">
        <v>157</v>
      </c>
    </row>
    <row r="3204" spans="1:8" x14ac:dyDescent="0.35">
      <c r="A3204">
        <v>10063897</v>
      </c>
      <c r="B3204" t="s">
        <v>6956</v>
      </c>
      <c r="C3204" t="s">
        <v>5492</v>
      </c>
      <c r="D3204" t="s">
        <v>24</v>
      </c>
      <c r="E3204">
        <v>524</v>
      </c>
      <c r="F3204">
        <v>5</v>
      </c>
      <c r="G3204" t="s">
        <v>6957</v>
      </c>
      <c r="H3204" t="s">
        <v>17</v>
      </c>
    </row>
    <row r="3205" spans="1:8" x14ac:dyDescent="0.35">
      <c r="A3205">
        <v>10063901</v>
      </c>
      <c r="B3205" t="s">
        <v>5926</v>
      </c>
      <c r="C3205" t="s">
        <v>5492</v>
      </c>
      <c r="D3205" t="s">
        <v>24</v>
      </c>
      <c r="E3205">
        <v>539</v>
      </c>
      <c r="F3205">
        <v>5</v>
      </c>
      <c r="G3205" t="s">
        <v>5927</v>
      </c>
      <c r="H3205" t="s">
        <v>12</v>
      </c>
    </row>
    <row r="3206" spans="1:8" x14ac:dyDescent="0.35">
      <c r="A3206">
        <v>10063911</v>
      </c>
      <c r="B3206" t="s">
        <v>6833</v>
      </c>
      <c r="C3206" t="s">
        <v>693</v>
      </c>
      <c r="D3206" t="s">
        <v>24</v>
      </c>
      <c r="E3206">
        <v>1679</v>
      </c>
      <c r="F3206">
        <v>5</v>
      </c>
      <c r="G3206" t="s">
        <v>6834</v>
      </c>
      <c r="H3206" t="s">
        <v>12</v>
      </c>
    </row>
    <row r="3207" spans="1:8" x14ac:dyDescent="0.35">
      <c r="A3207">
        <v>10063923</v>
      </c>
      <c r="B3207" t="s">
        <v>6290</v>
      </c>
      <c r="C3207" t="s">
        <v>693</v>
      </c>
      <c r="D3207" t="s">
        <v>24</v>
      </c>
      <c r="E3207">
        <v>1349</v>
      </c>
      <c r="F3207">
        <v>5</v>
      </c>
      <c r="G3207" t="s">
        <v>6291</v>
      </c>
      <c r="H3207" t="s">
        <v>157</v>
      </c>
    </row>
    <row r="3208" spans="1:8" x14ac:dyDescent="0.35">
      <c r="A3208">
        <v>10063925</v>
      </c>
      <c r="B3208" t="s">
        <v>7013</v>
      </c>
      <c r="C3208" t="s">
        <v>693</v>
      </c>
      <c r="D3208" t="s">
        <v>24</v>
      </c>
      <c r="E3208">
        <v>1749</v>
      </c>
      <c r="F3208">
        <v>5</v>
      </c>
      <c r="G3208" t="s">
        <v>7014</v>
      </c>
      <c r="H3208" t="s">
        <v>157</v>
      </c>
    </row>
    <row r="3209" spans="1:8" x14ac:dyDescent="0.35">
      <c r="A3209">
        <v>10063927</v>
      </c>
      <c r="B3209" t="s">
        <v>6290</v>
      </c>
      <c r="C3209" t="s">
        <v>693</v>
      </c>
      <c r="D3209" t="s">
        <v>24</v>
      </c>
      <c r="E3209">
        <v>1624</v>
      </c>
      <c r="F3209">
        <v>5</v>
      </c>
      <c r="G3209" t="s">
        <v>6864</v>
      </c>
      <c r="H3209" t="s">
        <v>157</v>
      </c>
    </row>
    <row r="3210" spans="1:8" x14ac:dyDescent="0.35">
      <c r="A3210">
        <v>10063955</v>
      </c>
      <c r="B3210" t="s">
        <v>5908</v>
      </c>
      <c r="C3210" t="s">
        <v>5909</v>
      </c>
      <c r="D3210" t="s">
        <v>15</v>
      </c>
      <c r="E3210">
        <v>490</v>
      </c>
      <c r="F3210">
        <v>5</v>
      </c>
      <c r="G3210" t="s">
        <v>5910</v>
      </c>
      <c r="H3210" t="s">
        <v>57</v>
      </c>
    </row>
    <row r="3211" spans="1:8" x14ac:dyDescent="0.35">
      <c r="A3211">
        <v>10063979</v>
      </c>
      <c r="B3211" t="s">
        <v>6826</v>
      </c>
      <c r="C3211" t="s">
        <v>6389</v>
      </c>
      <c r="D3211" t="s">
        <v>15</v>
      </c>
      <c r="E3211">
        <v>629</v>
      </c>
      <c r="F3211">
        <v>5</v>
      </c>
      <c r="G3211" t="s">
        <v>6827</v>
      </c>
      <c r="H3211" t="s">
        <v>39</v>
      </c>
    </row>
    <row r="3212" spans="1:8" x14ac:dyDescent="0.35">
      <c r="A3212">
        <v>10063995</v>
      </c>
      <c r="B3212" t="s">
        <v>6458</v>
      </c>
      <c r="C3212" t="s">
        <v>359</v>
      </c>
      <c r="D3212" t="s">
        <v>100</v>
      </c>
      <c r="E3212">
        <v>1999</v>
      </c>
      <c r="F3212">
        <v>5</v>
      </c>
      <c r="G3212" t="s">
        <v>6459</v>
      </c>
      <c r="H3212" t="s">
        <v>12</v>
      </c>
    </row>
    <row r="3213" spans="1:8" x14ac:dyDescent="0.35">
      <c r="A3213">
        <v>10064015</v>
      </c>
      <c r="B3213" t="s">
        <v>6919</v>
      </c>
      <c r="C3213" t="s">
        <v>359</v>
      </c>
      <c r="D3213" t="s">
        <v>100</v>
      </c>
      <c r="E3213">
        <v>1999</v>
      </c>
      <c r="F3213">
        <v>5</v>
      </c>
      <c r="G3213" t="s">
        <v>6920</v>
      </c>
      <c r="H3213" t="s">
        <v>57</v>
      </c>
    </row>
    <row r="3214" spans="1:8" x14ac:dyDescent="0.35">
      <c r="A3214">
        <v>10064029</v>
      </c>
      <c r="B3214" t="s">
        <v>6022</v>
      </c>
      <c r="C3214" t="s">
        <v>5633</v>
      </c>
      <c r="D3214" t="s">
        <v>24</v>
      </c>
      <c r="E3214">
        <v>479</v>
      </c>
      <c r="F3214">
        <v>5</v>
      </c>
      <c r="G3214" t="s">
        <v>4130</v>
      </c>
      <c r="H3214" t="s">
        <v>50</v>
      </c>
    </row>
    <row r="3215" spans="1:8" x14ac:dyDescent="0.35">
      <c r="A3215">
        <v>10064035</v>
      </c>
      <c r="B3215" t="s">
        <v>6022</v>
      </c>
      <c r="C3215" t="s">
        <v>5633</v>
      </c>
      <c r="D3215" t="s">
        <v>24</v>
      </c>
      <c r="E3215">
        <v>399</v>
      </c>
      <c r="F3215">
        <v>5</v>
      </c>
      <c r="G3215" t="s">
        <v>4130</v>
      </c>
      <c r="H3215" t="s">
        <v>50</v>
      </c>
    </row>
    <row r="3216" spans="1:8" x14ac:dyDescent="0.35">
      <c r="A3216">
        <v>10064041</v>
      </c>
      <c r="B3216" t="s">
        <v>6022</v>
      </c>
      <c r="C3216" t="s">
        <v>5633</v>
      </c>
      <c r="D3216" t="s">
        <v>24</v>
      </c>
      <c r="E3216">
        <v>399</v>
      </c>
      <c r="F3216">
        <v>5</v>
      </c>
      <c r="G3216" t="s">
        <v>6468</v>
      </c>
      <c r="H3216" t="s">
        <v>50</v>
      </c>
    </row>
    <row r="3217" spans="1:8" x14ac:dyDescent="0.35">
      <c r="A3217">
        <v>10064049</v>
      </c>
      <c r="B3217" t="s">
        <v>5867</v>
      </c>
      <c r="C3217" t="s">
        <v>5633</v>
      </c>
      <c r="D3217" t="s">
        <v>24</v>
      </c>
      <c r="E3217">
        <v>479</v>
      </c>
      <c r="F3217">
        <v>5</v>
      </c>
      <c r="G3217" t="s">
        <v>6018</v>
      </c>
      <c r="H3217" t="s">
        <v>42</v>
      </c>
    </row>
    <row r="3218" spans="1:8" x14ac:dyDescent="0.35">
      <c r="A3218">
        <v>10064053</v>
      </c>
      <c r="B3218" t="s">
        <v>5632</v>
      </c>
      <c r="C3218" t="s">
        <v>5633</v>
      </c>
      <c r="D3218" t="s">
        <v>24</v>
      </c>
      <c r="E3218">
        <v>479</v>
      </c>
      <c r="F3218">
        <v>5</v>
      </c>
      <c r="G3218" t="s">
        <v>5634</v>
      </c>
      <c r="H3218" t="s">
        <v>157</v>
      </c>
    </row>
    <row r="3219" spans="1:8" x14ac:dyDescent="0.35">
      <c r="A3219">
        <v>10064065</v>
      </c>
      <c r="B3219" t="s">
        <v>6022</v>
      </c>
      <c r="C3219" t="s">
        <v>5633</v>
      </c>
      <c r="D3219" t="s">
        <v>24</v>
      </c>
      <c r="E3219">
        <v>479</v>
      </c>
      <c r="F3219">
        <v>5</v>
      </c>
      <c r="G3219" t="s">
        <v>4130</v>
      </c>
      <c r="H3219" t="s">
        <v>50</v>
      </c>
    </row>
    <row r="3220" spans="1:8" x14ac:dyDescent="0.35">
      <c r="A3220">
        <v>10064085</v>
      </c>
      <c r="B3220" t="s">
        <v>6139</v>
      </c>
      <c r="C3220" t="s">
        <v>5633</v>
      </c>
      <c r="D3220" t="s">
        <v>24</v>
      </c>
      <c r="E3220">
        <v>399</v>
      </c>
      <c r="F3220">
        <v>5</v>
      </c>
      <c r="G3220" t="s">
        <v>6140</v>
      </c>
      <c r="H3220" t="s">
        <v>50</v>
      </c>
    </row>
    <row r="3221" spans="1:8" x14ac:dyDescent="0.35">
      <c r="A3221">
        <v>10064109</v>
      </c>
      <c r="B3221" t="s">
        <v>5867</v>
      </c>
      <c r="C3221" t="s">
        <v>5633</v>
      </c>
      <c r="D3221" t="s">
        <v>24</v>
      </c>
      <c r="E3221">
        <v>399</v>
      </c>
      <c r="F3221">
        <v>5</v>
      </c>
      <c r="G3221" t="s">
        <v>5868</v>
      </c>
      <c r="H3221" t="s">
        <v>42</v>
      </c>
    </row>
    <row r="3222" spans="1:8" x14ac:dyDescent="0.35">
      <c r="A3222">
        <v>10064111</v>
      </c>
      <c r="B3222" t="s">
        <v>5867</v>
      </c>
      <c r="C3222" t="s">
        <v>5633</v>
      </c>
      <c r="D3222" t="s">
        <v>24</v>
      </c>
      <c r="E3222">
        <v>399</v>
      </c>
      <c r="F3222">
        <v>5</v>
      </c>
      <c r="G3222" t="s">
        <v>6189</v>
      </c>
      <c r="H3222" t="s">
        <v>42</v>
      </c>
    </row>
    <row r="3223" spans="1:8" x14ac:dyDescent="0.35">
      <c r="A3223">
        <v>10064121</v>
      </c>
      <c r="B3223" t="s">
        <v>6586</v>
      </c>
      <c r="C3223" t="s">
        <v>5633</v>
      </c>
      <c r="D3223" t="s">
        <v>24</v>
      </c>
      <c r="E3223">
        <v>479</v>
      </c>
      <c r="F3223">
        <v>5</v>
      </c>
      <c r="G3223" t="s">
        <v>6587</v>
      </c>
      <c r="H3223" t="s">
        <v>26</v>
      </c>
    </row>
    <row r="3224" spans="1:8" x14ac:dyDescent="0.35">
      <c r="A3224">
        <v>10064141</v>
      </c>
      <c r="B3224" t="s">
        <v>6022</v>
      </c>
      <c r="C3224" t="s">
        <v>5633</v>
      </c>
      <c r="D3224" t="s">
        <v>24</v>
      </c>
      <c r="E3224">
        <v>479</v>
      </c>
      <c r="F3224">
        <v>5</v>
      </c>
      <c r="G3224" t="s">
        <v>2555</v>
      </c>
      <c r="H3224" t="s">
        <v>50</v>
      </c>
    </row>
    <row r="3225" spans="1:8" x14ac:dyDescent="0.35">
      <c r="A3225">
        <v>10064143</v>
      </c>
      <c r="B3225" t="s">
        <v>6093</v>
      </c>
      <c r="C3225" t="s">
        <v>5633</v>
      </c>
      <c r="D3225" t="s">
        <v>24</v>
      </c>
      <c r="E3225">
        <v>399</v>
      </c>
      <c r="F3225">
        <v>5</v>
      </c>
      <c r="G3225" t="s">
        <v>6094</v>
      </c>
      <c r="H3225" t="s">
        <v>30</v>
      </c>
    </row>
    <row r="3226" spans="1:8" x14ac:dyDescent="0.35">
      <c r="A3226">
        <v>10064145</v>
      </c>
      <c r="B3226" t="s">
        <v>5867</v>
      </c>
      <c r="C3226" t="s">
        <v>5633</v>
      </c>
      <c r="D3226" t="s">
        <v>24</v>
      </c>
      <c r="E3226">
        <v>399</v>
      </c>
      <c r="F3226">
        <v>5</v>
      </c>
      <c r="G3226" t="s">
        <v>6576</v>
      </c>
      <c r="H3226" t="s">
        <v>42</v>
      </c>
    </row>
    <row r="3227" spans="1:8" x14ac:dyDescent="0.35">
      <c r="A3227">
        <v>10064153</v>
      </c>
      <c r="B3227" t="s">
        <v>5858</v>
      </c>
      <c r="C3227" t="s">
        <v>5633</v>
      </c>
      <c r="D3227" t="s">
        <v>24</v>
      </c>
      <c r="E3227">
        <v>399</v>
      </c>
      <c r="F3227">
        <v>4</v>
      </c>
      <c r="G3227" t="s">
        <v>5859</v>
      </c>
      <c r="H3227" t="s">
        <v>1415</v>
      </c>
    </row>
    <row r="3228" spans="1:8" x14ac:dyDescent="0.35">
      <c r="A3228">
        <v>10064163</v>
      </c>
      <c r="B3228" t="s">
        <v>7070</v>
      </c>
      <c r="C3228" t="s">
        <v>5633</v>
      </c>
      <c r="D3228" t="s">
        <v>24</v>
      </c>
      <c r="E3228">
        <v>399</v>
      </c>
      <c r="F3228">
        <v>5</v>
      </c>
      <c r="G3228" t="s">
        <v>7071</v>
      </c>
      <c r="H3228" t="s">
        <v>149</v>
      </c>
    </row>
    <row r="3229" spans="1:8" x14ac:dyDescent="0.35">
      <c r="A3229">
        <v>10064165</v>
      </c>
      <c r="B3229" t="s">
        <v>5867</v>
      </c>
      <c r="C3229" t="s">
        <v>5633</v>
      </c>
      <c r="D3229" t="s">
        <v>24</v>
      </c>
      <c r="E3229">
        <v>399</v>
      </c>
      <c r="F3229">
        <v>5</v>
      </c>
      <c r="G3229" t="s">
        <v>6018</v>
      </c>
      <c r="H3229" t="s">
        <v>42</v>
      </c>
    </row>
    <row r="3230" spans="1:8" x14ac:dyDescent="0.35">
      <c r="A3230">
        <v>10064457</v>
      </c>
      <c r="B3230" t="s">
        <v>4432</v>
      </c>
      <c r="C3230" t="s">
        <v>249</v>
      </c>
      <c r="D3230" t="s">
        <v>24</v>
      </c>
      <c r="E3230">
        <v>1299</v>
      </c>
      <c r="F3230">
        <v>7</v>
      </c>
      <c r="G3230" t="s">
        <v>7050</v>
      </c>
      <c r="H3230" t="s">
        <v>26</v>
      </c>
    </row>
    <row r="3231" spans="1:8" x14ac:dyDescent="0.35">
      <c r="A3231">
        <v>10064459</v>
      </c>
      <c r="B3231" t="s">
        <v>4534</v>
      </c>
      <c r="C3231" t="s">
        <v>249</v>
      </c>
      <c r="D3231" t="s">
        <v>24</v>
      </c>
      <c r="E3231">
        <v>594</v>
      </c>
      <c r="F3231">
        <v>7</v>
      </c>
      <c r="G3231" t="s">
        <v>5155</v>
      </c>
      <c r="H3231" t="s">
        <v>26</v>
      </c>
    </row>
    <row r="3232" spans="1:8" x14ac:dyDescent="0.35">
      <c r="A3232">
        <v>10064461</v>
      </c>
      <c r="B3232" t="s">
        <v>4178</v>
      </c>
      <c r="C3232" t="s">
        <v>249</v>
      </c>
      <c r="D3232" t="s">
        <v>24</v>
      </c>
      <c r="E3232">
        <v>1299</v>
      </c>
      <c r="F3232">
        <v>7</v>
      </c>
      <c r="G3232" t="s">
        <v>3229</v>
      </c>
      <c r="H3232" t="s">
        <v>26</v>
      </c>
    </row>
    <row r="3233" spans="1:8" x14ac:dyDescent="0.35">
      <c r="A3233">
        <v>10064463</v>
      </c>
      <c r="B3233" t="s">
        <v>4534</v>
      </c>
      <c r="C3233" t="s">
        <v>249</v>
      </c>
      <c r="D3233" t="s">
        <v>24</v>
      </c>
      <c r="E3233">
        <v>1299</v>
      </c>
      <c r="F3233">
        <v>7</v>
      </c>
      <c r="G3233" t="s">
        <v>2647</v>
      </c>
      <c r="H3233" t="s">
        <v>26</v>
      </c>
    </row>
    <row r="3234" spans="1:8" x14ac:dyDescent="0.35">
      <c r="A3234">
        <v>10064467</v>
      </c>
      <c r="B3234" t="s">
        <v>6854</v>
      </c>
      <c r="C3234" t="s">
        <v>249</v>
      </c>
      <c r="D3234" t="s">
        <v>24</v>
      </c>
      <c r="E3234">
        <v>1299</v>
      </c>
      <c r="F3234">
        <v>7</v>
      </c>
      <c r="G3234" t="s">
        <v>6855</v>
      </c>
      <c r="H3234" t="s">
        <v>26</v>
      </c>
    </row>
    <row r="3235" spans="1:8" x14ac:dyDescent="0.35">
      <c r="A3235">
        <v>10064471</v>
      </c>
      <c r="B3235" t="s">
        <v>4534</v>
      </c>
      <c r="C3235" t="s">
        <v>249</v>
      </c>
      <c r="D3235" t="s">
        <v>24</v>
      </c>
      <c r="E3235">
        <v>1299</v>
      </c>
      <c r="F3235">
        <v>7</v>
      </c>
      <c r="G3235" t="s">
        <v>2647</v>
      </c>
      <c r="H3235" t="s">
        <v>26</v>
      </c>
    </row>
    <row r="3236" spans="1:8" x14ac:dyDescent="0.35">
      <c r="A3236">
        <v>10064473</v>
      </c>
      <c r="B3236" t="s">
        <v>4390</v>
      </c>
      <c r="C3236" t="s">
        <v>249</v>
      </c>
      <c r="D3236" t="s">
        <v>24</v>
      </c>
      <c r="E3236">
        <v>594</v>
      </c>
      <c r="F3236">
        <v>7</v>
      </c>
      <c r="G3236" t="s">
        <v>4536</v>
      </c>
      <c r="H3236" t="s">
        <v>26</v>
      </c>
    </row>
    <row r="3237" spans="1:8" x14ac:dyDescent="0.35">
      <c r="A3237">
        <v>10064475</v>
      </c>
      <c r="B3237" t="s">
        <v>4164</v>
      </c>
      <c r="C3237" t="s">
        <v>249</v>
      </c>
      <c r="D3237" t="s">
        <v>24</v>
      </c>
      <c r="E3237">
        <v>1299</v>
      </c>
      <c r="F3237">
        <v>7</v>
      </c>
      <c r="G3237" t="s">
        <v>3229</v>
      </c>
      <c r="H3237" t="s">
        <v>26</v>
      </c>
    </row>
    <row r="3238" spans="1:8" x14ac:dyDescent="0.35">
      <c r="A3238">
        <v>10064479</v>
      </c>
      <c r="B3238" t="s">
        <v>4534</v>
      </c>
      <c r="C3238" t="s">
        <v>249</v>
      </c>
      <c r="D3238" t="s">
        <v>24</v>
      </c>
      <c r="E3238">
        <v>1299</v>
      </c>
      <c r="F3238">
        <v>7</v>
      </c>
      <c r="G3238" t="s">
        <v>85</v>
      </c>
      <c r="H3238" t="s">
        <v>26</v>
      </c>
    </row>
    <row r="3239" spans="1:8" x14ac:dyDescent="0.35">
      <c r="A3239">
        <v>10064481</v>
      </c>
      <c r="B3239" t="s">
        <v>4534</v>
      </c>
      <c r="C3239" t="s">
        <v>249</v>
      </c>
      <c r="D3239" t="s">
        <v>24</v>
      </c>
      <c r="E3239">
        <v>599</v>
      </c>
      <c r="F3239">
        <v>7</v>
      </c>
      <c r="G3239" t="s">
        <v>6104</v>
      </c>
      <c r="H3239" t="s">
        <v>26</v>
      </c>
    </row>
    <row r="3240" spans="1:8" x14ac:dyDescent="0.35">
      <c r="A3240">
        <v>10064483</v>
      </c>
      <c r="B3240" t="s">
        <v>6854</v>
      </c>
      <c r="C3240" t="s">
        <v>249</v>
      </c>
      <c r="D3240" t="s">
        <v>24</v>
      </c>
      <c r="E3240">
        <v>679</v>
      </c>
      <c r="F3240">
        <v>5</v>
      </c>
      <c r="G3240" t="s">
        <v>7077</v>
      </c>
      <c r="H3240" t="s">
        <v>26</v>
      </c>
    </row>
    <row r="3241" spans="1:8" x14ac:dyDescent="0.35">
      <c r="A3241">
        <v>10064485</v>
      </c>
      <c r="B3241" t="s">
        <v>4534</v>
      </c>
      <c r="C3241" t="s">
        <v>249</v>
      </c>
      <c r="D3241" t="s">
        <v>24</v>
      </c>
      <c r="E3241">
        <v>599</v>
      </c>
      <c r="F3241">
        <v>7</v>
      </c>
      <c r="G3241" t="s">
        <v>2647</v>
      </c>
      <c r="H3241" t="s">
        <v>26</v>
      </c>
    </row>
    <row r="3242" spans="1:8" x14ac:dyDescent="0.35">
      <c r="A3242">
        <v>10064487</v>
      </c>
      <c r="B3242" t="s">
        <v>5877</v>
      </c>
      <c r="C3242" t="s">
        <v>249</v>
      </c>
      <c r="D3242" t="s">
        <v>24</v>
      </c>
      <c r="E3242">
        <v>1299</v>
      </c>
      <c r="F3242">
        <v>7</v>
      </c>
      <c r="G3242" t="s">
        <v>3963</v>
      </c>
      <c r="H3242" t="s">
        <v>26</v>
      </c>
    </row>
    <row r="3243" spans="1:8" x14ac:dyDescent="0.35">
      <c r="A3243">
        <v>10064489</v>
      </c>
      <c r="B3243" t="s">
        <v>5945</v>
      </c>
      <c r="C3243" t="s">
        <v>249</v>
      </c>
      <c r="D3243" t="s">
        <v>24</v>
      </c>
      <c r="E3243">
        <v>1299</v>
      </c>
      <c r="F3243">
        <v>7</v>
      </c>
      <c r="G3243" t="s">
        <v>5946</v>
      </c>
      <c r="H3243" t="s">
        <v>157</v>
      </c>
    </row>
    <row r="3244" spans="1:8" x14ac:dyDescent="0.35">
      <c r="A3244">
        <v>10064493</v>
      </c>
      <c r="B3244" t="s">
        <v>4432</v>
      </c>
      <c r="C3244" t="s">
        <v>249</v>
      </c>
      <c r="D3244" t="s">
        <v>24</v>
      </c>
      <c r="E3244">
        <v>1299</v>
      </c>
      <c r="F3244">
        <v>7</v>
      </c>
      <c r="G3244" t="s">
        <v>580</v>
      </c>
      <c r="H3244" t="s">
        <v>26</v>
      </c>
    </row>
    <row r="3245" spans="1:8" x14ac:dyDescent="0.35">
      <c r="A3245">
        <v>10064497</v>
      </c>
      <c r="B3245" t="s">
        <v>4432</v>
      </c>
      <c r="C3245" t="s">
        <v>249</v>
      </c>
      <c r="D3245" t="s">
        <v>24</v>
      </c>
      <c r="E3245">
        <v>1299</v>
      </c>
      <c r="F3245">
        <v>7</v>
      </c>
      <c r="G3245" t="s">
        <v>335</v>
      </c>
      <c r="H3245" t="s">
        <v>26</v>
      </c>
    </row>
    <row r="3246" spans="1:8" x14ac:dyDescent="0.35">
      <c r="A3246">
        <v>10064499</v>
      </c>
      <c r="B3246" t="s">
        <v>4390</v>
      </c>
      <c r="C3246" t="s">
        <v>249</v>
      </c>
      <c r="D3246" t="s">
        <v>24</v>
      </c>
      <c r="E3246">
        <v>1299</v>
      </c>
      <c r="F3246">
        <v>5</v>
      </c>
      <c r="G3246" t="s">
        <v>6655</v>
      </c>
      <c r="H3246" t="s">
        <v>26</v>
      </c>
    </row>
    <row r="3247" spans="1:8" x14ac:dyDescent="0.35">
      <c r="A3247">
        <v>10064501</v>
      </c>
      <c r="B3247" t="s">
        <v>4164</v>
      </c>
      <c r="C3247" t="s">
        <v>249</v>
      </c>
      <c r="D3247" t="s">
        <v>24</v>
      </c>
      <c r="E3247">
        <v>1299</v>
      </c>
      <c r="F3247">
        <v>7</v>
      </c>
      <c r="G3247" t="s">
        <v>4165</v>
      </c>
      <c r="H3247" t="s">
        <v>26</v>
      </c>
    </row>
    <row r="3248" spans="1:8" x14ac:dyDescent="0.35">
      <c r="A3248">
        <v>10064507</v>
      </c>
      <c r="B3248" t="s">
        <v>4432</v>
      </c>
      <c r="C3248" t="s">
        <v>249</v>
      </c>
      <c r="D3248" t="s">
        <v>24</v>
      </c>
      <c r="E3248">
        <v>1299</v>
      </c>
      <c r="F3248">
        <v>7</v>
      </c>
      <c r="G3248" t="s">
        <v>5518</v>
      </c>
      <c r="H3248" t="s">
        <v>26</v>
      </c>
    </row>
    <row r="3249" spans="1:8" x14ac:dyDescent="0.35">
      <c r="A3249">
        <v>10064509</v>
      </c>
      <c r="B3249" t="s">
        <v>7091</v>
      </c>
      <c r="C3249" t="s">
        <v>249</v>
      </c>
      <c r="D3249" t="s">
        <v>24</v>
      </c>
      <c r="E3249">
        <v>524</v>
      </c>
      <c r="F3249">
        <v>7</v>
      </c>
      <c r="G3249" t="s">
        <v>7092</v>
      </c>
      <c r="H3249" t="s">
        <v>26</v>
      </c>
    </row>
    <row r="3250" spans="1:8" x14ac:dyDescent="0.35">
      <c r="A3250">
        <v>10064511</v>
      </c>
      <c r="B3250" t="s">
        <v>6707</v>
      </c>
      <c r="C3250" t="s">
        <v>249</v>
      </c>
      <c r="D3250" t="s">
        <v>24</v>
      </c>
      <c r="E3250">
        <v>509</v>
      </c>
      <c r="F3250">
        <v>7</v>
      </c>
      <c r="G3250" t="s">
        <v>85</v>
      </c>
      <c r="H3250" t="s">
        <v>26</v>
      </c>
    </row>
    <row r="3251" spans="1:8" x14ac:dyDescent="0.35">
      <c r="A3251">
        <v>10064513</v>
      </c>
      <c r="B3251" t="s">
        <v>5943</v>
      </c>
      <c r="C3251" t="s">
        <v>249</v>
      </c>
      <c r="D3251" t="s">
        <v>24</v>
      </c>
      <c r="E3251">
        <v>1299</v>
      </c>
      <c r="F3251">
        <v>7</v>
      </c>
      <c r="G3251" t="s">
        <v>5944</v>
      </c>
      <c r="H3251" t="s">
        <v>26</v>
      </c>
    </row>
    <row r="3252" spans="1:8" x14ac:dyDescent="0.35">
      <c r="A3252">
        <v>10064515</v>
      </c>
      <c r="B3252" t="s">
        <v>4534</v>
      </c>
      <c r="C3252" t="s">
        <v>249</v>
      </c>
      <c r="D3252" t="s">
        <v>24</v>
      </c>
      <c r="E3252">
        <v>1299</v>
      </c>
      <c r="F3252">
        <v>7</v>
      </c>
      <c r="G3252" t="s">
        <v>2647</v>
      </c>
      <c r="H3252" t="s">
        <v>26</v>
      </c>
    </row>
    <row r="3253" spans="1:8" x14ac:dyDescent="0.35">
      <c r="A3253">
        <v>10064517</v>
      </c>
      <c r="B3253" t="s">
        <v>6889</v>
      </c>
      <c r="C3253" t="s">
        <v>249</v>
      </c>
      <c r="D3253" t="s">
        <v>24</v>
      </c>
      <c r="E3253">
        <v>524</v>
      </c>
      <c r="F3253">
        <v>5</v>
      </c>
      <c r="G3253" t="s">
        <v>6890</v>
      </c>
      <c r="H3253" t="s">
        <v>26</v>
      </c>
    </row>
    <row r="3254" spans="1:8" x14ac:dyDescent="0.35">
      <c r="A3254">
        <v>10064519</v>
      </c>
      <c r="B3254" t="s">
        <v>4534</v>
      </c>
      <c r="C3254" t="s">
        <v>249</v>
      </c>
      <c r="D3254" t="s">
        <v>24</v>
      </c>
      <c r="E3254">
        <v>1299</v>
      </c>
      <c r="F3254">
        <v>7</v>
      </c>
      <c r="G3254" t="s">
        <v>2647</v>
      </c>
      <c r="H3254" t="s">
        <v>26</v>
      </c>
    </row>
    <row r="3255" spans="1:8" x14ac:dyDescent="0.35">
      <c r="A3255">
        <v>10064521</v>
      </c>
      <c r="B3255" t="s">
        <v>4432</v>
      </c>
      <c r="C3255" t="s">
        <v>249</v>
      </c>
      <c r="D3255" t="s">
        <v>24</v>
      </c>
      <c r="E3255">
        <v>1299</v>
      </c>
      <c r="F3255">
        <v>7</v>
      </c>
      <c r="G3255" t="s">
        <v>5518</v>
      </c>
      <c r="H3255" t="s">
        <v>26</v>
      </c>
    </row>
    <row r="3256" spans="1:8" x14ac:dyDescent="0.35">
      <c r="A3256">
        <v>10064523</v>
      </c>
      <c r="B3256" t="s">
        <v>6595</v>
      </c>
      <c r="C3256" t="s">
        <v>249</v>
      </c>
      <c r="D3256" t="s">
        <v>24</v>
      </c>
      <c r="E3256">
        <v>1299</v>
      </c>
      <c r="F3256">
        <v>7</v>
      </c>
      <c r="G3256" t="s">
        <v>6974</v>
      </c>
      <c r="H3256" t="s">
        <v>157</v>
      </c>
    </row>
    <row r="3257" spans="1:8" x14ac:dyDescent="0.35">
      <c r="A3257">
        <v>10064525</v>
      </c>
      <c r="B3257" t="s">
        <v>4390</v>
      </c>
      <c r="C3257" t="s">
        <v>249</v>
      </c>
      <c r="D3257" t="s">
        <v>24</v>
      </c>
      <c r="E3257">
        <v>594</v>
      </c>
      <c r="F3257">
        <v>7</v>
      </c>
      <c r="G3257" t="s">
        <v>4303</v>
      </c>
      <c r="H3257" t="s">
        <v>26</v>
      </c>
    </row>
    <row r="3258" spans="1:8" x14ac:dyDescent="0.35">
      <c r="A3258">
        <v>10064529</v>
      </c>
      <c r="B3258" t="s">
        <v>4432</v>
      </c>
      <c r="C3258" t="s">
        <v>249</v>
      </c>
      <c r="D3258" t="s">
        <v>24</v>
      </c>
      <c r="E3258">
        <v>699</v>
      </c>
      <c r="F3258">
        <v>7</v>
      </c>
      <c r="G3258" t="s">
        <v>335</v>
      </c>
      <c r="H3258" t="s">
        <v>26</v>
      </c>
    </row>
    <row r="3259" spans="1:8" x14ac:dyDescent="0.35">
      <c r="A3259">
        <v>10064531</v>
      </c>
      <c r="B3259" t="s">
        <v>4534</v>
      </c>
      <c r="C3259" t="s">
        <v>249</v>
      </c>
      <c r="D3259" t="s">
        <v>24</v>
      </c>
      <c r="E3259">
        <v>594</v>
      </c>
      <c r="F3259">
        <v>7</v>
      </c>
      <c r="G3259" t="s">
        <v>6698</v>
      </c>
      <c r="H3259" t="s">
        <v>26</v>
      </c>
    </row>
    <row r="3260" spans="1:8" x14ac:dyDescent="0.35">
      <c r="A3260">
        <v>10064533</v>
      </c>
      <c r="B3260" t="s">
        <v>4731</v>
      </c>
      <c r="C3260" t="s">
        <v>249</v>
      </c>
      <c r="D3260" t="s">
        <v>24</v>
      </c>
      <c r="E3260">
        <v>524</v>
      </c>
      <c r="F3260">
        <v>7</v>
      </c>
      <c r="G3260" t="s">
        <v>4316</v>
      </c>
      <c r="H3260" t="s">
        <v>12</v>
      </c>
    </row>
    <row r="3261" spans="1:8" x14ac:dyDescent="0.35">
      <c r="A3261">
        <v>10064535</v>
      </c>
      <c r="B3261" t="s">
        <v>4178</v>
      </c>
      <c r="C3261" t="s">
        <v>249</v>
      </c>
      <c r="D3261" t="s">
        <v>24</v>
      </c>
      <c r="E3261">
        <v>1299</v>
      </c>
      <c r="F3261">
        <v>7</v>
      </c>
      <c r="G3261" t="s">
        <v>3229</v>
      </c>
      <c r="H3261" t="s">
        <v>26</v>
      </c>
    </row>
    <row r="3262" spans="1:8" x14ac:dyDescent="0.35">
      <c r="A3262">
        <v>10064539</v>
      </c>
      <c r="B3262" t="s">
        <v>6477</v>
      </c>
      <c r="C3262" t="s">
        <v>249</v>
      </c>
      <c r="D3262" t="s">
        <v>24</v>
      </c>
      <c r="E3262">
        <v>1299</v>
      </c>
      <c r="F3262">
        <v>7</v>
      </c>
      <c r="G3262" t="s">
        <v>6478</v>
      </c>
      <c r="H3262" t="s">
        <v>26</v>
      </c>
    </row>
    <row r="3263" spans="1:8" x14ac:dyDescent="0.35">
      <c r="A3263">
        <v>10064541</v>
      </c>
      <c r="B3263" t="s">
        <v>6187</v>
      </c>
      <c r="C3263" t="s">
        <v>249</v>
      </c>
      <c r="D3263" t="s">
        <v>24</v>
      </c>
      <c r="E3263">
        <v>1699</v>
      </c>
      <c r="F3263">
        <v>5</v>
      </c>
      <c r="G3263" t="s">
        <v>6188</v>
      </c>
      <c r="H3263" t="s">
        <v>26</v>
      </c>
    </row>
    <row r="3264" spans="1:8" x14ac:dyDescent="0.35">
      <c r="A3264">
        <v>10064543</v>
      </c>
      <c r="B3264" t="s">
        <v>4534</v>
      </c>
      <c r="C3264" t="s">
        <v>249</v>
      </c>
      <c r="D3264" t="s">
        <v>24</v>
      </c>
      <c r="E3264">
        <v>594</v>
      </c>
      <c r="F3264">
        <v>7</v>
      </c>
      <c r="G3264" t="s">
        <v>2647</v>
      </c>
      <c r="H3264" t="s">
        <v>26</v>
      </c>
    </row>
    <row r="3265" spans="1:8" x14ac:dyDescent="0.35">
      <c r="A3265">
        <v>10064545</v>
      </c>
      <c r="B3265" t="s">
        <v>6595</v>
      </c>
      <c r="C3265" t="s">
        <v>249</v>
      </c>
      <c r="D3265" t="s">
        <v>24</v>
      </c>
      <c r="E3265">
        <v>1299</v>
      </c>
      <c r="F3265">
        <v>7</v>
      </c>
      <c r="G3265" t="s">
        <v>6596</v>
      </c>
      <c r="H3265" t="s">
        <v>157</v>
      </c>
    </row>
    <row r="3266" spans="1:8" x14ac:dyDescent="0.35">
      <c r="A3266">
        <v>10064547</v>
      </c>
      <c r="B3266" t="s">
        <v>6226</v>
      </c>
      <c r="C3266" t="s">
        <v>249</v>
      </c>
      <c r="D3266" t="s">
        <v>24</v>
      </c>
      <c r="E3266">
        <v>899</v>
      </c>
      <c r="F3266">
        <v>7</v>
      </c>
      <c r="G3266" t="s">
        <v>6227</v>
      </c>
      <c r="H3266" t="s">
        <v>26</v>
      </c>
    </row>
    <row r="3267" spans="1:8" x14ac:dyDescent="0.35">
      <c r="A3267">
        <v>10064549</v>
      </c>
      <c r="B3267" t="s">
        <v>5754</v>
      </c>
      <c r="C3267" t="s">
        <v>249</v>
      </c>
      <c r="D3267" t="s">
        <v>24</v>
      </c>
      <c r="E3267">
        <v>524</v>
      </c>
      <c r="F3267">
        <v>7</v>
      </c>
      <c r="G3267" t="s">
        <v>580</v>
      </c>
      <c r="H3267" t="s">
        <v>26</v>
      </c>
    </row>
    <row r="3268" spans="1:8" x14ac:dyDescent="0.35">
      <c r="A3268">
        <v>10064553</v>
      </c>
      <c r="B3268" t="s">
        <v>6654</v>
      </c>
      <c r="C3268" t="s">
        <v>249</v>
      </c>
      <c r="D3268" t="s">
        <v>24</v>
      </c>
      <c r="E3268">
        <v>524</v>
      </c>
      <c r="F3268">
        <v>7</v>
      </c>
      <c r="G3268" t="s">
        <v>6655</v>
      </c>
      <c r="H3268" t="s">
        <v>26</v>
      </c>
    </row>
    <row r="3269" spans="1:8" x14ac:dyDescent="0.35">
      <c r="A3269">
        <v>10064557</v>
      </c>
      <c r="B3269" t="s">
        <v>5754</v>
      </c>
      <c r="C3269" t="s">
        <v>249</v>
      </c>
      <c r="D3269" t="s">
        <v>24</v>
      </c>
      <c r="E3269">
        <v>594</v>
      </c>
      <c r="F3269">
        <v>7</v>
      </c>
      <c r="G3269" t="s">
        <v>6910</v>
      </c>
      <c r="H3269" t="s">
        <v>26</v>
      </c>
    </row>
    <row r="3270" spans="1:8" x14ac:dyDescent="0.35">
      <c r="A3270">
        <v>10064559</v>
      </c>
      <c r="B3270" t="s">
        <v>6951</v>
      </c>
      <c r="C3270" t="s">
        <v>249</v>
      </c>
      <c r="D3270" t="s">
        <v>24</v>
      </c>
      <c r="E3270">
        <v>1299</v>
      </c>
      <c r="F3270">
        <v>5</v>
      </c>
      <c r="G3270" t="s">
        <v>6952</v>
      </c>
      <c r="H3270" t="s">
        <v>157</v>
      </c>
    </row>
    <row r="3271" spans="1:8" x14ac:dyDescent="0.35">
      <c r="A3271">
        <v>10064561</v>
      </c>
      <c r="B3271" t="s">
        <v>4432</v>
      </c>
      <c r="C3271" t="s">
        <v>249</v>
      </c>
      <c r="D3271" t="s">
        <v>24</v>
      </c>
      <c r="E3271">
        <v>599</v>
      </c>
      <c r="F3271">
        <v>7</v>
      </c>
      <c r="G3271" t="s">
        <v>580</v>
      </c>
      <c r="H3271" t="s">
        <v>26</v>
      </c>
    </row>
    <row r="3272" spans="1:8" x14ac:dyDescent="0.35">
      <c r="A3272">
        <v>10064565</v>
      </c>
      <c r="B3272" t="s">
        <v>3854</v>
      </c>
      <c r="C3272" t="s">
        <v>249</v>
      </c>
      <c r="D3272" t="s">
        <v>24</v>
      </c>
      <c r="E3272">
        <v>1299</v>
      </c>
      <c r="F3272">
        <v>7</v>
      </c>
      <c r="G3272" t="s">
        <v>3963</v>
      </c>
      <c r="H3272" t="s">
        <v>26</v>
      </c>
    </row>
    <row r="3273" spans="1:8" x14ac:dyDescent="0.35">
      <c r="A3273">
        <v>10064569</v>
      </c>
      <c r="B3273" t="s">
        <v>4164</v>
      </c>
      <c r="C3273" t="s">
        <v>249</v>
      </c>
      <c r="D3273" t="s">
        <v>24</v>
      </c>
      <c r="E3273">
        <v>594</v>
      </c>
      <c r="F3273">
        <v>7</v>
      </c>
      <c r="G3273" t="s">
        <v>85</v>
      </c>
      <c r="H3273" t="s">
        <v>26</v>
      </c>
    </row>
    <row r="3274" spans="1:8" x14ac:dyDescent="0.35">
      <c r="A3274">
        <v>10064575</v>
      </c>
      <c r="B3274" t="s">
        <v>6315</v>
      </c>
      <c r="C3274" t="s">
        <v>1863</v>
      </c>
      <c r="D3274" t="s">
        <v>15</v>
      </c>
      <c r="E3274">
        <v>449</v>
      </c>
      <c r="F3274">
        <v>5</v>
      </c>
      <c r="G3274" t="s">
        <v>6316</v>
      </c>
      <c r="H3274" t="s">
        <v>2449</v>
      </c>
    </row>
    <row r="3275" spans="1:8" x14ac:dyDescent="0.35">
      <c r="A3275">
        <v>10064579</v>
      </c>
      <c r="B3275" t="s">
        <v>6953</v>
      </c>
      <c r="C3275" t="s">
        <v>1863</v>
      </c>
      <c r="D3275" t="s">
        <v>15</v>
      </c>
      <c r="E3275">
        <v>1999</v>
      </c>
      <c r="F3275">
        <v>5</v>
      </c>
      <c r="G3275" t="s">
        <v>6954</v>
      </c>
      <c r="H3275" t="s">
        <v>30</v>
      </c>
    </row>
    <row r="3276" spans="1:8" x14ac:dyDescent="0.35">
      <c r="A3276">
        <v>10064585</v>
      </c>
      <c r="B3276" t="s">
        <v>7037</v>
      </c>
      <c r="C3276" t="s">
        <v>1863</v>
      </c>
      <c r="D3276" t="s">
        <v>15</v>
      </c>
      <c r="E3276">
        <v>1999</v>
      </c>
      <c r="F3276">
        <v>5</v>
      </c>
      <c r="G3276" t="s">
        <v>7038</v>
      </c>
      <c r="H3276" t="s">
        <v>12</v>
      </c>
    </row>
    <row r="3277" spans="1:8" x14ac:dyDescent="0.35">
      <c r="A3277">
        <v>10064595</v>
      </c>
      <c r="B3277" t="s">
        <v>5476</v>
      </c>
      <c r="C3277" t="s">
        <v>5477</v>
      </c>
      <c r="D3277" t="s">
        <v>15</v>
      </c>
      <c r="E3277">
        <v>1353</v>
      </c>
      <c r="F3277">
        <v>5</v>
      </c>
      <c r="G3277" t="s">
        <v>5478</v>
      </c>
      <c r="H3277" t="s">
        <v>149</v>
      </c>
    </row>
    <row r="3278" spans="1:8" x14ac:dyDescent="0.35">
      <c r="A3278">
        <v>10064639</v>
      </c>
      <c r="B3278" t="s">
        <v>5604</v>
      </c>
      <c r="C3278" t="s">
        <v>2189</v>
      </c>
      <c r="D3278" t="s">
        <v>24</v>
      </c>
      <c r="E3278">
        <v>4799</v>
      </c>
      <c r="F3278">
        <v>6</v>
      </c>
      <c r="G3278" t="s">
        <v>5605</v>
      </c>
      <c r="H3278" t="s">
        <v>26</v>
      </c>
    </row>
    <row r="3279" spans="1:8" x14ac:dyDescent="0.35">
      <c r="A3279">
        <v>10064723</v>
      </c>
      <c r="B3279" t="s">
        <v>5878</v>
      </c>
      <c r="C3279" t="s">
        <v>5607</v>
      </c>
      <c r="D3279" t="s">
        <v>24</v>
      </c>
      <c r="E3279">
        <v>2499</v>
      </c>
      <c r="F3279">
        <v>7</v>
      </c>
      <c r="G3279" t="s">
        <v>5879</v>
      </c>
      <c r="H3279" t="s">
        <v>50</v>
      </c>
    </row>
    <row r="3280" spans="1:8" x14ac:dyDescent="0.35">
      <c r="A3280">
        <v>10064765</v>
      </c>
      <c r="B3280" t="s">
        <v>6491</v>
      </c>
      <c r="C3280" t="s">
        <v>5607</v>
      </c>
      <c r="D3280" t="s">
        <v>24</v>
      </c>
      <c r="E3280">
        <v>839</v>
      </c>
      <c r="F3280">
        <v>5</v>
      </c>
      <c r="G3280" t="s">
        <v>6492</v>
      </c>
      <c r="H3280" t="s">
        <v>26</v>
      </c>
    </row>
    <row r="3281" spans="1:8" x14ac:dyDescent="0.35">
      <c r="A3281">
        <v>10064773</v>
      </c>
      <c r="B3281" t="s">
        <v>6137</v>
      </c>
      <c r="C3281" t="s">
        <v>5607</v>
      </c>
      <c r="D3281" t="s">
        <v>24</v>
      </c>
      <c r="E3281">
        <v>274</v>
      </c>
      <c r="F3281">
        <v>5</v>
      </c>
      <c r="G3281" t="s">
        <v>6138</v>
      </c>
      <c r="H3281" t="s">
        <v>42</v>
      </c>
    </row>
    <row r="3282" spans="1:8" x14ac:dyDescent="0.35">
      <c r="A3282">
        <v>10064807</v>
      </c>
      <c r="B3282" t="s">
        <v>5865</v>
      </c>
      <c r="C3282" t="s">
        <v>5607</v>
      </c>
      <c r="D3282" t="s">
        <v>24</v>
      </c>
      <c r="E3282">
        <v>299</v>
      </c>
      <c r="F3282">
        <v>5</v>
      </c>
      <c r="G3282" t="s">
        <v>5866</v>
      </c>
      <c r="H3282" t="s">
        <v>149</v>
      </c>
    </row>
    <row r="3283" spans="1:8" x14ac:dyDescent="0.35">
      <c r="A3283">
        <v>10064843</v>
      </c>
      <c r="B3283" t="s">
        <v>6292</v>
      </c>
      <c r="C3283" t="s">
        <v>5607</v>
      </c>
      <c r="D3283" t="s">
        <v>24</v>
      </c>
      <c r="E3283">
        <v>1299</v>
      </c>
      <c r="F3283">
        <v>6</v>
      </c>
      <c r="G3283" t="s">
        <v>6293</v>
      </c>
      <c r="H3283" t="s">
        <v>42</v>
      </c>
    </row>
    <row r="3284" spans="1:8" x14ac:dyDescent="0.35">
      <c r="A3284">
        <v>10064851</v>
      </c>
      <c r="B3284" t="s">
        <v>6036</v>
      </c>
      <c r="C3284" t="s">
        <v>5607</v>
      </c>
      <c r="D3284" t="s">
        <v>24</v>
      </c>
      <c r="E3284">
        <v>1299</v>
      </c>
      <c r="F3284">
        <v>6</v>
      </c>
      <c r="G3284" t="s">
        <v>6037</v>
      </c>
      <c r="H3284" t="s">
        <v>21</v>
      </c>
    </row>
    <row r="3285" spans="1:8" x14ac:dyDescent="0.35">
      <c r="A3285">
        <v>10064857</v>
      </c>
      <c r="B3285" t="s">
        <v>6151</v>
      </c>
      <c r="C3285" t="s">
        <v>5607</v>
      </c>
      <c r="D3285" t="s">
        <v>24</v>
      </c>
      <c r="E3285">
        <v>809</v>
      </c>
      <c r="F3285">
        <v>6</v>
      </c>
      <c r="G3285" t="s">
        <v>6152</v>
      </c>
      <c r="H3285" t="s">
        <v>26</v>
      </c>
    </row>
    <row r="3286" spans="1:8" x14ac:dyDescent="0.35">
      <c r="A3286">
        <v>10064901</v>
      </c>
      <c r="B3286" t="s">
        <v>5947</v>
      </c>
      <c r="C3286" t="s">
        <v>5607</v>
      </c>
      <c r="D3286" t="s">
        <v>24</v>
      </c>
      <c r="E3286">
        <v>749</v>
      </c>
      <c r="F3286">
        <v>7</v>
      </c>
      <c r="G3286" t="s">
        <v>5948</v>
      </c>
      <c r="H3286" t="s">
        <v>1415</v>
      </c>
    </row>
    <row r="3287" spans="1:8" x14ac:dyDescent="0.35">
      <c r="A3287">
        <v>10064981</v>
      </c>
      <c r="B3287" t="s">
        <v>5824</v>
      </c>
      <c r="C3287" t="s">
        <v>5607</v>
      </c>
      <c r="D3287" t="s">
        <v>24</v>
      </c>
      <c r="E3287">
        <v>779</v>
      </c>
      <c r="F3287">
        <v>6</v>
      </c>
      <c r="G3287" t="s">
        <v>5825</v>
      </c>
      <c r="H3287" t="s">
        <v>26</v>
      </c>
    </row>
    <row r="3288" spans="1:8" x14ac:dyDescent="0.35">
      <c r="A3288">
        <v>10065009</v>
      </c>
      <c r="B3288" t="s">
        <v>5606</v>
      </c>
      <c r="C3288" t="s">
        <v>5607</v>
      </c>
      <c r="D3288" t="s">
        <v>24</v>
      </c>
      <c r="E3288">
        <v>2199</v>
      </c>
      <c r="F3288">
        <v>7</v>
      </c>
      <c r="G3288" t="s">
        <v>5608</v>
      </c>
      <c r="H3288" t="s">
        <v>12</v>
      </c>
    </row>
    <row r="3289" spans="1:8" x14ac:dyDescent="0.35">
      <c r="A3289">
        <v>10065037</v>
      </c>
      <c r="B3289" t="s">
        <v>6065</v>
      </c>
      <c r="C3289" t="s">
        <v>5607</v>
      </c>
      <c r="D3289" t="s">
        <v>24</v>
      </c>
      <c r="E3289">
        <v>1299</v>
      </c>
      <c r="F3289">
        <v>7</v>
      </c>
      <c r="G3289" t="s">
        <v>2155</v>
      </c>
      <c r="H3289" t="s">
        <v>157</v>
      </c>
    </row>
    <row r="3290" spans="1:8" x14ac:dyDescent="0.35">
      <c r="A3290">
        <v>10065121</v>
      </c>
      <c r="B3290" t="s">
        <v>6436</v>
      </c>
      <c r="C3290" t="s">
        <v>6266</v>
      </c>
      <c r="D3290" t="s">
        <v>24</v>
      </c>
      <c r="E3290">
        <v>999</v>
      </c>
      <c r="F3290">
        <v>5</v>
      </c>
      <c r="G3290" t="s">
        <v>6437</v>
      </c>
      <c r="H3290" t="s">
        <v>12</v>
      </c>
    </row>
    <row r="3291" spans="1:8" x14ac:dyDescent="0.35">
      <c r="A3291">
        <v>10065151</v>
      </c>
      <c r="B3291" t="s">
        <v>6265</v>
      </c>
      <c r="C3291" t="s">
        <v>6266</v>
      </c>
      <c r="D3291" t="s">
        <v>24</v>
      </c>
      <c r="E3291">
        <v>1199</v>
      </c>
      <c r="F3291">
        <v>5</v>
      </c>
      <c r="G3291" t="s">
        <v>6267</v>
      </c>
      <c r="H3291" t="s">
        <v>157</v>
      </c>
    </row>
    <row r="3292" spans="1:8" x14ac:dyDescent="0.35">
      <c r="A3292">
        <v>10065295</v>
      </c>
      <c r="B3292" t="s">
        <v>5739</v>
      </c>
      <c r="C3292" t="s">
        <v>5641</v>
      </c>
      <c r="D3292" t="s">
        <v>24</v>
      </c>
      <c r="E3292">
        <v>2039</v>
      </c>
      <c r="F3292">
        <v>5</v>
      </c>
      <c r="G3292" t="s">
        <v>5740</v>
      </c>
      <c r="H3292" t="s">
        <v>30</v>
      </c>
    </row>
    <row r="3293" spans="1:8" x14ac:dyDescent="0.35">
      <c r="A3293">
        <v>10065307</v>
      </c>
      <c r="B3293" t="s">
        <v>6471</v>
      </c>
      <c r="C3293" t="s">
        <v>5641</v>
      </c>
      <c r="D3293" t="s">
        <v>24</v>
      </c>
      <c r="E3293">
        <v>1469</v>
      </c>
      <c r="F3293">
        <v>5</v>
      </c>
      <c r="G3293" t="s">
        <v>6472</v>
      </c>
      <c r="H3293" t="s">
        <v>26</v>
      </c>
    </row>
    <row r="3294" spans="1:8" x14ac:dyDescent="0.35">
      <c r="A3294">
        <v>10065355</v>
      </c>
      <c r="B3294" t="s">
        <v>6949</v>
      </c>
      <c r="C3294" t="s">
        <v>5641</v>
      </c>
      <c r="D3294" t="s">
        <v>24</v>
      </c>
      <c r="E3294">
        <v>955</v>
      </c>
      <c r="F3294">
        <v>5</v>
      </c>
      <c r="G3294" t="s">
        <v>487</v>
      </c>
      <c r="H3294" t="s">
        <v>26</v>
      </c>
    </row>
    <row r="3295" spans="1:8" x14ac:dyDescent="0.35">
      <c r="A3295">
        <v>10065383</v>
      </c>
      <c r="B3295" t="s">
        <v>5722</v>
      </c>
      <c r="C3295" t="s">
        <v>5641</v>
      </c>
      <c r="D3295" t="s">
        <v>24</v>
      </c>
      <c r="E3295">
        <v>1077</v>
      </c>
      <c r="F3295">
        <v>5</v>
      </c>
      <c r="G3295" t="s">
        <v>5723</v>
      </c>
      <c r="H3295" t="s">
        <v>157</v>
      </c>
    </row>
    <row r="3296" spans="1:8" x14ac:dyDescent="0.35">
      <c r="A3296">
        <v>10065407</v>
      </c>
      <c r="B3296" t="s">
        <v>6529</v>
      </c>
      <c r="C3296" t="s">
        <v>5641</v>
      </c>
      <c r="D3296" t="s">
        <v>24</v>
      </c>
      <c r="E3296">
        <v>1836</v>
      </c>
      <c r="F3296">
        <v>5</v>
      </c>
      <c r="G3296" t="s">
        <v>1903</v>
      </c>
      <c r="H3296" t="s">
        <v>26</v>
      </c>
    </row>
    <row r="3297" spans="1:8" x14ac:dyDescent="0.35">
      <c r="A3297">
        <v>10065419</v>
      </c>
      <c r="B3297" t="s">
        <v>5645</v>
      </c>
      <c r="C3297" t="s">
        <v>5641</v>
      </c>
      <c r="D3297" t="s">
        <v>24</v>
      </c>
      <c r="E3297">
        <v>1077</v>
      </c>
      <c r="F3297">
        <v>5</v>
      </c>
      <c r="G3297" t="s">
        <v>3857</v>
      </c>
      <c r="H3297" t="s">
        <v>26</v>
      </c>
    </row>
    <row r="3298" spans="1:8" x14ac:dyDescent="0.35">
      <c r="A3298">
        <v>10065447</v>
      </c>
      <c r="B3298" t="s">
        <v>6473</v>
      </c>
      <c r="C3298" t="s">
        <v>5641</v>
      </c>
      <c r="D3298" t="s">
        <v>24</v>
      </c>
      <c r="E3298">
        <v>2251</v>
      </c>
      <c r="F3298">
        <v>5</v>
      </c>
      <c r="G3298" t="s">
        <v>5642</v>
      </c>
      <c r="H3298" t="s">
        <v>26</v>
      </c>
    </row>
    <row r="3299" spans="1:8" x14ac:dyDescent="0.35">
      <c r="A3299">
        <v>10065453</v>
      </c>
      <c r="B3299" t="s">
        <v>6473</v>
      </c>
      <c r="C3299" t="s">
        <v>5641</v>
      </c>
      <c r="D3299" t="s">
        <v>24</v>
      </c>
      <c r="E3299">
        <v>2209</v>
      </c>
      <c r="F3299">
        <v>5</v>
      </c>
      <c r="G3299" t="s">
        <v>5642</v>
      </c>
      <c r="H3299" t="s">
        <v>26</v>
      </c>
    </row>
    <row r="3300" spans="1:8" x14ac:dyDescent="0.35">
      <c r="A3300">
        <v>10065471</v>
      </c>
      <c r="B3300" t="s">
        <v>6426</v>
      </c>
      <c r="C3300" t="s">
        <v>5641</v>
      </c>
      <c r="D3300" t="s">
        <v>24</v>
      </c>
      <c r="E3300">
        <v>2251</v>
      </c>
      <c r="F3300">
        <v>5</v>
      </c>
      <c r="G3300" t="s">
        <v>6427</v>
      </c>
      <c r="H3300" t="s">
        <v>42</v>
      </c>
    </row>
    <row r="3301" spans="1:8" x14ac:dyDescent="0.35">
      <c r="A3301">
        <v>10065473</v>
      </c>
      <c r="B3301" t="s">
        <v>6230</v>
      </c>
      <c r="C3301" t="s">
        <v>5641</v>
      </c>
      <c r="D3301" t="s">
        <v>24</v>
      </c>
      <c r="E3301">
        <v>1200</v>
      </c>
      <c r="F3301">
        <v>5</v>
      </c>
      <c r="G3301" t="s">
        <v>6231</v>
      </c>
      <c r="H3301" t="s">
        <v>42</v>
      </c>
    </row>
    <row r="3302" spans="1:8" x14ac:dyDescent="0.35">
      <c r="A3302">
        <v>10065477</v>
      </c>
      <c r="B3302" t="s">
        <v>6426</v>
      </c>
      <c r="C3302" t="s">
        <v>5641</v>
      </c>
      <c r="D3302" t="s">
        <v>24</v>
      </c>
      <c r="E3302">
        <v>1949</v>
      </c>
      <c r="F3302">
        <v>5</v>
      </c>
      <c r="G3302" t="s">
        <v>6427</v>
      </c>
      <c r="H3302" t="s">
        <v>42</v>
      </c>
    </row>
    <row r="3303" spans="1:8" x14ac:dyDescent="0.35">
      <c r="A3303">
        <v>10065493</v>
      </c>
      <c r="B3303" t="s">
        <v>5645</v>
      </c>
      <c r="C3303" t="s">
        <v>5641</v>
      </c>
      <c r="D3303" t="s">
        <v>24</v>
      </c>
      <c r="E3303">
        <v>1102</v>
      </c>
      <c r="F3303">
        <v>5</v>
      </c>
      <c r="G3303" t="s">
        <v>3857</v>
      </c>
      <c r="H3303" t="s">
        <v>26</v>
      </c>
    </row>
    <row r="3304" spans="1:8" x14ac:dyDescent="0.35">
      <c r="A3304">
        <v>10065507</v>
      </c>
      <c r="B3304" t="s">
        <v>6473</v>
      </c>
      <c r="C3304" t="s">
        <v>5641</v>
      </c>
      <c r="D3304" t="s">
        <v>24</v>
      </c>
      <c r="E3304">
        <v>1236</v>
      </c>
      <c r="F3304">
        <v>5</v>
      </c>
      <c r="G3304" t="s">
        <v>5642</v>
      </c>
      <c r="H3304" t="s">
        <v>26</v>
      </c>
    </row>
    <row r="3305" spans="1:8" x14ac:dyDescent="0.35">
      <c r="A3305">
        <v>10065515</v>
      </c>
      <c r="B3305" t="s">
        <v>5640</v>
      </c>
      <c r="C3305" t="s">
        <v>5641</v>
      </c>
      <c r="D3305" t="s">
        <v>24</v>
      </c>
      <c r="E3305">
        <v>2039</v>
      </c>
      <c r="F3305">
        <v>5</v>
      </c>
      <c r="G3305" t="s">
        <v>5642</v>
      </c>
      <c r="H3305" t="s">
        <v>26</v>
      </c>
    </row>
    <row r="3306" spans="1:8" x14ac:dyDescent="0.35">
      <c r="A3306">
        <v>10065531</v>
      </c>
      <c r="B3306" t="s">
        <v>5722</v>
      </c>
      <c r="C3306" t="s">
        <v>5641</v>
      </c>
      <c r="D3306" t="s">
        <v>24</v>
      </c>
      <c r="E3306">
        <v>1102</v>
      </c>
      <c r="F3306">
        <v>5</v>
      </c>
      <c r="G3306" t="s">
        <v>5723</v>
      </c>
      <c r="H3306" t="s">
        <v>157</v>
      </c>
    </row>
    <row r="3307" spans="1:8" x14ac:dyDescent="0.35">
      <c r="A3307">
        <v>10065539</v>
      </c>
      <c r="B3307" t="s">
        <v>5739</v>
      </c>
      <c r="C3307" t="s">
        <v>5641</v>
      </c>
      <c r="D3307" t="s">
        <v>24</v>
      </c>
      <c r="E3307">
        <v>2081</v>
      </c>
      <c r="F3307">
        <v>5</v>
      </c>
      <c r="G3307" t="s">
        <v>5740</v>
      </c>
      <c r="H3307" t="s">
        <v>30</v>
      </c>
    </row>
    <row r="3308" spans="1:8" x14ac:dyDescent="0.35">
      <c r="A3308">
        <v>10065581</v>
      </c>
      <c r="B3308" t="s">
        <v>6473</v>
      </c>
      <c r="C3308" t="s">
        <v>5641</v>
      </c>
      <c r="D3308" t="s">
        <v>24</v>
      </c>
      <c r="E3308">
        <v>1099</v>
      </c>
      <c r="F3308">
        <v>5</v>
      </c>
      <c r="G3308" t="s">
        <v>5642</v>
      </c>
      <c r="H3308" t="s">
        <v>26</v>
      </c>
    </row>
    <row r="3309" spans="1:8" x14ac:dyDescent="0.35">
      <c r="A3309">
        <v>10065595</v>
      </c>
      <c r="B3309" t="s">
        <v>6228</v>
      </c>
      <c r="C3309" t="s">
        <v>5503</v>
      </c>
      <c r="D3309" t="s">
        <v>10</v>
      </c>
      <c r="E3309">
        <v>545</v>
      </c>
      <c r="F3309">
        <v>3</v>
      </c>
      <c r="G3309" t="s">
        <v>6229</v>
      </c>
      <c r="H3309" t="s">
        <v>1415</v>
      </c>
    </row>
    <row r="3310" spans="1:8" x14ac:dyDescent="0.35">
      <c r="A3310">
        <v>10065605</v>
      </c>
      <c r="B3310" t="s">
        <v>5502</v>
      </c>
      <c r="C3310" t="s">
        <v>5503</v>
      </c>
      <c r="D3310" t="s">
        <v>10</v>
      </c>
      <c r="E3310">
        <v>1676</v>
      </c>
      <c r="F3310">
        <v>5</v>
      </c>
      <c r="G3310" t="s">
        <v>5504</v>
      </c>
      <c r="H3310" t="s">
        <v>30</v>
      </c>
    </row>
    <row r="3311" spans="1:8" x14ac:dyDescent="0.35">
      <c r="A3311">
        <v>10065623</v>
      </c>
      <c r="B3311" t="s">
        <v>5733</v>
      </c>
      <c r="C3311" t="s">
        <v>5503</v>
      </c>
      <c r="D3311" t="s">
        <v>10</v>
      </c>
      <c r="E3311">
        <v>896</v>
      </c>
      <c r="F3311">
        <v>3</v>
      </c>
      <c r="G3311" t="s">
        <v>5734</v>
      </c>
      <c r="H3311" t="s">
        <v>42</v>
      </c>
    </row>
    <row r="3312" spans="1:8" x14ac:dyDescent="0.35">
      <c r="A3312">
        <v>10065659</v>
      </c>
      <c r="B3312" t="s">
        <v>6794</v>
      </c>
      <c r="C3312" t="s">
        <v>5503</v>
      </c>
      <c r="D3312" t="s">
        <v>10</v>
      </c>
      <c r="E3312">
        <v>896</v>
      </c>
      <c r="F3312">
        <v>3</v>
      </c>
      <c r="G3312" t="s">
        <v>6795</v>
      </c>
      <c r="H3312" t="s">
        <v>50</v>
      </c>
    </row>
    <row r="3313" spans="1:8" x14ac:dyDescent="0.35">
      <c r="A3313">
        <v>10065709</v>
      </c>
      <c r="B3313" t="s">
        <v>6849</v>
      </c>
      <c r="C3313" t="s">
        <v>693</v>
      </c>
      <c r="D3313" t="s">
        <v>24</v>
      </c>
      <c r="E3313">
        <v>664</v>
      </c>
      <c r="F3313">
        <v>5</v>
      </c>
      <c r="G3313" t="s">
        <v>6850</v>
      </c>
      <c r="H3313" t="s">
        <v>42</v>
      </c>
    </row>
    <row r="3314" spans="1:8" x14ac:dyDescent="0.35">
      <c r="A3314">
        <v>10065725</v>
      </c>
      <c r="B3314" t="s">
        <v>6212</v>
      </c>
      <c r="C3314" t="s">
        <v>693</v>
      </c>
      <c r="D3314" t="s">
        <v>24</v>
      </c>
      <c r="E3314">
        <v>1499</v>
      </c>
      <c r="F3314">
        <v>5</v>
      </c>
      <c r="G3314" t="s">
        <v>5069</v>
      </c>
      <c r="H3314" t="s">
        <v>157</v>
      </c>
    </row>
    <row r="3315" spans="1:8" x14ac:dyDescent="0.35">
      <c r="A3315">
        <v>10066255</v>
      </c>
      <c r="B3315" t="s">
        <v>6701</v>
      </c>
      <c r="C3315" t="s">
        <v>5950</v>
      </c>
      <c r="D3315" t="s">
        <v>24</v>
      </c>
      <c r="E3315">
        <v>1249</v>
      </c>
      <c r="F3315">
        <v>5</v>
      </c>
      <c r="G3315" t="s">
        <v>3857</v>
      </c>
      <c r="H3315" t="s">
        <v>26</v>
      </c>
    </row>
    <row r="3316" spans="1:8" x14ac:dyDescent="0.35">
      <c r="A3316">
        <v>10066279</v>
      </c>
      <c r="B3316" t="s">
        <v>5949</v>
      </c>
      <c r="C3316" t="s">
        <v>5950</v>
      </c>
      <c r="D3316" t="s">
        <v>24</v>
      </c>
      <c r="E3316">
        <v>1149</v>
      </c>
      <c r="F3316">
        <v>5</v>
      </c>
      <c r="G3316" t="s">
        <v>5951</v>
      </c>
      <c r="H3316" t="s">
        <v>26</v>
      </c>
    </row>
    <row r="3317" spans="1:8" x14ac:dyDescent="0.35">
      <c r="A3317">
        <v>10066363</v>
      </c>
      <c r="B3317" t="s">
        <v>5949</v>
      </c>
      <c r="C3317" t="s">
        <v>5950</v>
      </c>
      <c r="D3317" t="s">
        <v>24</v>
      </c>
      <c r="E3317">
        <v>1151</v>
      </c>
      <c r="F3317">
        <v>5</v>
      </c>
      <c r="G3317" t="s">
        <v>6514</v>
      </c>
      <c r="H3317" t="s">
        <v>26</v>
      </c>
    </row>
    <row r="3318" spans="1:8" x14ac:dyDescent="0.35">
      <c r="A3318">
        <v>10066951</v>
      </c>
      <c r="B3318" t="s">
        <v>6708</v>
      </c>
      <c r="C3318" t="s">
        <v>5530</v>
      </c>
      <c r="D3318" t="s">
        <v>15</v>
      </c>
      <c r="E3318">
        <v>990</v>
      </c>
      <c r="F3318">
        <v>5</v>
      </c>
      <c r="G3318" t="s">
        <v>6709</v>
      </c>
      <c r="H3318" t="s">
        <v>12</v>
      </c>
    </row>
    <row r="3319" spans="1:8" x14ac:dyDescent="0.35">
      <c r="A3319">
        <v>10066959</v>
      </c>
      <c r="B3319" t="s">
        <v>5598</v>
      </c>
      <c r="C3319" t="s">
        <v>5530</v>
      </c>
      <c r="D3319" t="s">
        <v>15</v>
      </c>
      <c r="E3319">
        <v>990</v>
      </c>
      <c r="F3319">
        <v>4</v>
      </c>
      <c r="G3319" t="s">
        <v>5599</v>
      </c>
      <c r="H3319" t="s">
        <v>89</v>
      </c>
    </row>
    <row r="3320" spans="1:8" x14ac:dyDescent="0.35">
      <c r="A3320">
        <v>10066969</v>
      </c>
      <c r="B3320" t="s">
        <v>6611</v>
      </c>
      <c r="C3320" t="s">
        <v>5530</v>
      </c>
      <c r="D3320" t="s">
        <v>15</v>
      </c>
      <c r="E3320">
        <v>990</v>
      </c>
      <c r="F3320">
        <v>5</v>
      </c>
      <c r="G3320" t="s">
        <v>6612</v>
      </c>
      <c r="H3320" t="s">
        <v>42</v>
      </c>
    </row>
    <row r="3321" spans="1:8" x14ac:dyDescent="0.35">
      <c r="A3321">
        <v>10066975</v>
      </c>
      <c r="B3321" t="s">
        <v>5598</v>
      </c>
      <c r="C3321" t="s">
        <v>5530</v>
      </c>
      <c r="D3321" t="s">
        <v>15</v>
      </c>
      <c r="E3321">
        <v>1690</v>
      </c>
      <c r="F3321">
        <v>5</v>
      </c>
      <c r="G3321" t="s">
        <v>5599</v>
      </c>
      <c r="H3321" t="s">
        <v>89</v>
      </c>
    </row>
    <row r="3322" spans="1:8" x14ac:dyDescent="0.35">
      <c r="A3322">
        <v>10066987</v>
      </c>
      <c r="B3322" t="s">
        <v>6119</v>
      </c>
      <c r="C3322" t="s">
        <v>264</v>
      </c>
      <c r="D3322" t="s">
        <v>15</v>
      </c>
      <c r="E3322">
        <v>1145</v>
      </c>
      <c r="F3322">
        <v>5</v>
      </c>
      <c r="G3322" t="s">
        <v>6120</v>
      </c>
      <c r="H3322" t="s">
        <v>42</v>
      </c>
    </row>
    <row r="3323" spans="1:8" x14ac:dyDescent="0.35">
      <c r="A3323">
        <v>10066997</v>
      </c>
      <c r="B3323" t="s">
        <v>7054</v>
      </c>
      <c r="C3323" t="s">
        <v>264</v>
      </c>
      <c r="D3323" t="s">
        <v>15</v>
      </c>
      <c r="E3323">
        <v>895</v>
      </c>
      <c r="F3323">
        <v>5</v>
      </c>
      <c r="G3323" t="s">
        <v>7055</v>
      </c>
      <c r="H3323" t="s">
        <v>50</v>
      </c>
    </row>
    <row r="3324" spans="1:8" x14ac:dyDescent="0.35">
      <c r="A3324">
        <v>10067013</v>
      </c>
      <c r="B3324" t="s">
        <v>7098</v>
      </c>
      <c r="C3324" t="s">
        <v>264</v>
      </c>
      <c r="D3324" t="s">
        <v>15</v>
      </c>
      <c r="E3324">
        <v>625</v>
      </c>
      <c r="F3324">
        <v>5</v>
      </c>
      <c r="G3324" t="s">
        <v>7099</v>
      </c>
      <c r="H3324" t="s">
        <v>149</v>
      </c>
    </row>
    <row r="3325" spans="1:8" x14ac:dyDescent="0.35">
      <c r="A3325">
        <v>10068081</v>
      </c>
      <c r="B3325" t="s">
        <v>6992</v>
      </c>
      <c r="C3325" t="s">
        <v>6131</v>
      </c>
      <c r="D3325" t="s">
        <v>24</v>
      </c>
      <c r="E3325">
        <v>1124</v>
      </c>
      <c r="F3325">
        <v>5</v>
      </c>
      <c r="G3325" t="s">
        <v>6993</v>
      </c>
      <c r="H3325" t="s">
        <v>26</v>
      </c>
    </row>
    <row r="3326" spans="1:8" x14ac:dyDescent="0.35">
      <c r="A3326">
        <v>10068465</v>
      </c>
      <c r="B3326" t="s">
        <v>5704</v>
      </c>
      <c r="C3326" t="s">
        <v>5561</v>
      </c>
      <c r="D3326" t="s">
        <v>10</v>
      </c>
      <c r="E3326">
        <v>359</v>
      </c>
      <c r="F3326">
        <v>5</v>
      </c>
      <c r="G3326" t="s">
        <v>5705</v>
      </c>
      <c r="H3326" t="s">
        <v>42</v>
      </c>
    </row>
    <row r="3327" spans="1:8" x14ac:dyDescent="0.35">
      <c r="A3327">
        <v>10068483</v>
      </c>
      <c r="B3327" t="s">
        <v>5560</v>
      </c>
      <c r="C3327" t="s">
        <v>5561</v>
      </c>
      <c r="D3327" t="s">
        <v>10</v>
      </c>
      <c r="E3327">
        <v>295</v>
      </c>
      <c r="F3327">
        <v>5</v>
      </c>
      <c r="G3327" t="s">
        <v>5562</v>
      </c>
      <c r="H3327" t="s">
        <v>26</v>
      </c>
    </row>
    <row r="3328" spans="1:8" x14ac:dyDescent="0.35">
      <c r="A3328">
        <v>10068529</v>
      </c>
      <c r="B3328" t="s">
        <v>5442</v>
      </c>
      <c r="C3328" t="s">
        <v>5151</v>
      </c>
      <c r="D3328" t="s">
        <v>15</v>
      </c>
      <c r="E3328">
        <v>1034</v>
      </c>
      <c r="F3328">
        <v>5</v>
      </c>
      <c r="G3328" t="s">
        <v>85</v>
      </c>
      <c r="H3328" t="s">
        <v>26</v>
      </c>
    </row>
    <row r="3329" spans="1:8" x14ac:dyDescent="0.35">
      <c r="A3329">
        <v>10068535</v>
      </c>
      <c r="B3329" t="s">
        <v>5442</v>
      </c>
      <c r="C3329" t="s">
        <v>5151</v>
      </c>
      <c r="D3329" t="s">
        <v>15</v>
      </c>
      <c r="E3329">
        <v>839</v>
      </c>
      <c r="F3329">
        <v>5</v>
      </c>
      <c r="G3329" t="s">
        <v>85</v>
      </c>
      <c r="H3329" t="s">
        <v>26</v>
      </c>
    </row>
    <row r="3330" spans="1:8" x14ac:dyDescent="0.35">
      <c r="A3330">
        <v>10068547</v>
      </c>
      <c r="B3330" t="s">
        <v>5442</v>
      </c>
      <c r="C3330" t="s">
        <v>5151</v>
      </c>
      <c r="D3330" t="s">
        <v>15</v>
      </c>
      <c r="E3330">
        <v>839</v>
      </c>
      <c r="F3330">
        <v>5</v>
      </c>
      <c r="G3330" t="s">
        <v>85</v>
      </c>
      <c r="H3330" t="s">
        <v>26</v>
      </c>
    </row>
    <row r="3331" spans="1:8" x14ac:dyDescent="0.35">
      <c r="A3331">
        <v>10068551</v>
      </c>
      <c r="B3331" t="s">
        <v>5442</v>
      </c>
      <c r="C3331" t="s">
        <v>5151</v>
      </c>
      <c r="D3331" t="s">
        <v>15</v>
      </c>
      <c r="E3331">
        <v>881</v>
      </c>
      <c r="F3331">
        <v>5</v>
      </c>
      <c r="G3331" t="s">
        <v>4625</v>
      </c>
      <c r="H3331" t="s">
        <v>26</v>
      </c>
    </row>
    <row r="3332" spans="1:8" x14ac:dyDescent="0.35">
      <c r="A3332">
        <v>10068553</v>
      </c>
      <c r="B3332" t="s">
        <v>5442</v>
      </c>
      <c r="C3332" t="s">
        <v>5151</v>
      </c>
      <c r="D3332" t="s">
        <v>15</v>
      </c>
      <c r="E3332">
        <v>881</v>
      </c>
      <c r="F3332">
        <v>5</v>
      </c>
      <c r="G3332" t="s">
        <v>5155</v>
      </c>
      <c r="H3332" t="s">
        <v>26</v>
      </c>
    </row>
    <row r="3333" spans="1:8" x14ac:dyDescent="0.35">
      <c r="A3333">
        <v>10068557</v>
      </c>
      <c r="B3333" t="s">
        <v>5442</v>
      </c>
      <c r="C3333" t="s">
        <v>5151</v>
      </c>
      <c r="D3333" t="s">
        <v>15</v>
      </c>
      <c r="E3333">
        <v>881</v>
      </c>
      <c r="F3333">
        <v>5</v>
      </c>
      <c r="G3333" t="s">
        <v>85</v>
      </c>
      <c r="H3333" t="s">
        <v>26</v>
      </c>
    </row>
    <row r="3334" spans="1:8" x14ac:dyDescent="0.35">
      <c r="A3334">
        <v>10068563</v>
      </c>
      <c r="B3334" t="s">
        <v>5442</v>
      </c>
      <c r="C3334" t="s">
        <v>5151</v>
      </c>
      <c r="D3334" t="s">
        <v>15</v>
      </c>
      <c r="E3334">
        <v>839</v>
      </c>
      <c r="F3334">
        <v>5</v>
      </c>
      <c r="G3334" t="s">
        <v>6372</v>
      </c>
      <c r="H3334" t="s">
        <v>26</v>
      </c>
    </row>
    <row r="3335" spans="1:8" x14ac:dyDescent="0.35">
      <c r="A3335">
        <v>10068567</v>
      </c>
      <c r="B3335" t="s">
        <v>5442</v>
      </c>
      <c r="C3335" t="s">
        <v>5151</v>
      </c>
      <c r="D3335" t="s">
        <v>15</v>
      </c>
      <c r="E3335">
        <v>881</v>
      </c>
      <c r="F3335">
        <v>5</v>
      </c>
      <c r="G3335" t="s">
        <v>3690</v>
      </c>
      <c r="H3335" t="s">
        <v>26</v>
      </c>
    </row>
    <row r="3336" spans="1:8" x14ac:dyDescent="0.35">
      <c r="A3336">
        <v>10068569</v>
      </c>
      <c r="B3336" t="s">
        <v>5442</v>
      </c>
      <c r="C3336" t="s">
        <v>5151</v>
      </c>
      <c r="D3336" t="s">
        <v>15</v>
      </c>
      <c r="E3336">
        <v>881</v>
      </c>
      <c r="F3336">
        <v>5</v>
      </c>
      <c r="G3336" t="s">
        <v>4625</v>
      </c>
      <c r="H3336" t="s">
        <v>26</v>
      </c>
    </row>
    <row r="3337" spans="1:8" x14ac:dyDescent="0.35">
      <c r="A3337">
        <v>10068571</v>
      </c>
      <c r="B3337" t="s">
        <v>5442</v>
      </c>
      <c r="C3337" t="s">
        <v>5151</v>
      </c>
      <c r="D3337" t="s">
        <v>15</v>
      </c>
      <c r="E3337">
        <v>839</v>
      </c>
      <c r="F3337">
        <v>5</v>
      </c>
      <c r="G3337" t="s">
        <v>3229</v>
      </c>
      <c r="H3337" t="s">
        <v>26</v>
      </c>
    </row>
    <row r="3338" spans="1:8" x14ac:dyDescent="0.35">
      <c r="A3338">
        <v>10068573</v>
      </c>
      <c r="B3338" t="s">
        <v>6362</v>
      </c>
      <c r="C3338" t="s">
        <v>5151</v>
      </c>
      <c r="D3338" t="s">
        <v>15</v>
      </c>
      <c r="E3338">
        <v>881</v>
      </c>
      <c r="F3338">
        <v>5</v>
      </c>
      <c r="G3338" t="s">
        <v>834</v>
      </c>
      <c r="H3338" t="s">
        <v>26</v>
      </c>
    </row>
    <row r="3339" spans="1:8" x14ac:dyDescent="0.35">
      <c r="A3339">
        <v>10068579</v>
      </c>
      <c r="B3339" t="s">
        <v>5442</v>
      </c>
      <c r="C3339" t="s">
        <v>5151</v>
      </c>
      <c r="D3339" t="s">
        <v>15</v>
      </c>
      <c r="E3339">
        <v>881</v>
      </c>
      <c r="F3339">
        <v>5</v>
      </c>
      <c r="G3339" t="s">
        <v>85</v>
      </c>
      <c r="H3339" t="s">
        <v>26</v>
      </c>
    </row>
    <row r="3340" spans="1:8" x14ac:dyDescent="0.35">
      <c r="A3340">
        <v>10068583</v>
      </c>
      <c r="B3340" t="s">
        <v>5442</v>
      </c>
      <c r="C3340" t="s">
        <v>5151</v>
      </c>
      <c r="D3340" t="s">
        <v>15</v>
      </c>
      <c r="E3340">
        <v>839</v>
      </c>
      <c r="F3340">
        <v>5</v>
      </c>
      <c r="G3340" t="s">
        <v>3690</v>
      </c>
      <c r="H3340" t="s">
        <v>26</v>
      </c>
    </row>
    <row r="3341" spans="1:8" x14ac:dyDescent="0.35">
      <c r="A3341">
        <v>10068595</v>
      </c>
      <c r="B3341" t="s">
        <v>5442</v>
      </c>
      <c r="C3341" t="s">
        <v>5151</v>
      </c>
      <c r="D3341" t="s">
        <v>15</v>
      </c>
      <c r="E3341">
        <v>839</v>
      </c>
      <c r="F3341">
        <v>5</v>
      </c>
      <c r="G3341" t="s">
        <v>85</v>
      </c>
      <c r="H3341" t="s">
        <v>26</v>
      </c>
    </row>
    <row r="3342" spans="1:8" x14ac:dyDescent="0.35">
      <c r="A3342">
        <v>10068597</v>
      </c>
      <c r="B3342" t="s">
        <v>5939</v>
      </c>
      <c r="C3342" t="s">
        <v>5151</v>
      </c>
      <c r="D3342" t="s">
        <v>15</v>
      </c>
      <c r="E3342">
        <v>965</v>
      </c>
      <c r="F3342">
        <v>5</v>
      </c>
      <c r="G3342" t="s">
        <v>580</v>
      </c>
      <c r="H3342" t="s">
        <v>26</v>
      </c>
    </row>
    <row r="3343" spans="1:8" x14ac:dyDescent="0.35">
      <c r="A3343">
        <v>10068605</v>
      </c>
      <c r="B3343" t="s">
        <v>5442</v>
      </c>
      <c r="C3343" t="s">
        <v>5151</v>
      </c>
      <c r="D3343" t="s">
        <v>15</v>
      </c>
      <c r="E3343">
        <v>839</v>
      </c>
      <c r="F3343">
        <v>5</v>
      </c>
      <c r="G3343" t="s">
        <v>4625</v>
      </c>
      <c r="H3343" t="s">
        <v>26</v>
      </c>
    </row>
    <row r="3344" spans="1:8" x14ac:dyDescent="0.35">
      <c r="A3344">
        <v>10068611</v>
      </c>
      <c r="B3344" t="s">
        <v>6594</v>
      </c>
      <c r="C3344" t="s">
        <v>5151</v>
      </c>
      <c r="D3344" t="s">
        <v>15</v>
      </c>
      <c r="E3344">
        <v>881</v>
      </c>
      <c r="F3344">
        <v>5</v>
      </c>
      <c r="G3344" t="s">
        <v>4303</v>
      </c>
      <c r="H3344" t="s">
        <v>26</v>
      </c>
    </row>
    <row r="3345" spans="1:8" x14ac:dyDescent="0.35">
      <c r="A3345">
        <v>10068615</v>
      </c>
      <c r="B3345" t="s">
        <v>5442</v>
      </c>
      <c r="C3345" t="s">
        <v>5151</v>
      </c>
      <c r="D3345" t="s">
        <v>15</v>
      </c>
      <c r="E3345">
        <v>881</v>
      </c>
      <c r="F3345">
        <v>5</v>
      </c>
      <c r="G3345" t="s">
        <v>5155</v>
      </c>
      <c r="H3345" t="s">
        <v>26</v>
      </c>
    </row>
    <row r="3346" spans="1:8" x14ac:dyDescent="0.35">
      <c r="A3346">
        <v>10068627</v>
      </c>
      <c r="B3346" t="s">
        <v>6450</v>
      </c>
      <c r="C3346" t="s">
        <v>5568</v>
      </c>
      <c r="D3346" t="s">
        <v>15</v>
      </c>
      <c r="E3346">
        <v>1314</v>
      </c>
      <c r="F3346">
        <v>5</v>
      </c>
      <c r="G3346" t="s">
        <v>6451</v>
      </c>
      <c r="H3346" t="s">
        <v>34</v>
      </c>
    </row>
    <row r="3347" spans="1:8" x14ac:dyDescent="0.35">
      <c r="A3347">
        <v>10068639</v>
      </c>
      <c r="B3347" t="s">
        <v>6270</v>
      </c>
      <c r="C3347" t="s">
        <v>5568</v>
      </c>
      <c r="D3347" t="s">
        <v>15</v>
      </c>
      <c r="E3347">
        <v>1356</v>
      </c>
      <c r="F3347">
        <v>5</v>
      </c>
      <c r="G3347" t="s">
        <v>6271</v>
      </c>
      <c r="H3347" t="s">
        <v>26</v>
      </c>
    </row>
    <row r="3348" spans="1:8" x14ac:dyDescent="0.35">
      <c r="A3348">
        <v>10068643</v>
      </c>
      <c r="B3348" t="s">
        <v>6775</v>
      </c>
      <c r="C3348" t="s">
        <v>5568</v>
      </c>
      <c r="D3348" t="s">
        <v>15</v>
      </c>
      <c r="E3348">
        <v>1094</v>
      </c>
      <c r="F3348">
        <v>5</v>
      </c>
      <c r="G3348" t="s">
        <v>6776</v>
      </c>
      <c r="H3348" t="s">
        <v>34</v>
      </c>
    </row>
    <row r="3349" spans="1:8" x14ac:dyDescent="0.35">
      <c r="A3349">
        <v>10068687</v>
      </c>
      <c r="B3349" t="s">
        <v>6508</v>
      </c>
      <c r="C3349" t="s">
        <v>5568</v>
      </c>
      <c r="D3349" t="s">
        <v>15</v>
      </c>
      <c r="E3349">
        <v>1919</v>
      </c>
      <c r="F3349">
        <v>5</v>
      </c>
      <c r="G3349" t="s">
        <v>6509</v>
      </c>
      <c r="H3349" t="s">
        <v>21</v>
      </c>
    </row>
    <row r="3350" spans="1:8" x14ac:dyDescent="0.35">
      <c r="A3350">
        <v>10069529</v>
      </c>
      <c r="B3350" t="s">
        <v>7087</v>
      </c>
      <c r="C3350" t="s">
        <v>5467</v>
      </c>
      <c r="D3350" t="s">
        <v>15</v>
      </c>
      <c r="E3350">
        <v>6996</v>
      </c>
      <c r="F3350">
        <v>7</v>
      </c>
      <c r="G3350" t="s">
        <v>7088</v>
      </c>
      <c r="H3350" t="s">
        <v>296</v>
      </c>
    </row>
    <row r="3351" spans="1:8" x14ac:dyDescent="0.35">
      <c r="A3351">
        <v>10069539</v>
      </c>
      <c r="B3351" t="s">
        <v>6135</v>
      </c>
      <c r="C3351" t="s">
        <v>5467</v>
      </c>
      <c r="D3351" t="s">
        <v>15</v>
      </c>
      <c r="E3351">
        <v>5596</v>
      </c>
      <c r="F3351">
        <v>7</v>
      </c>
      <c r="G3351" t="s">
        <v>6136</v>
      </c>
      <c r="H3351" t="s">
        <v>296</v>
      </c>
    </row>
    <row r="3352" spans="1:8" x14ac:dyDescent="0.35">
      <c r="A3352">
        <v>10069571</v>
      </c>
      <c r="B3352" t="s">
        <v>7005</v>
      </c>
      <c r="C3352" t="s">
        <v>5467</v>
      </c>
      <c r="D3352" t="s">
        <v>15</v>
      </c>
      <c r="E3352">
        <v>7996</v>
      </c>
      <c r="F3352">
        <v>8</v>
      </c>
      <c r="G3352" t="s">
        <v>7006</v>
      </c>
      <c r="H3352" t="s">
        <v>89</v>
      </c>
    </row>
    <row r="3353" spans="1:8" x14ac:dyDescent="0.35">
      <c r="A3353">
        <v>10069587</v>
      </c>
      <c r="B3353" t="s">
        <v>6121</v>
      </c>
      <c r="C3353" t="s">
        <v>5467</v>
      </c>
      <c r="D3353" t="s">
        <v>15</v>
      </c>
      <c r="E3353">
        <v>7915</v>
      </c>
      <c r="F3353">
        <v>4</v>
      </c>
      <c r="G3353" t="s">
        <v>6122</v>
      </c>
      <c r="H3353" t="s">
        <v>26</v>
      </c>
    </row>
    <row r="3354" spans="1:8" x14ac:dyDescent="0.35">
      <c r="A3354">
        <v>10069595</v>
      </c>
      <c r="B3354" t="s">
        <v>6947</v>
      </c>
      <c r="C3354" t="s">
        <v>5467</v>
      </c>
      <c r="D3354" t="s">
        <v>15</v>
      </c>
      <c r="E3354">
        <v>3146</v>
      </c>
      <c r="F3354">
        <v>8</v>
      </c>
      <c r="G3354" t="s">
        <v>6948</v>
      </c>
      <c r="H3354" t="s">
        <v>21</v>
      </c>
    </row>
    <row r="3355" spans="1:8" x14ac:dyDescent="0.35">
      <c r="A3355">
        <v>10069605</v>
      </c>
      <c r="B3355" t="s">
        <v>6886</v>
      </c>
      <c r="C3355" t="s">
        <v>5467</v>
      </c>
      <c r="D3355" t="s">
        <v>15</v>
      </c>
      <c r="E3355">
        <v>5596</v>
      </c>
      <c r="F3355">
        <v>7</v>
      </c>
      <c r="G3355" t="s">
        <v>6887</v>
      </c>
      <c r="H3355" t="s">
        <v>296</v>
      </c>
    </row>
    <row r="3356" spans="1:8" x14ac:dyDescent="0.35">
      <c r="A3356">
        <v>10069611</v>
      </c>
      <c r="B3356" t="s">
        <v>6545</v>
      </c>
      <c r="C3356" t="s">
        <v>5467</v>
      </c>
      <c r="D3356" t="s">
        <v>15</v>
      </c>
      <c r="E3356">
        <v>3496</v>
      </c>
      <c r="F3356">
        <v>8</v>
      </c>
      <c r="G3356" t="s">
        <v>6546</v>
      </c>
      <c r="H3356" t="s">
        <v>89</v>
      </c>
    </row>
    <row r="3357" spans="1:8" x14ac:dyDescent="0.35">
      <c r="A3357">
        <v>10069623</v>
      </c>
      <c r="B3357" t="s">
        <v>6213</v>
      </c>
      <c r="C3357" t="s">
        <v>5467</v>
      </c>
      <c r="D3357" t="s">
        <v>15</v>
      </c>
      <c r="E3357">
        <v>2396</v>
      </c>
      <c r="F3357">
        <v>7</v>
      </c>
      <c r="G3357" t="s">
        <v>6214</v>
      </c>
      <c r="H3357" t="s">
        <v>296</v>
      </c>
    </row>
    <row r="3358" spans="1:8" x14ac:dyDescent="0.35">
      <c r="A3358">
        <v>10069631</v>
      </c>
      <c r="B3358" t="s">
        <v>5466</v>
      </c>
      <c r="C3358" t="s">
        <v>5467</v>
      </c>
      <c r="D3358" t="s">
        <v>15</v>
      </c>
      <c r="E3358">
        <v>6296</v>
      </c>
      <c r="F3358">
        <v>5</v>
      </c>
      <c r="G3358" t="s">
        <v>5468</v>
      </c>
      <c r="H3358" t="s">
        <v>17</v>
      </c>
    </row>
    <row r="3359" spans="1:8" x14ac:dyDescent="0.35">
      <c r="A3359">
        <v>10069641</v>
      </c>
      <c r="B3359" t="s">
        <v>6968</v>
      </c>
      <c r="C3359" t="s">
        <v>5467</v>
      </c>
      <c r="D3359" t="s">
        <v>24</v>
      </c>
      <c r="E3359">
        <v>3846</v>
      </c>
      <c r="F3359">
        <v>8</v>
      </c>
      <c r="G3359" t="s">
        <v>6969</v>
      </c>
      <c r="H3359" t="s">
        <v>12</v>
      </c>
    </row>
    <row r="3360" spans="1:8" x14ac:dyDescent="0.35">
      <c r="A3360">
        <v>10069655</v>
      </c>
      <c r="B3360" t="s">
        <v>5500</v>
      </c>
      <c r="C3360" t="s">
        <v>5467</v>
      </c>
      <c r="D3360" t="s">
        <v>24</v>
      </c>
      <c r="E3360">
        <v>5395</v>
      </c>
      <c r="F3360">
        <v>4</v>
      </c>
      <c r="G3360" t="s">
        <v>5501</v>
      </c>
      <c r="H3360" t="s">
        <v>12</v>
      </c>
    </row>
    <row r="3361" spans="1:8" x14ac:dyDescent="0.35">
      <c r="A3361">
        <v>10069669</v>
      </c>
      <c r="B3361" t="s">
        <v>5992</v>
      </c>
      <c r="C3361" t="s">
        <v>5467</v>
      </c>
      <c r="D3361" t="s">
        <v>24</v>
      </c>
      <c r="E3361">
        <v>2306</v>
      </c>
      <c r="F3361">
        <v>7</v>
      </c>
      <c r="G3361" t="s">
        <v>5993</v>
      </c>
      <c r="H3361" t="s">
        <v>26</v>
      </c>
    </row>
    <row r="3362" spans="1:8" x14ac:dyDescent="0.35">
      <c r="A3362">
        <v>10069675</v>
      </c>
      <c r="B3362" t="s">
        <v>5687</v>
      </c>
      <c r="C3362" t="s">
        <v>5467</v>
      </c>
      <c r="D3362" t="s">
        <v>15</v>
      </c>
      <c r="E3362">
        <v>6156</v>
      </c>
      <c r="F3362">
        <v>7</v>
      </c>
      <c r="G3362" t="s">
        <v>5688</v>
      </c>
      <c r="H3362" t="s">
        <v>89</v>
      </c>
    </row>
    <row r="3363" spans="1:8" x14ac:dyDescent="0.35">
      <c r="A3363">
        <v>10069683</v>
      </c>
      <c r="B3363" t="s">
        <v>6932</v>
      </c>
      <c r="C3363" t="s">
        <v>5467</v>
      </c>
      <c r="D3363" t="s">
        <v>15</v>
      </c>
      <c r="E3363">
        <v>5246</v>
      </c>
      <c r="F3363">
        <v>7</v>
      </c>
      <c r="G3363" t="s">
        <v>6933</v>
      </c>
      <c r="H3363" t="s">
        <v>296</v>
      </c>
    </row>
    <row r="3364" spans="1:8" x14ac:dyDescent="0.35">
      <c r="A3364">
        <v>10069695</v>
      </c>
      <c r="B3364" t="s">
        <v>5724</v>
      </c>
      <c r="C3364" t="s">
        <v>5467</v>
      </c>
      <c r="D3364" t="s">
        <v>15</v>
      </c>
      <c r="E3364">
        <v>3496</v>
      </c>
      <c r="F3364">
        <v>7</v>
      </c>
      <c r="G3364" t="s">
        <v>5725</v>
      </c>
      <c r="H3364" t="s">
        <v>26</v>
      </c>
    </row>
    <row r="3365" spans="1:8" x14ac:dyDescent="0.35">
      <c r="A3365">
        <v>10069699</v>
      </c>
      <c r="B3365" t="s">
        <v>6163</v>
      </c>
      <c r="C3365" t="s">
        <v>5467</v>
      </c>
      <c r="D3365" t="s">
        <v>15</v>
      </c>
      <c r="E3365">
        <v>3496</v>
      </c>
      <c r="F3365">
        <v>8</v>
      </c>
      <c r="G3365" t="s">
        <v>6164</v>
      </c>
      <c r="H3365" t="s">
        <v>21</v>
      </c>
    </row>
    <row r="3366" spans="1:8" x14ac:dyDescent="0.35">
      <c r="A3366">
        <v>10069705</v>
      </c>
      <c r="B3366" t="s">
        <v>6734</v>
      </c>
      <c r="C3366" t="s">
        <v>5467</v>
      </c>
      <c r="D3366" t="s">
        <v>24</v>
      </c>
      <c r="E3366">
        <v>4395</v>
      </c>
      <c r="F3366">
        <v>4</v>
      </c>
      <c r="G3366" t="s">
        <v>6735</v>
      </c>
      <c r="H3366" t="s">
        <v>26</v>
      </c>
    </row>
    <row r="3367" spans="1:8" x14ac:dyDescent="0.35">
      <c r="A3367">
        <v>10069707</v>
      </c>
      <c r="B3367" t="s">
        <v>5532</v>
      </c>
      <c r="C3367" t="s">
        <v>5467</v>
      </c>
      <c r="D3367" t="s">
        <v>24</v>
      </c>
      <c r="E3367">
        <v>5395</v>
      </c>
      <c r="F3367">
        <v>4</v>
      </c>
      <c r="G3367" t="s">
        <v>5501</v>
      </c>
      <c r="H3367" t="s">
        <v>12</v>
      </c>
    </row>
    <row r="3368" spans="1:8" x14ac:dyDescent="0.35">
      <c r="A3368">
        <v>10069711</v>
      </c>
      <c r="B3368" t="s">
        <v>6858</v>
      </c>
      <c r="C3368" t="s">
        <v>5467</v>
      </c>
      <c r="D3368" t="s">
        <v>15</v>
      </c>
      <c r="E3368">
        <v>3146</v>
      </c>
      <c r="F3368">
        <v>8</v>
      </c>
      <c r="G3368" t="s">
        <v>6859</v>
      </c>
      <c r="H3368" t="s">
        <v>26</v>
      </c>
    </row>
    <row r="3369" spans="1:8" x14ac:dyDescent="0.35">
      <c r="A3369">
        <v>10069713</v>
      </c>
      <c r="B3369" t="s">
        <v>6680</v>
      </c>
      <c r="C3369" t="s">
        <v>5467</v>
      </c>
      <c r="D3369" t="s">
        <v>24</v>
      </c>
      <c r="E3369">
        <v>3006</v>
      </c>
      <c r="F3369">
        <v>7</v>
      </c>
      <c r="G3369" t="s">
        <v>6681</v>
      </c>
      <c r="H3369" t="s">
        <v>30</v>
      </c>
    </row>
    <row r="3370" spans="1:8" x14ac:dyDescent="0.35">
      <c r="A3370">
        <v>10069727</v>
      </c>
      <c r="B3370" t="s">
        <v>6503</v>
      </c>
      <c r="C3370" t="s">
        <v>5467</v>
      </c>
      <c r="D3370" t="s">
        <v>15</v>
      </c>
      <c r="E3370">
        <v>5946</v>
      </c>
      <c r="F3370">
        <v>7</v>
      </c>
      <c r="G3370" t="s">
        <v>6504</v>
      </c>
      <c r="H3370" t="s">
        <v>624</v>
      </c>
    </row>
    <row r="3371" spans="1:8" x14ac:dyDescent="0.35">
      <c r="A3371">
        <v>10069765</v>
      </c>
      <c r="B3371" t="s">
        <v>5629</v>
      </c>
      <c r="C3371" t="s">
        <v>771</v>
      </c>
      <c r="D3371" t="s">
        <v>24</v>
      </c>
      <c r="E3371">
        <v>559</v>
      </c>
      <c r="F3371">
        <v>5</v>
      </c>
      <c r="G3371" t="s">
        <v>5627</v>
      </c>
      <c r="H3371" t="s">
        <v>12</v>
      </c>
    </row>
    <row r="3372" spans="1:8" x14ac:dyDescent="0.35">
      <c r="A3372">
        <v>10069795</v>
      </c>
      <c r="B3372" t="s">
        <v>5629</v>
      </c>
      <c r="C3372" t="s">
        <v>771</v>
      </c>
      <c r="D3372" t="s">
        <v>24</v>
      </c>
      <c r="E3372">
        <v>559</v>
      </c>
      <c r="F3372">
        <v>5</v>
      </c>
      <c r="G3372" t="s">
        <v>6663</v>
      </c>
      <c r="H3372" t="s">
        <v>12</v>
      </c>
    </row>
    <row r="3373" spans="1:8" x14ac:dyDescent="0.35">
      <c r="A3373">
        <v>10070039</v>
      </c>
      <c r="B3373" t="s">
        <v>7062</v>
      </c>
      <c r="C3373" t="s">
        <v>155</v>
      </c>
      <c r="D3373" t="s">
        <v>24</v>
      </c>
      <c r="E3373">
        <v>489</v>
      </c>
      <c r="F3373">
        <v>5</v>
      </c>
      <c r="G3373" t="s">
        <v>5874</v>
      </c>
      <c r="H3373" t="s">
        <v>21908</v>
      </c>
    </row>
    <row r="3374" spans="1:8" x14ac:dyDescent="0.35">
      <c r="A3374">
        <v>10070233</v>
      </c>
      <c r="B3374" t="s">
        <v>5873</v>
      </c>
      <c r="C3374" t="s">
        <v>155</v>
      </c>
      <c r="D3374" t="s">
        <v>24</v>
      </c>
      <c r="E3374">
        <v>489</v>
      </c>
      <c r="F3374">
        <v>5</v>
      </c>
      <c r="G3374" t="s">
        <v>5874</v>
      </c>
      <c r="H3374" t="s">
        <v>21908</v>
      </c>
    </row>
    <row r="3375" spans="1:8" x14ac:dyDescent="0.35">
      <c r="A3375">
        <v>10070291</v>
      </c>
      <c r="B3375" t="s">
        <v>6460</v>
      </c>
      <c r="C3375" t="s">
        <v>155</v>
      </c>
      <c r="D3375" t="s">
        <v>24</v>
      </c>
      <c r="E3375">
        <v>489</v>
      </c>
      <c r="F3375">
        <v>5</v>
      </c>
      <c r="G3375" t="s">
        <v>5874</v>
      </c>
      <c r="H3375" t="s">
        <v>21908</v>
      </c>
    </row>
    <row r="3376" spans="1:8" x14ac:dyDescent="0.35">
      <c r="A3376">
        <v>10070297</v>
      </c>
      <c r="B3376" t="s">
        <v>6879</v>
      </c>
      <c r="C3376" t="s">
        <v>155</v>
      </c>
      <c r="D3376" t="s">
        <v>24</v>
      </c>
      <c r="E3376">
        <v>489</v>
      </c>
      <c r="F3376">
        <v>5</v>
      </c>
      <c r="G3376" t="s">
        <v>5874</v>
      </c>
      <c r="H3376" t="s">
        <v>21908</v>
      </c>
    </row>
    <row r="3377" spans="1:8" x14ac:dyDescent="0.35">
      <c r="A3377">
        <v>10070531</v>
      </c>
      <c r="B3377" t="s">
        <v>6409</v>
      </c>
      <c r="C3377" t="s">
        <v>6071</v>
      </c>
      <c r="D3377" t="s">
        <v>15</v>
      </c>
      <c r="E3377">
        <v>695</v>
      </c>
      <c r="F3377">
        <v>5</v>
      </c>
      <c r="G3377" t="s">
        <v>6410</v>
      </c>
      <c r="H3377" t="s">
        <v>26</v>
      </c>
    </row>
    <row r="3378" spans="1:8" x14ac:dyDescent="0.35">
      <c r="A3378">
        <v>10070533</v>
      </c>
      <c r="B3378" t="s">
        <v>6469</v>
      </c>
      <c r="C3378" t="s">
        <v>6071</v>
      </c>
      <c r="D3378" t="s">
        <v>15</v>
      </c>
      <c r="E3378">
        <v>447</v>
      </c>
      <c r="F3378">
        <v>5</v>
      </c>
      <c r="G3378" t="s">
        <v>6470</v>
      </c>
      <c r="H3378" t="s">
        <v>26</v>
      </c>
    </row>
    <row r="3379" spans="1:8" x14ac:dyDescent="0.35">
      <c r="A3379">
        <v>10070537</v>
      </c>
      <c r="B3379" t="s">
        <v>5508</v>
      </c>
      <c r="C3379" t="s">
        <v>5509</v>
      </c>
      <c r="D3379" t="s">
        <v>147</v>
      </c>
      <c r="E3379">
        <v>779</v>
      </c>
      <c r="F3379">
        <v>3</v>
      </c>
      <c r="G3379" t="s">
        <v>5510</v>
      </c>
      <c r="H3379" t="s">
        <v>157</v>
      </c>
    </row>
    <row r="3380" spans="1:8" x14ac:dyDescent="0.35">
      <c r="A3380">
        <v>10070545</v>
      </c>
      <c r="B3380" t="s">
        <v>5565</v>
      </c>
      <c r="C3380" t="s">
        <v>118</v>
      </c>
      <c r="D3380" t="s">
        <v>24</v>
      </c>
      <c r="E3380">
        <v>499</v>
      </c>
      <c r="F3380">
        <v>5</v>
      </c>
      <c r="G3380" t="s">
        <v>5566</v>
      </c>
      <c r="H3380" t="s">
        <v>50</v>
      </c>
    </row>
    <row r="3381" spans="1:8" x14ac:dyDescent="0.35">
      <c r="A3381">
        <v>10070587</v>
      </c>
      <c r="B3381" t="s">
        <v>6923</v>
      </c>
      <c r="C3381" t="s">
        <v>6924</v>
      </c>
      <c r="D3381" t="s">
        <v>15</v>
      </c>
      <c r="E3381">
        <v>895</v>
      </c>
      <c r="F3381">
        <v>5</v>
      </c>
      <c r="G3381" t="s">
        <v>6925</v>
      </c>
      <c r="H3381" t="s">
        <v>26</v>
      </c>
    </row>
    <row r="3382" spans="1:8" x14ac:dyDescent="0.35">
      <c r="A3382">
        <v>10070589</v>
      </c>
      <c r="B3382" t="s">
        <v>5409</v>
      </c>
      <c r="C3382" t="s">
        <v>2354</v>
      </c>
      <c r="D3382" t="s">
        <v>15</v>
      </c>
      <c r="E3382">
        <v>349</v>
      </c>
      <c r="F3382">
        <v>5</v>
      </c>
      <c r="G3382" t="s">
        <v>5410</v>
      </c>
      <c r="H3382" t="s">
        <v>26</v>
      </c>
    </row>
    <row r="3383" spans="1:8" x14ac:dyDescent="0.35">
      <c r="A3383">
        <v>10070715</v>
      </c>
      <c r="B3383" t="s">
        <v>5544</v>
      </c>
      <c r="C3383" t="s">
        <v>1813</v>
      </c>
      <c r="D3383" t="s">
        <v>24</v>
      </c>
      <c r="E3383">
        <v>559</v>
      </c>
      <c r="F3383">
        <v>5</v>
      </c>
      <c r="G3383" t="s">
        <v>5545</v>
      </c>
      <c r="H3383" t="s">
        <v>26</v>
      </c>
    </row>
    <row r="3384" spans="1:8" x14ac:dyDescent="0.35">
      <c r="A3384">
        <v>10070717</v>
      </c>
      <c r="B3384" t="s">
        <v>7039</v>
      </c>
      <c r="C3384" t="s">
        <v>1813</v>
      </c>
      <c r="D3384" t="s">
        <v>24</v>
      </c>
      <c r="E3384">
        <v>579</v>
      </c>
      <c r="F3384">
        <v>5</v>
      </c>
      <c r="G3384" t="s">
        <v>7040</v>
      </c>
      <c r="H3384" t="s">
        <v>30</v>
      </c>
    </row>
    <row r="3385" spans="1:8" x14ac:dyDescent="0.35">
      <c r="A3385">
        <v>10070721</v>
      </c>
      <c r="B3385" t="s">
        <v>7089</v>
      </c>
      <c r="C3385" t="s">
        <v>1813</v>
      </c>
      <c r="D3385" t="s">
        <v>24</v>
      </c>
      <c r="E3385">
        <v>579</v>
      </c>
      <c r="F3385">
        <v>5</v>
      </c>
      <c r="G3385" t="s">
        <v>7090</v>
      </c>
      <c r="H3385" t="s">
        <v>26</v>
      </c>
    </row>
    <row r="3386" spans="1:8" x14ac:dyDescent="0.35">
      <c r="A3386">
        <v>10070729</v>
      </c>
      <c r="B3386" t="s">
        <v>5940</v>
      </c>
      <c r="C3386" t="s">
        <v>5941</v>
      </c>
      <c r="D3386" t="s">
        <v>15</v>
      </c>
      <c r="E3386">
        <v>439</v>
      </c>
      <c r="F3386">
        <v>5</v>
      </c>
      <c r="G3386" t="s">
        <v>5942</v>
      </c>
      <c r="H3386" t="s">
        <v>12</v>
      </c>
    </row>
    <row r="3387" spans="1:8" x14ac:dyDescent="0.35">
      <c r="A3387">
        <v>10071025</v>
      </c>
      <c r="B3387" t="s">
        <v>6633</v>
      </c>
      <c r="C3387" t="s">
        <v>2576</v>
      </c>
      <c r="D3387" t="s">
        <v>15</v>
      </c>
      <c r="E3387">
        <v>1109</v>
      </c>
      <c r="F3387">
        <v>4</v>
      </c>
      <c r="G3387" t="s">
        <v>6634</v>
      </c>
      <c r="H3387" t="s">
        <v>42</v>
      </c>
    </row>
    <row r="3388" spans="1:8" x14ac:dyDescent="0.35">
      <c r="A3388">
        <v>10071041</v>
      </c>
      <c r="B3388" t="s">
        <v>5780</v>
      </c>
      <c r="C3388" t="s">
        <v>2576</v>
      </c>
      <c r="D3388" t="s">
        <v>15</v>
      </c>
      <c r="E3388">
        <v>1999</v>
      </c>
      <c r="F3388">
        <v>4</v>
      </c>
      <c r="G3388" t="s">
        <v>5781</v>
      </c>
      <c r="H3388" t="s">
        <v>149</v>
      </c>
    </row>
    <row r="3389" spans="1:8" x14ac:dyDescent="0.35">
      <c r="A3389">
        <v>10071051</v>
      </c>
      <c r="B3389" t="s">
        <v>5555</v>
      </c>
      <c r="C3389" t="s">
        <v>693</v>
      </c>
      <c r="D3389" t="s">
        <v>24</v>
      </c>
      <c r="E3389">
        <v>2499</v>
      </c>
      <c r="F3389">
        <v>5</v>
      </c>
      <c r="G3389" t="s">
        <v>5556</v>
      </c>
      <c r="H3389" t="s">
        <v>26</v>
      </c>
    </row>
    <row r="3390" spans="1:8" x14ac:dyDescent="0.35">
      <c r="A3390">
        <v>10071055</v>
      </c>
      <c r="B3390" t="s">
        <v>6444</v>
      </c>
      <c r="C3390" t="s">
        <v>693</v>
      </c>
      <c r="D3390" t="s">
        <v>24</v>
      </c>
      <c r="E3390">
        <v>1949</v>
      </c>
      <c r="F3390">
        <v>5</v>
      </c>
      <c r="G3390" t="s">
        <v>6445</v>
      </c>
      <c r="H3390" t="s">
        <v>42</v>
      </c>
    </row>
    <row r="3391" spans="1:8" x14ac:dyDescent="0.35">
      <c r="A3391">
        <v>10071065</v>
      </c>
      <c r="B3391" t="s">
        <v>6489</v>
      </c>
      <c r="C3391" t="s">
        <v>5492</v>
      </c>
      <c r="D3391" t="s">
        <v>15</v>
      </c>
      <c r="E3391">
        <v>647</v>
      </c>
      <c r="F3391">
        <v>5</v>
      </c>
      <c r="G3391" t="s">
        <v>6490</v>
      </c>
      <c r="H3391" t="s">
        <v>157</v>
      </c>
    </row>
    <row r="3392" spans="1:8" x14ac:dyDescent="0.35">
      <c r="A3392">
        <v>10071067</v>
      </c>
      <c r="B3392" t="s">
        <v>5491</v>
      </c>
      <c r="C3392" t="s">
        <v>5492</v>
      </c>
      <c r="D3392" t="s">
        <v>15</v>
      </c>
      <c r="E3392">
        <v>647</v>
      </c>
      <c r="F3392">
        <v>5</v>
      </c>
      <c r="G3392" t="s">
        <v>5493</v>
      </c>
      <c r="H3392" t="s">
        <v>157</v>
      </c>
    </row>
    <row r="3393" spans="1:8" x14ac:dyDescent="0.35">
      <c r="A3393">
        <v>10071073</v>
      </c>
      <c r="B3393" t="s">
        <v>6403</v>
      </c>
      <c r="C3393" t="s">
        <v>5492</v>
      </c>
      <c r="D3393" t="s">
        <v>15</v>
      </c>
      <c r="E3393">
        <v>707</v>
      </c>
      <c r="F3393">
        <v>5</v>
      </c>
      <c r="G3393" t="s">
        <v>6404</v>
      </c>
      <c r="H3393" t="s">
        <v>26</v>
      </c>
    </row>
    <row r="3394" spans="1:8" x14ac:dyDescent="0.35">
      <c r="A3394">
        <v>10071081</v>
      </c>
      <c r="B3394" t="s">
        <v>6489</v>
      </c>
      <c r="C3394" t="s">
        <v>5492</v>
      </c>
      <c r="D3394" t="s">
        <v>15</v>
      </c>
      <c r="E3394">
        <v>589</v>
      </c>
      <c r="F3394">
        <v>5</v>
      </c>
      <c r="G3394" t="s">
        <v>6603</v>
      </c>
      <c r="H3394" t="s">
        <v>157</v>
      </c>
    </row>
    <row r="3395" spans="1:8" x14ac:dyDescent="0.35">
      <c r="A3395">
        <v>10071093</v>
      </c>
      <c r="B3395" t="s">
        <v>6403</v>
      </c>
      <c r="C3395" t="s">
        <v>5492</v>
      </c>
      <c r="D3395" t="s">
        <v>15</v>
      </c>
      <c r="E3395">
        <v>539</v>
      </c>
      <c r="F3395">
        <v>5</v>
      </c>
      <c r="G3395" t="s">
        <v>2787</v>
      </c>
      <c r="H3395" t="s">
        <v>26</v>
      </c>
    </row>
    <row r="3396" spans="1:8" x14ac:dyDescent="0.35">
      <c r="A3396">
        <v>10071097</v>
      </c>
      <c r="B3396" t="s">
        <v>5918</v>
      </c>
      <c r="C3396" t="s">
        <v>5492</v>
      </c>
      <c r="D3396" t="s">
        <v>15</v>
      </c>
      <c r="E3396">
        <v>589</v>
      </c>
      <c r="F3396">
        <v>5</v>
      </c>
      <c r="G3396" t="s">
        <v>5919</v>
      </c>
      <c r="H3396" t="s">
        <v>26</v>
      </c>
    </row>
    <row r="3397" spans="1:8" x14ac:dyDescent="0.35">
      <c r="A3397">
        <v>10071139</v>
      </c>
      <c r="B3397" t="s">
        <v>6358</v>
      </c>
      <c r="C3397" t="s">
        <v>201</v>
      </c>
      <c r="D3397" t="s">
        <v>24</v>
      </c>
      <c r="E3397">
        <v>685</v>
      </c>
      <c r="F3397">
        <v>5</v>
      </c>
      <c r="G3397" t="s">
        <v>6359</v>
      </c>
      <c r="H3397" t="s">
        <v>149</v>
      </c>
    </row>
    <row r="3398" spans="1:8" x14ac:dyDescent="0.35">
      <c r="A3398">
        <v>10071177</v>
      </c>
      <c r="B3398" t="s">
        <v>5670</v>
      </c>
      <c r="C3398" t="s">
        <v>5486</v>
      </c>
      <c r="D3398" t="s">
        <v>24</v>
      </c>
      <c r="E3398">
        <v>279</v>
      </c>
      <c r="F3398">
        <v>4</v>
      </c>
      <c r="G3398" t="s">
        <v>5671</v>
      </c>
      <c r="H3398" t="s">
        <v>50</v>
      </c>
    </row>
    <row r="3399" spans="1:8" x14ac:dyDescent="0.35">
      <c r="A3399">
        <v>10071231</v>
      </c>
      <c r="B3399" t="s">
        <v>6109</v>
      </c>
      <c r="C3399" t="s">
        <v>5486</v>
      </c>
      <c r="D3399" t="s">
        <v>24</v>
      </c>
      <c r="E3399">
        <v>279</v>
      </c>
      <c r="F3399">
        <v>4</v>
      </c>
      <c r="G3399" t="s">
        <v>6110</v>
      </c>
      <c r="H3399" t="s">
        <v>12</v>
      </c>
    </row>
    <row r="3400" spans="1:8" x14ac:dyDescent="0.35">
      <c r="A3400">
        <v>10071263</v>
      </c>
      <c r="B3400" t="s">
        <v>6651</v>
      </c>
      <c r="C3400" t="s">
        <v>6652</v>
      </c>
      <c r="D3400" t="s">
        <v>24</v>
      </c>
      <c r="E3400">
        <v>23200</v>
      </c>
      <c r="F3400">
        <v>4</v>
      </c>
      <c r="G3400" t="s">
        <v>6653</v>
      </c>
      <c r="H3400" t="s">
        <v>26</v>
      </c>
    </row>
    <row r="3401" spans="1:8" x14ac:dyDescent="0.35">
      <c r="A3401">
        <v>10071317</v>
      </c>
      <c r="B3401" t="s">
        <v>6693</v>
      </c>
      <c r="C3401" t="s">
        <v>693</v>
      </c>
      <c r="D3401" t="s">
        <v>3823</v>
      </c>
      <c r="E3401">
        <v>1499</v>
      </c>
      <c r="F3401">
        <v>5</v>
      </c>
      <c r="G3401" t="s">
        <v>6694</v>
      </c>
      <c r="H3401" t="s">
        <v>12</v>
      </c>
    </row>
    <row r="3402" spans="1:8" x14ac:dyDescent="0.35">
      <c r="A3402">
        <v>10071365</v>
      </c>
      <c r="B3402" t="s">
        <v>6921</v>
      </c>
      <c r="C3402" t="s">
        <v>3943</v>
      </c>
      <c r="D3402" t="s">
        <v>24</v>
      </c>
      <c r="E3402">
        <v>699</v>
      </c>
      <c r="F3402">
        <v>5</v>
      </c>
      <c r="G3402" t="s">
        <v>7076</v>
      </c>
      <c r="H3402" t="s">
        <v>26</v>
      </c>
    </row>
    <row r="3403" spans="1:8" x14ac:dyDescent="0.35">
      <c r="A3403">
        <v>10071369</v>
      </c>
      <c r="B3403" t="s">
        <v>6921</v>
      </c>
      <c r="C3403" t="s">
        <v>3943</v>
      </c>
      <c r="D3403" t="s">
        <v>24</v>
      </c>
      <c r="E3403">
        <v>699</v>
      </c>
      <c r="F3403">
        <v>5</v>
      </c>
      <c r="G3403" t="s">
        <v>6922</v>
      </c>
      <c r="H3403" t="s">
        <v>26</v>
      </c>
    </row>
    <row r="3404" spans="1:8" x14ac:dyDescent="0.35">
      <c r="A3404">
        <v>10071371</v>
      </c>
      <c r="B3404" t="s">
        <v>5708</v>
      </c>
      <c r="C3404" t="s">
        <v>3943</v>
      </c>
      <c r="D3404" t="s">
        <v>24</v>
      </c>
      <c r="E3404">
        <v>699</v>
      </c>
      <c r="F3404">
        <v>5</v>
      </c>
      <c r="G3404" t="s">
        <v>5709</v>
      </c>
      <c r="H3404" t="s">
        <v>12</v>
      </c>
    </row>
    <row r="3405" spans="1:8" x14ac:dyDescent="0.35">
      <c r="A3405">
        <v>10071373</v>
      </c>
      <c r="B3405" t="s">
        <v>7104</v>
      </c>
      <c r="C3405" t="s">
        <v>3943</v>
      </c>
      <c r="D3405" t="s">
        <v>24</v>
      </c>
      <c r="E3405">
        <v>699</v>
      </c>
      <c r="F3405">
        <v>5</v>
      </c>
      <c r="G3405" t="s">
        <v>7105</v>
      </c>
      <c r="H3405" t="s">
        <v>26</v>
      </c>
    </row>
    <row r="3406" spans="1:8" x14ac:dyDescent="0.35">
      <c r="A3406">
        <v>10071375</v>
      </c>
      <c r="B3406" t="s">
        <v>5830</v>
      </c>
      <c r="C3406" t="s">
        <v>3943</v>
      </c>
      <c r="D3406" t="s">
        <v>24</v>
      </c>
      <c r="E3406">
        <v>699</v>
      </c>
      <c r="F3406">
        <v>5</v>
      </c>
      <c r="G3406" t="s">
        <v>5831</v>
      </c>
      <c r="H3406" t="s">
        <v>57</v>
      </c>
    </row>
    <row r="3407" spans="1:8" x14ac:dyDescent="0.35">
      <c r="A3407">
        <v>10071387</v>
      </c>
      <c r="B3407" t="s">
        <v>6619</v>
      </c>
      <c r="C3407" t="s">
        <v>3943</v>
      </c>
      <c r="D3407" t="s">
        <v>24</v>
      </c>
      <c r="E3407">
        <v>699</v>
      </c>
      <c r="F3407">
        <v>5</v>
      </c>
      <c r="G3407" t="s">
        <v>6620</v>
      </c>
      <c r="H3407" t="s">
        <v>30</v>
      </c>
    </row>
    <row r="3408" spans="1:8" x14ac:dyDescent="0.35">
      <c r="A3408">
        <v>10071389</v>
      </c>
      <c r="B3408" t="s">
        <v>5728</v>
      </c>
      <c r="C3408" t="s">
        <v>3943</v>
      </c>
      <c r="D3408" t="s">
        <v>24</v>
      </c>
      <c r="E3408">
        <v>699</v>
      </c>
      <c r="F3408">
        <v>5</v>
      </c>
      <c r="G3408" t="s">
        <v>5729</v>
      </c>
      <c r="H3408" t="s">
        <v>149</v>
      </c>
    </row>
    <row r="3409" spans="1:8" x14ac:dyDescent="0.35">
      <c r="A3409">
        <v>10071395</v>
      </c>
      <c r="B3409" t="s">
        <v>5689</v>
      </c>
      <c r="C3409" t="s">
        <v>3943</v>
      </c>
      <c r="D3409" t="s">
        <v>24</v>
      </c>
      <c r="E3409">
        <v>699</v>
      </c>
      <c r="F3409">
        <v>5</v>
      </c>
      <c r="G3409" t="s">
        <v>5690</v>
      </c>
      <c r="H3409" t="s">
        <v>42</v>
      </c>
    </row>
    <row r="3410" spans="1:8" x14ac:dyDescent="0.35">
      <c r="A3410">
        <v>10071397</v>
      </c>
      <c r="B3410" t="s">
        <v>5728</v>
      </c>
      <c r="C3410" t="s">
        <v>3943</v>
      </c>
      <c r="D3410" t="s">
        <v>24</v>
      </c>
      <c r="E3410">
        <v>699</v>
      </c>
      <c r="F3410">
        <v>5</v>
      </c>
      <c r="G3410" t="s">
        <v>5729</v>
      </c>
      <c r="H3410" t="s">
        <v>149</v>
      </c>
    </row>
    <row r="3411" spans="1:8" x14ac:dyDescent="0.35">
      <c r="A3411">
        <v>10071413</v>
      </c>
      <c r="B3411" t="s">
        <v>6232</v>
      </c>
      <c r="C3411" t="s">
        <v>6233</v>
      </c>
      <c r="D3411" t="s">
        <v>15</v>
      </c>
      <c r="E3411">
        <v>11100</v>
      </c>
      <c r="F3411">
        <v>3</v>
      </c>
      <c r="G3411" t="s">
        <v>6234</v>
      </c>
      <c r="H3411" t="s">
        <v>12</v>
      </c>
    </row>
    <row r="3412" spans="1:8" x14ac:dyDescent="0.35">
      <c r="A3412">
        <v>10071423</v>
      </c>
      <c r="B3412" t="s">
        <v>6073</v>
      </c>
      <c r="C3412" t="s">
        <v>5503</v>
      </c>
      <c r="D3412" t="s">
        <v>10</v>
      </c>
      <c r="E3412">
        <v>1130</v>
      </c>
      <c r="F3412">
        <v>5</v>
      </c>
      <c r="G3412" t="s">
        <v>6074</v>
      </c>
      <c r="H3412" t="s">
        <v>42</v>
      </c>
    </row>
    <row r="3413" spans="1:8" x14ac:dyDescent="0.35">
      <c r="A3413">
        <v>10071443</v>
      </c>
      <c r="B3413" t="s">
        <v>6073</v>
      </c>
      <c r="C3413" t="s">
        <v>5503</v>
      </c>
      <c r="D3413" t="s">
        <v>10</v>
      </c>
      <c r="E3413">
        <v>1130</v>
      </c>
      <c r="F3413">
        <v>5</v>
      </c>
      <c r="G3413" t="s">
        <v>6074</v>
      </c>
      <c r="H3413" t="s">
        <v>42</v>
      </c>
    </row>
    <row r="3414" spans="1:8" x14ac:dyDescent="0.35">
      <c r="A3414">
        <v>10071451</v>
      </c>
      <c r="B3414" t="s">
        <v>6373</v>
      </c>
      <c r="C3414" t="s">
        <v>6374</v>
      </c>
      <c r="D3414" t="s">
        <v>15</v>
      </c>
      <c r="E3414">
        <v>649</v>
      </c>
      <c r="F3414">
        <v>5</v>
      </c>
      <c r="G3414" t="s">
        <v>6375</v>
      </c>
      <c r="H3414" t="s">
        <v>30</v>
      </c>
    </row>
    <row r="3415" spans="1:8" x14ac:dyDescent="0.35">
      <c r="A3415">
        <v>10071463</v>
      </c>
      <c r="B3415" t="s">
        <v>6753</v>
      </c>
      <c r="C3415" t="s">
        <v>6374</v>
      </c>
      <c r="D3415" t="s">
        <v>15</v>
      </c>
      <c r="E3415">
        <v>499</v>
      </c>
      <c r="F3415">
        <v>5</v>
      </c>
      <c r="G3415" t="s">
        <v>6754</v>
      </c>
      <c r="H3415" t="s">
        <v>89</v>
      </c>
    </row>
    <row r="3416" spans="1:8" x14ac:dyDescent="0.35">
      <c r="A3416">
        <v>10071499</v>
      </c>
      <c r="B3416" t="s">
        <v>6337</v>
      </c>
      <c r="C3416" t="s">
        <v>5404</v>
      </c>
      <c r="D3416" t="s">
        <v>24</v>
      </c>
      <c r="E3416">
        <v>407</v>
      </c>
      <c r="F3416">
        <v>5</v>
      </c>
      <c r="G3416" t="s">
        <v>566</v>
      </c>
      <c r="H3416" t="s">
        <v>26</v>
      </c>
    </row>
    <row r="3417" spans="1:8" x14ac:dyDescent="0.35">
      <c r="A3417">
        <v>10071503</v>
      </c>
      <c r="B3417" t="s">
        <v>7009</v>
      </c>
      <c r="C3417" t="s">
        <v>5404</v>
      </c>
      <c r="D3417" t="s">
        <v>24</v>
      </c>
      <c r="E3417">
        <v>610</v>
      </c>
      <c r="F3417">
        <v>5</v>
      </c>
      <c r="G3417" t="s">
        <v>7010</v>
      </c>
      <c r="H3417" t="s">
        <v>26</v>
      </c>
    </row>
    <row r="3418" spans="1:8" x14ac:dyDescent="0.35">
      <c r="A3418">
        <v>10071507</v>
      </c>
      <c r="B3418" t="s">
        <v>6337</v>
      </c>
      <c r="C3418" t="s">
        <v>5404</v>
      </c>
      <c r="D3418" t="s">
        <v>24</v>
      </c>
      <c r="E3418">
        <v>610</v>
      </c>
      <c r="F3418">
        <v>5</v>
      </c>
      <c r="G3418" t="s">
        <v>5961</v>
      </c>
      <c r="H3418" t="s">
        <v>26</v>
      </c>
    </row>
    <row r="3419" spans="1:8" x14ac:dyDescent="0.35">
      <c r="A3419">
        <v>10071509</v>
      </c>
      <c r="B3419" t="s">
        <v>5403</v>
      </c>
      <c r="C3419" t="s">
        <v>5404</v>
      </c>
      <c r="D3419" t="s">
        <v>24</v>
      </c>
      <c r="E3419">
        <v>551</v>
      </c>
      <c r="F3419">
        <v>5</v>
      </c>
      <c r="G3419" t="s">
        <v>5405</v>
      </c>
      <c r="H3419" t="s">
        <v>149</v>
      </c>
    </row>
    <row r="3420" spans="1:8" x14ac:dyDescent="0.35">
      <c r="A3420">
        <v>10071511</v>
      </c>
      <c r="B3420" t="s">
        <v>6728</v>
      </c>
      <c r="C3420" t="s">
        <v>5404</v>
      </c>
      <c r="D3420" t="s">
        <v>24</v>
      </c>
      <c r="E3420">
        <v>399</v>
      </c>
      <c r="F3420">
        <v>5</v>
      </c>
      <c r="G3420" t="s">
        <v>6729</v>
      </c>
      <c r="H3420" t="s">
        <v>149</v>
      </c>
    </row>
    <row r="3421" spans="1:8" x14ac:dyDescent="0.35">
      <c r="A3421">
        <v>10071521</v>
      </c>
      <c r="B3421" t="s">
        <v>5578</v>
      </c>
      <c r="C3421" t="s">
        <v>5404</v>
      </c>
      <c r="D3421" t="s">
        <v>24</v>
      </c>
      <c r="E3421">
        <v>407</v>
      </c>
      <c r="F3421">
        <v>5</v>
      </c>
      <c r="G3421" t="s">
        <v>5579</v>
      </c>
      <c r="H3421" t="s">
        <v>1415</v>
      </c>
    </row>
    <row r="3422" spans="1:8" x14ac:dyDescent="0.35">
      <c r="A3422">
        <v>10071529</v>
      </c>
      <c r="B3422" t="s">
        <v>5578</v>
      </c>
      <c r="C3422" t="s">
        <v>5404</v>
      </c>
      <c r="D3422" t="s">
        <v>24</v>
      </c>
      <c r="E3422">
        <v>610</v>
      </c>
      <c r="F3422">
        <v>5</v>
      </c>
      <c r="G3422" t="s">
        <v>6748</v>
      </c>
      <c r="H3422" t="s">
        <v>1415</v>
      </c>
    </row>
    <row r="3423" spans="1:8" x14ac:dyDescent="0.35">
      <c r="A3423">
        <v>10071591</v>
      </c>
      <c r="B3423" t="s">
        <v>6534</v>
      </c>
      <c r="C3423" t="s">
        <v>46</v>
      </c>
      <c r="D3423" t="s">
        <v>24</v>
      </c>
      <c r="E3423">
        <v>3995</v>
      </c>
      <c r="F3423">
        <v>5</v>
      </c>
      <c r="G3423" t="s">
        <v>6535</v>
      </c>
      <c r="H3423" t="s">
        <v>12</v>
      </c>
    </row>
    <row r="3424" spans="1:8" x14ac:dyDescent="0.35">
      <c r="A3424">
        <v>10071599</v>
      </c>
      <c r="B3424" t="s">
        <v>6161</v>
      </c>
      <c r="C3424" t="s">
        <v>46</v>
      </c>
      <c r="D3424" t="s">
        <v>24</v>
      </c>
      <c r="E3424">
        <v>4794</v>
      </c>
      <c r="F3424">
        <v>5</v>
      </c>
      <c r="G3424" t="s">
        <v>6162</v>
      </c>
      <c r="H3424" t="s">
        <v>34</v>
      </c>
    </row>
    <row r="3425" spans="1:8" x14ac:dyDescent="0.35">
      <c r="A3425">
        <v>10071673</v>
      </c>
      <c r="B3425" t="s">
        <v>5685</v>
      </c>
      <c r="C3425" t="s">
        <v>693</v>
      </c>
      <c r="D3425" t="s">
        <v>24</v>
      </c>
      <c r="E3425">
        <v>1319</v>
      </c>
      <c r="F3425">
        <v>5</v>
      </c>
      <c r="G3425" t="s">
        <v>5686</v>
      </c>
      <c r="H3425" t="s">
        <v>12</v>
      </c>
    </row>
    <row r="3426" spans="1:8" x14ac:dyDescent="0.35">
      <c r="A3426">
        <v>10071785</v>
      </c>
      <c r="B3426" t="s">
        <v>6544</v>
      </c>
      <c r="C3426" t="s">
        <v>5492</v>
      </c>
      <c r="D3426" t="s">
        <v>24</v>
      </c>
      <c r="E3426">
        <v>839</v>
      </c>
      <c r="F3426">
        <v>5</v>
      </c>
      <c r="G3426" t="s">
        <v>5919</v>
      </c>
      <c r="H3426" t="s">
        <v>26</v>
      </c>
    </row>
    <row r="3427" spans="1:8" x14ac:dyDescent="0.35">
      <c r="A3427">
        <v>10071787</v>
      </c>
      <c r="B3427" t="s">
        <v>6284</v>
      </c>
      <c r="C3427" t="s">
        <v>5492</v>
      </c>
      <c r="D3427" t="s">
        <v>24</v>
      </c>
      <c r="E3427">
        <v>1295</v>
      </c>
      <c r="F3427">
        <v>5</v>
      </c>
      <c r="G3427" t="s">
        <v>2787</v>
      </c>
      <c r="H3427" t="s">
        <v>26</v>
      </c>
    </row>
    <row r="3428" spans="1:8" x14ac:dyDescent="0.35">
      <c r="A3428">
        <v>10071793</v>
      </c>
      <c r="B3428" t="s">
        <v>6272</v>
      </c>
      <c r="C3428" t="s">
        <v>5492</v>
      </c>
      <c r="D3428" t="s">
        <v>24</v>
      </c>
      <c r="E3428">
        <v>647</v>
      </c>
      <c r="F3428">
        <v>5</v>
      </c>
      <c r="G3428" t="s">
        <v>2787</v>
      </c>
      <c r="H3428" t="s">
        <v>63</v>
      </c>
    </row>
    <row r="3429" spans="1:8" x14ac:dyDescent="0.35">
      <c r="A3429">
        <v>10071795</v>
      </c>
      <c r="B3429" t="s">
        <v>6544</v>
      </c>
      <c r="C3429" t="s">
        <v>5492</v>
      </c>
      <c r="D3429" t="s">
        <v>24</v>
      </c>
      <c r="E3429">
        <v>629</v>
      </c>
      <c r="F3429">
        <v>5</v>
      </c>
      <c r="G3429" t="s">
        <v>5919</v>
      </c>
      <c r="H3429" t="s">
        <v>26</v>
      </c>
    </row>
    <row r="3430" spans="1:8" x14ac:dyDescent="0.35">
      <c r="A3430">
        <v>10071803</v>
      </c>
      <c r="B3430" t="s">
        <v>5611</v>
      </c>
      <c r="C3430" t="s">
        <v>5492</v>
      </c>
      <c r="D3430" t="s">
        <v>24</v>
      </c>
      <c r="E3430">
        <v>647</v>
      </c>
      <c r="F3430">
        <v>5</v>
      </c>
      <c r="G3430" t="s">
        <v>5612</v>
      </c>
      <c r="H3430" t="s">
        <v>12</v>
      </c>
    </row>
    <row r="3431" spans="1:8" x14ac:dyDescent="0.35">
      <c r="A3431">
        <v>10072215</v>
      </c>
      <c r="B3431" t="s">
        <v>6567</v>
      </c>
      <c r="C3431" t="s">
        <v>693</v>
      </c>
      <c r="D3431" t="s">
        <v>147</v>
      </c>
      <c r="E3431">
        <v>1199</v>
      </c>
      <c r="F3431">
        <v>5</v>
      </c>
      <c r="G3431" t="s">
        <v>6568</v>
      </c>
      <c r="H3431" t="s">
        <v>50</v>
      </c>
    </row>
    <row r="3432" spans="1:8" x14ac:dyDescent="0.35">
      <c r="A3432">
        <v>10072299</v>
      </c>
      <c r="B3432" t="s">
        <v>6810</v>
      </c>
      <c r="C3432" t="s">
        <v>6811</v>
      </c>
      <c r="D3432" t="s">
        <v>15</v>
      </c>
      <c r="E3432">
        <v>494</v>
      </c>
      <c r="F3432">
        <v>5</v>
      </c>
      <c r="G3432" t="s">
        <v>6812</v>
      </c>
      <c r="H3432" t="s">
        <v>50</v>
      </c>
    </row>
    <row r="3433" spans="1:8" x14ac:dyDescent="0.35">
      <c r="A3433">
        <v>10072335</v>
      </c>
      <c r="B3433" t="s">
        <v>6454</v>
      </c>
      <c r="C3433" t="s">
        <v>3699</v>
      </c>
      <c r="D3433" t="s">
        <v>15</v>
      </c>
      <c r="E3433">
        <v>745</v>
      </c>
      <c r="F3433">
        <v>5</v>
      </c>
      <c r="G3433" t="s">
        <v>6455</v>
      </c>
      <c r="H3433" t="s">
        <v>21</v>
      </c>
    </row>
    <row r="3434" spans="1:8" x14ac:dyDescent="0.35">
      <c r="A3434">
        <v>10072339</v>
      </c>
      <c r="B3434" t="s">
        <v>5726</v>
      </c>
      <c r="C3434" t="s">
        <v>3699</v>
      </c>
      <c r="D3434" t="s">
        <v>15</v>
      </c>
      <c r="E3434">
        <v>745</v>
      </c>
      <c r="F3434">
        <v>5</v>
      </c>
      <c r="G3434" t="s">
        <v>5727</v>
      </c>
      <c r="H3434" t="s">
        <v>26</v>
      </c>
    </row>
    <row r="3435" spans="1:8" x14ac:dyDescent="0.35">
      <c r="A3435">
        <v>10072343</v>
      </c>
      <c r="B3435" t="s">
        <v>6038</v>
      </c>
      <c r="C3435" t="s">
        <v>3699</v>
      </c>
      <c r="D3435" t="s">
        <v>15</v>
      </c>
      <c r="E3435">
        <v>645</v>
      </c>
      <c r="F3435">
        <v>5</v>
      </c>
      <c r="G3435" t="s">
        <v>1979</v>
      </c>
      <c r="H3435" t="s">
        <v>89</v>
      </c>
    </row>
    <row r="3436" spans="1:8" x14ac:dyDescent="0.35">
      <c r="A3436">
        <v>10072347</v>
      </c>
      <c r="B3436" t="s">
        <v>5843</v>
      </c>
      <c r="C3436" t="s">
        <v>3699</v>
      </c>
      <c r="D3436" t="s">
        <v>15</v>
      </c>
      <c r="E3436">
        <v>774</v>
      </c>
      <c r="F3436">
        <v>5</v>
      </c>
      <c r="G3436" t="s">
        <v>1979</v>
      </c>
      <c r="H3436" t="s">
        <v>89</v>
      </c>
    </row>
    <row r="3437" spans="1:8" x14ac:dyDescent="0.35">
      <c r="A3437">
        <v>10072357</v>
      </c>
      <c r="B3437" t="s">
        <v>4800</v>
      </c>
      <c r="C3437" t="s">
        <v>3699</v>
      </c>
      <c r="D3437" t="s">
        <v>15</v>
      </c>
      <c r="E3437">
        <v>774</v>
      </c>
      <c r="F3437">
        <v>5</v>
      </c>
      <c r="G3437" t="s">
        <v>6309</v>
      </c>
      <c r="H3437" t="s">
        <v>12</v>
      </c>
    </row>
    <row r="3438" spans="1:8" x14ac:dyDescent="0.35">
      <c r="A3438">
        <v>10072379</v>
      </c>
      <c r="B3438" t="s">
        <v>6962</v>
      </c>
      <c r="C3438" t="s">
        <v>5433</v>
      </c>
      <c r="D3438" t="s">
        <v>3823</v>
      </c>
      <c r="E3438">
        <v>1649</v>
      </c>
      <c r="F3438">
        <v>3</v>
      </c>
      <c r="G3438" t="s">
        <v>6963</v>
      </c>
      <c r="H3438" t="s">
        <v>57</v>
      </c>
    </row>
    <row r="3439" spans="1:8" x14ac:dyDescent="0.35">
      <c r="A3439">
        <v>10072381</v>
      </c>
      <c r="B3439" t="s">
        <v>5511</v>
      </c>
      <c r="C3439" t="s">
        <v>5433</v>
      </c>
      <c r="D3439" t="s">
        <v>3823</v>
      </c>
      <c r="E3439">
        <v>1599</v>
      </c>
      <c r="F3439">
        <v>3</v>
      </c>
      <c r="G3439" t="s">
        <v>5512</v>
      </c>
      <c r="H3439" t="s">
        <v>30</v>
      </c>
    </row>
    <row r="3440" spans="1:8" x14ac:dyDescent="0.35">
      <c r="A3440">
        <v>10072389</v>
      </c>
      <c r="B3440" t="s">
        <v>6896</v>
      </c>
      <c r="C3440" t="s">
        <v>5433</v>
      </c>
      <c r="D3440" t="s">
        <v>3823</v>
      </c>
      <c r="E3440">
        <v>1799</v>
      </c>
      <c r="F3440">
        <v>3</v>
      </c>
      <c r="G3440" t="s">
        <v>6897</v>
      </c>
      <c r="H3440" t="s">
        <v>50</v>
      </c>
    </row>
    <row r="3441" spans="1:8" x14ac:dyDescent="0.35">
      <c r="A3441">
        <v>10072391</v>
      </c>
      <c r="B3441" t="s">
        <v>6167</v>
      </c>
      <c r="C3441" t="s">
        <v>5433</v>
      </c>
      <c r="D3441" t="s">
        <v>3823</v>
      </c>
      <c r="E3441">
        <v>1799</v>
      </c>
      <c r="F3441">
        <v>3</v>
      </c>
      <c r="G3441" t="s">
        <v>6168</v>
      </c>
      <c r="H3441" t="s">
        <v>34</v>
      </c>
    </row>
    <row r="3442" spans="1:8" x14ac:dyDescent="0.35">
      <c r="A3442">
        <v>10072409</v>
      </c>
      <c r="B3442" t="s">
        <v>7001</v>
      </c>
      <c r="C3442" t="s">
        <v>5433</v>
      </c>
      <c r="D3442" t="s">
        <v>3823</v>
      </c>
      <c r="E3442">
        <v>1799</v>
      </c>
      <c r="F3442">
        <v>3</v>
      </c>
      <c r="G3442" t="s">
        <v>7002</v>
      </c>
      <c r="H3442" t="s">
        <v>157</v>
      </c>
    </row>
    <row r="3443" spans="1:8" x14ac:dyDescent="0.35">
      <c r="A3443">
        <v>10072411</v>
      </c>
      <c r="B3443" t="s">
        <v>5432</v>
      </c>
      <c r="C3443" t="s">
        <v>5433</v>
      </c>
      <c r="D3443" t="s">
        <v>3823</v>
      </c>
      <c r="E3443">
        <v>1599</v>
      </c>
      <c r="F3443">
        <v>3</v>
      </c>
      <c r="G3443" t="s">
        <v>5434</v>
      </c>
      <c r="H3443" t="s">
        <v>50</v>
      </c>
    </row>
    <row r="3444" spans="1:8" x14ac:dyDescent="0.35">
      <c r="A3444">
        <v>10072499</v>
      </c>
      <c r="B3444" t="s">
        <v>5449</v>
      </c>
      <c r="C3444" t="s">
        <v>5423</v>
      </c>
      <c r="D3444" t="s">
        <v>15</v>
      </c>
      <c r="E3444">
        <v>999</v>
      </c>
      <c r="F3444">
        <v>5</v>
      </c>
      <c r="G3444" t="s">
        <v>5450</v>
      </c>
      <c r="H3444" t="s">
        <v>42</v>
      </c>
    </row>
    <row r="3445" spans="1:8" x14ac:dyDescent="0.35">
      <c r="A3445">
        <v>10072507</v>
      </c>
      <c r="B3445" t="s">
        <v>5438</v>
      </c>
      <c r="C3445" t="s">
        <v>5423</v>
      </c>
      <c r="D3445" t="s">
        <v>15</v>
      </c>
      <c r="E3445">
        <v>999</v>
      </c>
      <c r="F3445">
        <v>5</v>
      </c>
      <c r="G3445" t="s">
        <v>5439</v>
      </c>
      <c r="H3445" t="s">
        <v>149</v>
      </c>
    </row>
    <row r="3446" spans="1:8" x14ac:dyDescent="0.35">
      <c r="A3446">
        <v>10072509</v>
      </c>
      <c r="B3446" t="s">
        <v>5422</v>
      </c>
      <c r="C3446" t="s">
        <v>5423</v>
      </c>
      <c r="D3446" t="s">
        <v>15</v>
      </c>
      <c r="E3446">
        <v>999</v>
      </c>
      <c r="F3446">
        <v>5</v>
      </c>
      <c r="G3446" t="s">
        <v>5424</v>
      </c>
      <c r="H3446" t="s">
        <v>21</v>
      </c>
    </row>
    <row r="3447" spans="1:8" x14ac:dyDescent="0.35">
      <c r="A3447">
        <v>10072511</v>
      </c>
      <c r="B3447" t="s">
        <v>6625</v>
      </c>
      <c r="C3447" t="s">
        <v>5423</v>
      </c>
      <c r="D3447" t="s">
        <v>15</v>
      </c>
      <c r="E3447">
        <v>999</v>
      </c>
      <c r="F3447">
        <v>5</v>
      </c>
      <c r="G3447" t="s">
        <v>6626</v>
      </c>
      <c r="H3447" t="s">
        <v>50</v>
      </c>
    </row>
    <row r="3448" spans="1:8" x14ac:dyDescent="0.35">
      <c r="A3448">
        <v>10072515</v>
      </c>
      <c r="B3448" t="s">
        <v>6407</v>
      </c>
      <c r="C3448" t="s">
        <v>5423</v>
      </c>
      <c r="D3448" t="s">
        <v>15</v>
      </c>
      <c r="E3448">
        <v>999</v>
      </c>
      <c r="F3448">
        <v>5</v>
      </c>
      <c r="G3448" t="s">
        <v>6408</v>
      </c>
      <c r="H3448" t="s">
        <v>42</v>
      </c>
    </row>
    <row r="3449" spans="1:8" x14ac:dyDescent="0.35">
      <c r="A3449">
        <v>10072517</v>
      </c>
      <c r="B3449" t="s">
        <v>5563</v>
      </c>
      <c r="C3449" t="s">
        <v>5423</v>
      </c>
      <c r="D3449" t="s">
        <v>15</v>
      </c>
      <c r="E3449">
        <v>999</v>
      </c>
      <c r="F3449">
        <v>5</v>
      </c>
      <c r="G3449" t="s">
        <v>5564</v>
      </c>
      <c r="H3449" t="s">
        <v>42</v>
      </c>
    </row>
    <row r="3450" spans="1:8" x14ac:dyDescent="0.35">
      <c r="A3450">
        <v>10072523</v>
      </c>
      <c r="B3450" t="s">
        <v>7095</v>
      </c>
      <c r="C3450" t="s">
        <v>5423</v>
      </c>
      <c r="D3450" t="s">
        <v>15</v>
      </c>
      <c r="E3450">
        <v>999</v>
      </c>
      <c r="F3450">
        <v>5</v>
      </c>
      <c r="G3450" t="s">
        <v>7096</v>
      </c>
      <c r="H3450" t="s">
        <v>26</v>
      </c>
    </row>
    <row r="3451" spans="1:8" x14ac:dyDescent="0.35">
      <c r="A3451">
        <v>10072629</v>
      </c>
      <c r="B3451" t="s">
        <v>6335</v>
      </c>
      <c r="C3451" t="s">
        <v>5444</v>
      </c>
      <c r="D3451" t="s">
        <v>15</v>
      </c>
      <c r="E3451">
        <v>434</v>
      </c>
      <c r="F3451">
        <v>5</v>
      </c>
      <c r="G3451" t="s">
        <v>6336</v>
      </c>
      <c r="H3451" t="s">
        <v>26</v>
      </c>
    </row>
    <row r="3452" spans="1:8" x14ac:dyDescent="0.35">
      <c r="A3452">
        <v>10072929</v>
      </c>
      <c r="B3452" t="s">
        <v>6285</v>
      </c>
      <c r="C3452" t="s">
        <v>6286</v>
      </c>
      <c r="D3452" t="s">
        <v>15</v>
      </c>
      <c r="E3452">
        <v>495</v>
      </c>
      <c r="F3452">
        <v>5</v>
      </c>
      <c r="G3452" t="s">
        <v>6287</v>
      </c>
      <c r="H3452" t="s">
        <v>26</v>
      </c>
    </row>
    <row r="3453" spans="1:8" x14ac:dyDescent="0.35">
      <c r="A3453">
        <v>10072955</v>
      </c>
      <c r="B3453" t="s">
        <v>6577</v>
      </c>
      <c r="C3453" t="s">
        <v>6578</v>
      </c>
      <c r="D3453" t="s">
        <v>24</v>
      </c>
      <c r="E3453">
        <v>2999</v>
      </c>
      <c r="F3453">
        <v>5</v>
      </c>
      <c r="G3453" t="s">
        <v>6579</v>
      </c>
      <c r="H3453" t="s">
        <v>50</v>
      </c>
    </row>
    <row r="3454" spans="1:8" x14ac:dyDescent="0.35">
      <c r="A3454">
        <v>10072963</v>
      </c>
      <c r="B3454" t="s">
        <v>5706</v>
      </c>
      <c r="C3454" t="s">
        <v>3641</v>
      </c>
      <c r="D3454" t="s">
        <v>15</v>
      </c>
      <c r="E3454">
        <v>468</v>
      </c>
      <c r="F3454">
        <v>5</v>
      </c>
      <c r="G3454" t="s">
        <v>5707</v>
      </c>
      <c r="H3454" t="s">
        <v>30</v>
      </c>
    </row>
    <row r="3455" spans="1:8" x14ac:dyDescent="0.35">
      <c r="A3455">
        <v>10072995</v>
      </c>
      <c r="B3455" t="s">
        <v>6235</v>
      </c>
      <c r="C3455" t="s">
        <v>5407</v>
      </c>
      <c r="D3455" t="s">
        <v>24</v>
      </c>
      <c r="E3455">
        <v>749</v>
      </c>
      <c r="F3455">
        <v>5</v>
      </c>
      <c r="G3455" t="s">
        <v>6236</v>
      </c>
      <c r="H3455" t="s">
        <v>30</v>
      </c>
    </row>
    <row r="3456" spans="1:8" x14ac:dyDescent="0.35">
      <c r="A3456">
        <v>10073007</v>
      </c>
      <c r="B3456" t="s">
        <v>6143</v>
      </c>
      <c r="C3456" t="s">
        <v>5407</v>
      </c>
      <c r="D3456" t="s">
        <v>24</v>
      </c>
      <c r="E3456">
        <v>764</v>
      </c>
      <c r="F3456">
        <v>5</v>
      </c>
      <c r="G3456" t="s">
        <v>6144</v>
      </c>
      <c r="H3456" t="s">
        <v>50</v>
      </c>
    </row>
    <row r="3457" spans="1:8" x14ac:dyDescent="0.35">
      <c r="A3457">
        <v>10073061</v>
      </c>
      <c r="B3457" t="s">
        <v>7011</v>
      </c>
      <c r="C3457" t="s">
        <v>5407</v>
      </c>
      <c r="D3457" t="s">
        <v>24</v>
      </c>
      <c r="E3457">
        <v>349</v>
      </c>
      <c r="F3457">
        <v>5</v>
      </c>
      <c r="G3457" t="s">
        <v>7012</v>
      </c>
      <c r="H3457" t="s">
        <v>149</v>
      </c>
    </row>
    <row r="3458" spans="1:8" x14ac:dyDescent="0.35">
      <c r="A3458">
        <v>10073073</v>
      </c>
      <c r="B3458" t="s">
        <v>5893</v>
      </c>
      <c r="C3458" t="s">
        <v>5407</v>
      </c>
      <c r="D3458" t="s">
        <v>24</v>
      </c>
      <c r="E3458">
        <v>949</v>
      </c>
      <c r="F3458">
        <v>5</v>
      </c>
      <c r="G3458" t="s">
        <v>4986</v>
      </c>
      <c r="H3458" t="s">
        <v>149</v>
      </c>
    </row>
    <row r="3459" spans="1:8" x14ac:dyDescent="0.35">
      <c r="A3459">
        <v>10073077</v>
      </c>
      <c r="B3459" t="s">
        <v>6219</v>
      </c>
      <c r="C3459" t="s">
        <v>5407</v>
      </c>
      <c r="D3459" t="s">
        <v>24</v>
      </c>
      <c r="E3459">
        <v>499</v>
      </c>
      <c r="F3459">
        <v>4</v>
      </c>
      <c r="G3459" t="s">
        <v>6220</v>
      </c>
      <c r="H3459" t="s">
        <v>30</v>
      </c>
    </row>
    <row r="3460" spans="1:8" x14ac:dyDescent="0.35">
      <c r="A3460">
        <v>10073079</v>
      </c>
      <c r="B3460" t="s">
        <v>6960</v>
      </c>
      <c r="C3460" t="s">
        <v>5407</v>
      </c>
      <c r="D3460" t="s">
        <v>24</v>
      </c>
      <c r="E3460">
        <v>594</v>
      </c>
      <c r="F3460">
        <v>4</v>
      </c>
      <c r="G3460" t="s">
        <v>6961</v>
      </c>
      <c r="H3460" t="s">
        <v>50</v>
      </c>
    </row>
    <row r="3461" spans="1:8" x14ac:dyDescent="0.35">
      <c r="A3461">
        <v>10073113</v>
      </c>
      <c r="B3461" t="s">
        <v>6656</v>
      </c>
      <c r="C3461" t="s">
        <v>5407</v>
      </c>
      <c r="D3461" t="s">
        <v>24</v>
      </c>
      <c r="E3461">
        <v>449</v>
      </c>
      <c r="F3461">
        <v>5</v>
      </c>
      <c r="G3461" t="s">
        <v>5847</v>
      </c>
      <c r="H3461" t="s">
        <v>34</v>
      </c>
    </row>
    <row r="3462" spans="1:8" x14ac:dyDescent="0.35">
      <c r="A3462">
        <v>10073119</v>
      </c>
      <c r="B3462" t="s">
        <v>6749</v>
      </c>
      <c r="C3462" t="s">
        <v>5407</v>
      </c>
      <c r="D3462" t="s">
        <v>24</v>
      </c>
      <c r="E3462">
        <v>749</v>
      </c>
      <c r="F3462">
        <v>5</v>
      </c>
      <c r="G3462" t="s">
        <v>6750</v>
      </c>
      <c r="H3462" t="s">
        <v>26</v>
      </c>
    </row>
    <row r="3463" spans="1:8" x14ac:dyDescent="0.35">
      <c r="A3463">
        <v>10073123</v>
      </c>
      <c r="B3463" t="s">
        <v>6599</v>
      </c>
      <c r="C3463" t="s">
        <v>5407</v>
      </c>
      <c r="D3463" t="s">
        <v>24</v>
      </c>
      <c r="E3463">
        <v>849</v>
      </c>
      <c r="F3463">
        <v>4</v>
      </c>
      <c r="G3463" t="s">
        <v>6600</v>
      </c>
      <c r="H3463" t="s">
        <v>26</v>
      </c>
    </row>
    <row r="3464" spans="1:8" x14ac:dyDescent="0.35">
      <c r="A3464">
        <v>10073171</v>
      </c>
      <c r="B3464" t="s">
        <v>6111</v>
      </c>
      <c r="C3464" t="s">
        <v>5407</v>
      </c>
      <c r="D3464" t="s">
        <v>24</v>
      </c>
      <c r="E3464">
        <v>749</v>
      </c>
      <c r="F3464">
        <v>5</v>
      </c>
      <c r="G3464" t="s">
        <v>6112</v>
      </c>
      <c r="H3464" t="s">
        <v>26</v>
      </c>
    </row>
    <row r="3465" spans="1:8" x14ac:dyDescent="0.35">
      <c r="A3465">
        <v>10073177</v>
      </c>
      <c r="B3465" t="s">
        <v>6210</v>
      </c>
      <c r="C3465" t="s">
        <v>5407</v>
      </c>
      <c r="D3465" t="s">
        <v>24</v>
      </c>
      <c r="E3465">
        <v>764</v>
      </c>
      <c r="F3465">
        <v>4</v>
      </c>
      <c r="G3465" t="s">
        <v>6211</v>
      </c>
      <c r="H3465" t="s">
        <v>17</v>
      </c>
    </row>
    <row r="3466" spans="1:8" x14ac:dyDescent="0.35">
      <c r="A3466">
        <v>10073179</v>
      </c>
      <c r="B3466" t="s">
        <v>5966</v>
      </c>
      <c r="C3466" t="s">
        <v>5407</v>
      </c>
      <c r="D3466" t="s">
        <v>24</v>
      </c>
      <c r="E3466">
        <v>749</v>
      </c>
      <c r="F3466">
        <v>5</v>
      </c>
      <c r="G3466" t="s">
        <v>5967</v>
      </c>
      <c r="H3466" t="s">
        <v>50</v>
      </c>
    </row>
    <row r="3467" spans="1:8" x14ac:dyDescent="0.35">
      <c r="A3467">
        <v>10073181</v>
      </c>
      <c r="B3467" t="s">
        <v>5519</v>
      </c>
      <c r="C3467" t="s">
        <v>5407</v>
      </c>
      <c r="D3467" t="s">
        <v>24</v>
      </c>
      <c r="E3467">
        <v>849</v>
      </c>
      <c r="F3467">
        <v>4</v>
      </c>
      <c r="G3467" t="s">
        <v>4834</v>
      </c>
      <c r="H3467" t="s">
        <v>26</v>
      </c>
    </row>
    <row r="3468" spans="1:8" x14ac:dyDescent="0.35">
      <c r="A3468">
        <v>10073199</v>
      </c>
      <c r="B3468" t="s">
        <v>6815</v>
      </c>
      <c r="C3468" t="s">
        <v>5407</v>
      </c>
      <c r="D3468" t="s">
        <v>24</v>
      </c>
      <c r="E3468">
        <v>649</v>
      </c>
      <c r="F3468">
        <v>5</v>
      </c>
      <c r="G3468" t="s">
        <v>6816</v>
      </c>
      <c r="H3468" t="s">
        <v>26</v>
      </c>
    </row>
    <row r="3469" spans="1:8" x14ac:dyDescent="0.35">
      <c r="A3469">
        <v>10073227</v>
      </c>
      <c r="B3469" t="s">
        <v>5820</v>
      </c>
      <c r="C3469" t="s">
        <v>5407</v>
      </c>
      <c r="D3469" t="s">
        <v>24</v>
      </c>
      <c r="E3469">
        <v>499</v>
      </c>
      <c r="F3469">
        <v>4</v>
      </c>
      <c r="G3469" t="s">
        <v>5821</v>
      </c>
      <c r="H3469" t="s">
        <v>12</v>
      </c>
    </row>
    <row r="3470" spans="1:8" x14ac:dyDescent="0.35">
      <c r="A3470">
        <v>10073237</v>
      </c>
      <c r="B3470" t="s">
        <v>5718</v>
      </c>
      <c r="C3470" t="s">
        <v>5407</v>
      </c>
      <c r="D3470" t="s">
        <v>24</v>
      </c>
      <c r="E3470">
        <v>349</v>
      </c>
      <c r="F3470">
        <v>5</v>
      </c>
      <c r="G3470" t="s">
        <v>5719</v>
      </c>
      <c r="H3470" t="s">
        <v>17</v>
      </c>
    </row>
    <row r="3471" spans="1:8" x14ac:dyDescent="0.35">
      <c r="A3471">
        <v>10073251</v>
      </c>
      <c r="B3471" t="s">
        <v>6972</v>
      </c>
      <c r="C3471" t="s">
        <v>5407</v>
      </c>
      <c r="D3471" t="s">
        <v>24</v>
      </c>
      <c r="E3471">
        <v>349</v>
      </c>
      <c r="F3471">
        <v>5</v>
      </c>
      <c r="G3471" t="s">
        <v>6973</v>
      </c>
      <c r="H3471" t="s">
        <v>50</v>
      </c>
    </row>
    <row r="3472" spans="1:8" x14ac:dyDescent="0.35">
      <c r="A3472">
        <v>10073263</v>
      </c>
      <c r="B3472" t="s">
        <v>6105</v>
      </c>
      <c r="C3472" t="s">
        <v>5407</v>
      </c>
      <c r="D3472" t="s">
        <v>24</v>
      </c>
      <c r="E3472">
        <v>449</v>
      </c>
      <c r="F3472">
        <v>4</v>
      </c>
      <c r="G3472" t="s">
        <v>6106</v>
      </c>
      <c r="H3472" t="s">
        <v>42</v>
      </c>
    </row>
    <row r="3473" spans="1:8" x14ac:dyDescent="0.35">
      <c r="A3473">
        <v>10073297</v>
      </c>
      <c r="B3473" t="s">
        <v>6917</v>
      </c>
      <c r="C3473" t="s">
        <v>5407</v>
      </c>
      <c r="D3473" t="s">
        <v>24</v>
      </c>
      <c r="E3473">
        <v>649</v>
      </c>
      <c r="F3473">
        <v>5</v>
      </c>
      <c r="G3473" t="s">
        <v>6918</v>
      </c>
      <c r="H3473" t="s">
        <v>1415</v>
      </c>
    </row>
    <row r="3474" spans="1:8" x14ac:dyDescent="0.35">
      <c r="A3474">
        <v>10073315</v>
      </c>
      <c r="B3474" t="s">
        <v>5628</v>
      </c>
      <c r="C3474" t="s">
        <v>5407</v>
      </c>
      <c r="D3474" t="s">
        <v>24</v>
      </c>
      <c r="E3474">
        <v>349</v>
      </c>
      <c r="F3474">
        <v>5</v>
      </c>
      <c r="G3474" t="s">
        <v>4091</v>
      </c>
      <c r="H3474" t="s">
        <v>26</v>
      </c>
    </row>
    <row r="3475" spans="1:8" x14ac:dyDescent="0.35">
      <c r="A3475">
        <v>10073337</v>
      </c>
      <c r="B3475" t="s">
        <v>5834</v>
      </c>
      <c r="C3475" t="s">
        <v>5407</v>
      </c>
      <c r="D3475" t="s">
        <v>24</v>
      </c>
      <c r="E3475">
        <v>899</v>
      </c>
      <c r="F3475">
        <v>4</v>
      </c>
      <c r="G3475" t="s">
        <v>5835</v>
      </c>
      <c r="H3475" t="s">
        <v>42</v>
      </c>
    </row>
    <row r="3476" spans="1:8" x14ac:dyDescent="0.35">
      <c r="A3476">
        <v>10073339</v>
      </c>
      <c r="B3476" t="s">
        <v>5406</v>
      </c>
      <c r="C3476" t="s">
        <v>5407</v>
      </c>
      <c r="D3476" t="s">
        <v>24</v>
      </c>
      <c r="E3476">
        <v>594</v>
      </c>
      <c r="F3476">
        <v>4</v>
      </c>
      <c r="G3476" t="s">
        <v>5408</v>
      </c>
      <c r="H3476" t="s">
        <v>50</v>
      </c>
    </row>
    <row r="3477" spans="1:8" x14ac:dyDescent="0.35">
      <c r="A3477">
        <v>10073351</v>
      </c>
      <c r="B3477" t="s">
        <v>5463</v>
      </c>
      <c r="C3477" t="s">
        <v>5407</v>
      </c>
      <c r="D3477" t="s">
        <v>24</v>
      </c>
      <c r="E3477">
        <v>449</v>
      </c>
      <c r="F3477">
        <v>5</v>
      </c>
      <c r="G3477" t="s">
        <v>5627</v>
      </c>
      <c r="H3477" t="s">
        <v>12</v>
      </c>
    </row>
    <row r="3478" spans="1:8" x14ac:dyDescent="0.35">
      <c r="A3478">
        <v>10073359</v>
      </c>
      <c r="B3478" t="s">
        <v>6147</v>
      </c>
      <c r="C3478" t="s">
        <v>5407</v>
      </c>
      <c r="D3478" t="s">
        <v>24</v>
      </c>
      <c r="E3478">
        <v>449</v>
      </c>
      <c r="F3478">
        <v>4</v>
      </c>
      <c r="G3478" t="s">
        <v>6148</v>
      </c>
      <c r="H3478" t="s">
        <v>157</v>
      </c>
    </row>
    <row r="3479" spans="1:8" x14ac:dyDescent="0.35">
      <c r="A3479">
        <v>10073363</v>
      </c>
      <c r="B3479" t="s">
        <v>5952</v>
      </c>
      <c r="C3479" t="s">
        <v>5407</v>
      </c>
      <c r="D3479" t="s">
        <v>24</v>
      </c>
      <c r="E3479">
        <v>749</v>
      </c>
      <c r="F3479">
        <v>5</v>
      </c>
      <c r="G3479" t="s">
        <v>5953</v>
      </c>
      <c r="H3479" t="s">
        <v>12</v>
      </c>
    </row>
    <row r="3480" spans="1:8" x14ac:dyDescent="0.35">
      <c r="A3480">
        <v>10073389</v>
      </c>
      <c r="B3480" t="s">
        <v>5463</v>
      </c>
      <c r="C3480" t="s">
        <v>5407</v>
      </c>
      <c r="D3480" t="s">
        <v>24</v>
      </c>
      <c r="E3480">
        <v>449</v>
      </c>
      <c r="F3480">
        <v>4</v>
      </c>
      <c r="G3480" t="s">
        <v>5464</v>
      </c>
      <c r="H3480" t="s">
        <v>12</v>
      </c>
    </row>
    <row r="3481" spans="1:8" x14ac:dyDescent="0.35">
      <c r="A3481">
        <v>10073401</v>
      </c>
      <c r="B3481" t="s">
        <v>7100</v>
      </c>
      <c r="C3481" t="s">
        <v>5407</v>
      </c>
      <c r="D3481" t="s">
        <v>24</v>
      </c>
      <c r="E3481">
        <v>999</v>
      </c>
      <c r="F3481">
        <v>4</v>
      </c>
      <c r="G3481" t="s">
        <v>7101</v>
      </c>
      <c r="H3481" t="s">
        <v>26</v>
      </c>
    </row>
    <row r="3482" spans="1:8" x14ac:dyDescent="0.35">
      <c r="A3482">
        <v>10073415</v>
      </c>
      <c r="B3482" t="s">
        <v>5548</v>
      </c>
      <c r="C3482" t="s">
        <v>5407</v>
      </c>
      <c r="D3482" t="s">
        <v>24</v>
      </c>
      <c r="E3482">
        <v>749</v>
      </c>
      <c r="F3482">
        <v>4</v>
      </c>
      <c r="G3482" t="s">
        <v>5549</v>
      </c>
      <c r="H3482" t="s">
        <v>12</v>
      </c>
    </row>
    <row r="3483" spans="1:8" x14ac:dyDescent="0.35">
      <c r="A3483">
        <v>10073431</v>
      </c>
      <c r="B3483" t="s">
        <v>6928</v>
      </c>
      <c r="C3483" t="s">
        <v>5407</v>
      </c>
      <c r="D3483" t="s">
        <v>24</v>
      </c>
      <c r="E3483">
        <v>1699</v>
      </c>
      <c r="F3483">
        <v>7</v>
      </c>
      <c r="G3483" t="s">
        <v>6929</v>
      </c>
      <c r="H3483" t="s">
        <v>50</v>
      </c>
    </row>
    <row r="3484" spans="1:8" x14ac:dyDescent="0.35">
      <c r="A3484">
        <v>10073437</v>
      </c>
      <c r="B3484" t="s">
        <v>6515</v>
      </c>
      <c r="C3484" t="s">
        <v>5407</v>
      </c>
      <c r="D3484" t="s">
        <v>24</v>
      </c>
      <c r="E3484">
        <v>449</v>
      </c>
      <c r="F3484">
        <v>5</v>
      </c>
      <c r="G3484" t="s">
        <v>4715</v>
      </c>
      <c r="H3484" t="s">
        <v>30</v>
      </c>
    </row>
    <row r="3485" spans="1:8" x14ac:dyDescent="0.35">
      <c r="A3485">
        <v>10073463</v>
      </c>
      <c r="B3485" t="s">
        <v>6217</v>
      </c>
      <c r="C3485" t="s">
        <v>5407</v>
      </c>
      <c r="D3485" t="s">
        <v>24</v>
      </c>
      <c r="E3485">
        <v>749</v>
      </c>
      <c r="F3485">
        <v>5</v>
      </c>
      <c r="G3485" t="s">
        <v>6218</v>
      </c>
      <c r="H3485" t="s">
        <v>26</v>
      </c>
    </row>
    <row r="3486" spans="1:8" x14ac:dyDescent="0.35">
      <c r="A3486">
        <v>10073483</v>
      </c>
      <c r="B3486" t="s">
        <v>5906</v>
      </c>
      <c r="C3486" t="s">
        <v>5407</v>
      </c>
      <c r="D3486" t="s">
        <v>24</v>
      </c>
      <c r="E3486">
        <v>949</v>
      </c>
      <c r="F3486">
        <v>5</v>
      </c>
      <c r="G3486" t="s">
        <v>5907</v>
      </c>
      <c r="H3486" t="s">
        <v>26</v>
      </c>
    </row>
    <row r="3487" spans="1:8" x14ac:dyDescent="0.35">
      <c r="A3487">
        <v>10073485</v>
      </c>
      <c r="B3487" t="s">
        <v>7018</v>
      </c>
      <c r="C3487" t="s">
        <v>5407</v>
      </c>
      <c r="D3487" t="s">
        <v>24</v>
      </c>
      <c r="E3487">
        <v>749</v>
      </c>
      <c r="F3487">
        <v>4</v>
      </c>
      <c r="G3487" t="s">
        <v>7019</v>
      </c>
      <c r="H3487" t="s">
        <v>26</v>
      </c>
    </row>
    <row r="3488" spans="1:8" x14ac:dyDescent="0.35">
      <c r="A3488">
        <v>10073597</v>
      </c>
      <c r="B3488" t="s">
        <v>6068</v>
      </c>
      <c r="C3488" t="s">
        <v>55</v>
      </c>
      <c r="D3488" t="s">
        <v>15</v>
      </c>
      <c r="E3488">
        <v>1999</v>
      </c>
      <c r="F3488">
        <v>5</v>
      </c>
      <c r="G3488" t="s">
        <v>6069</v>
      </c>
      <c r="H3488" t="s">
        <v>50</v>
      </c>
    </row>
    <row r="3489" spans="1:8" x14ac:dyDescent="0.35">
      <c r="A3489">
        <v>10073599</v>
      </c>
      <c r="B3489" t="s">
        <v>6347</v>
      </c>
      <c r="C3489" t="s">
        <v>55</v>
      </c>
      <c r="D3489" t="s">
        <v>15</v>
      </c>
      <c r="E3489">
        <v>569</v>
      </c>
      <c r="F3489">
        <v>5</v>
      </c>
      <c r="G3489" t="s">
        <v>6348</v>
      </c>
      <c r="H3489" t="s">
        <v>1415</v>
      </c>
    </row>
    <row r="3490" spans="1:8" x14ac:dyDescent="0.35">
      <c r="A3490">
        <v>10073603</v>
      </c>
      <c r="B3490" t="s">
        <v>6075</v>
      </c>
      <c r="C3490" t="s">
        <v>55</v>
      </c>
      <c r="D3490" t="s">
        <v>15</v>
      </c>
      <c r="E3490">
        <v>1999</v>
      </c>
      <c r="F3490">
        <v>5</v>
      </c>
      <c r="G3490" t="s">
        <v>6076</v>
      </c>
      <c r="H3490" t="s">
        <v>42</v>
      </c>
    </row>
    <row r="3491" spans="1:8" x14ac:dyDescent="0.35">
      <c r="A3491">
        <v>10073605</v>
      </c>
      <c r="B3491" t="s">
        <v>5735</v>
      </c>
      <c r="C3491" t="s">
        <v>55</v>
      </c>
      <c r="D3491" t="s">
        <v>15</v>
      </c>
      <c r="E3491">
        <v>699</v>
      </c>
      <c r="F3491">
        <v>5</v>
      </c>
      <c r="G3491" t="s">
        <v>5736</v>
      </c>
      <c r="H3491" t="s">
        <v>42</v>
      </c>
    </row>
    <row r="3492" spans="1:8" x14ac:dyDescent="0.35">
      <c r="A3492">
        <v>10073609</v>
      </c>
      <c r="B3492" t="s">
        <v>5535</v>
      </c>
      <c r="C3492" t="s">
        <v>55</v>
      </c>
      <c r="D3492" t="s">
        <v>15</v>
      </c>
      <c r="E3492">
        <v>1999</v>
      </c>
      <c r="F3492">
        <v>5</v>
      </c>
      <c r="G3492" t="s">
        <v>5536</v>
      </c>
      <c r="H3492" t="s">
        <v>157</v>
      </c>
    </row>
    <row r="3493" spans="1:8" x14ac:dyDescent="0.35">
      <c r="A3493">
        <v>10073611</v>
      </c>
      <c r="B3493" t="s">
        <v>6413</v>
      </c>
      <c r="C3493" t="s">
        <v>55</v>
      </c>
      <c r="D3493" t="s">
        <v>15</v>
      </c>
      <c r="E3493">
        <v>1299</v>
      </c>
      <c r="F3493">
        <v>5</v>
      </c>
      <c r="G3493" t="s">
        <v>6414</v>
      </c>
      <c r="H3493" t="s">
        <v>12</v>
      </c>
    </row>
    <row r="3494" spans="1:8" x14ac:dyDescent="0.35">
      <c r="A3494">
        <v>10073613</v>
      </c>
      <c r="B3494" t="s">
        <v>6981</v>
      </c>
      <c r="C3494" t="s">
        <v>55</v>
      </c>
      <c r="D3494" t="s">
        <v>15</v>
      </c>
      <c r="E3494">
        <v>699</v>
      </c>
      <c r="F3494">
        <v>5</v>
      </c>
      <c r="G3494" t="s">
        <v>6982</v>
      </c>
      <c r="H3494" t="s">
        <v>50</v>
      </c>
    </row>
    <row r="3495" spans="1:8" x14ac:dyDescent="0.35">
      <c r="A3495">
        <v>10073615</v>
      </c>
      <c r="B3495" t="s">
        <v>6549</v>
      </c>
      <c r="C3495" t="s">
        <v>55</v>
      </c>
      <c r="D3495" t="s">
        <v>15</v>
      </c>
      <c r="E3495">
        <v>699</v>
      </c>
      <c r="F3495">
        <v>4</v>
      </c>
      <c r="G3495" t="s">
        <v>6550</v>
      </c>
      <c r="H3495" t="s">
        <v>42</v>
      </c>
    </row>
    <row r="3496" spans="1:8" x14ac:dyDescent="0.35">
      <c r="A3496">
        <v>10073621</v>
      </c>
      <c r="B3496" t="s">
        <v>6530</v>
      </c>
      <c r="C3496" t="s">
        <v>5538</v>
      </c>
      <c r="D3496" t="s">
        <v>15</v>
      </c>
      <c r="E3496">
        <v>1497</v>
      </c>
      <c r="F3496">
        <v>5</v>
      </c>
      <c r="G3496" t="s">
        <v>6531</v>
      </c>
      <c r="H3496" t="s">
        <v>26</v>
      </c>
    </row>
    <row r="3497" spans="1:8" x14ac:dyDescent="0.35">
      <c r="A3497">
        <v>10073623</v>
      </c>
      <c r="B3497" t="s">
        <v>5683</v>
      </c>
      <c r="C3497" t="s">
        <v>5538</v>
      </c>
      <c r="D3497" t="s">
        <v>15</v>
      </c>
      <c r="E3497">
        <v>1437</v>
      </c>
      <c r="F3497">
        <v>5</v>
      </c>
      <c r="G3497" t="s">
        <v>5684</v>
      </c>
      <c r="H3497" t="s">
        <v>42</v>
      </c>
    </row>
    <row r="3498" spans="1:8" x14ac:dyDescent="0.35">
      <c r="A3498">
        <v>10073625</v>
      </c>
      <c r="B3498" t="s">
        <v>5679</v>
      </c>
      <c r="C3498" t="s">
        <v>5538</v>
      </c>
      <c r="D3498" t="s">
        <v>15</v>
      </c>
      <c r="E3498">
        <v>1317</v>
      </c>
      <c r="F3498">
        <v>5</v>
      </c>
      <c r="G3498" t="s">
        <v>6820</v>
      </c>
      <c r="H3498" t="s">
        <v>17</v>
      </c>
    </row>
    <row r="3499" spans="1:8" x14ac:dyDescent="0.35">
      <c r="A3499">
        <v>10073627</v>
      </c>
      <c r="B3499" t="s">
        <v>6331</v>
      </c>
      <c r="C3499" t="s">
        <v>5538</v>
      </c>
      <c r="D3499" t="s">
        <v>15</v>
      </c>
      <c r="E3499">
        <v>1257</v>
      </c>
      <c r="F3499">
        <v>5</v>
      </c>
      <c r="G3499" t="s">
        <v>6332</v>
      </c>
      <c r="H3499" t="s">
        <v>34</v>
      </c>
    </row>
    <row r="3500" spans="1:8" x14ac:dyDescent="0.35">
      <c r="A3500">
        <v>10073631</v>
      </c>
      <c r="B3500" t="s">
        <v>6331</v>
      </c>
      <c r="C3500" t="s">
        <v>5538</v>
      </c>
      <c r="D3500" t="s">
        <v>15</v>
      </c>
      <c r="E3500">
        <v>1497</v>
      </c>
      <c r="F3500">
        <v>5</v>
      </c>
      <c r="G3500" t="s">
        <v>6955</v>
      </c>
      <c r="H3500" t="s">
        <v>34</v>
      </c>
    </row>
    <row r="3501" spans="1:8" x14ac:dyDescent="0.35">
      <c r="A3501">
        <v>10073633</v>
      </c>
      <c r="B3501" t="s">
        <v>6208</v>
      </c>
      <c r="C3501" t="s">
        <v>5538</v>
      </c>
      <c r="D3501" t="s">
        <v>15</v>
      </c>
      <c r="E3501">
        <v>1437</v>
      </c>
      <c r="F3501">
        <v>5</v>
      </c>
      <c r="G3501" t="s">
        <v>6209</v>
      </c>
      <c r="H3501" t="s">
        <v>42</v>
      </c>
    </row>
    <row r="3502" spans="1:8" x14ac:dyDescent="0.35">
      <c r="A3502">
        <v>10073635</v>
      </c>
      <c r="B3502" t="s">
        <v>5679</v>
      </c>
      <c r="C3502" t="s">
        <v>5538</v>
      </c>
      <c r="D3502" t="s">
        <v>15</v>
      </c>
      <c r="E3502">
        <v>1497</v>
      </c>
      <c r="F3502">
        <v>5</v>
      </c>
      <c r="G3502" t="s">
        <v>5680</v>
      </c>
      <c r="H3502" t="s">
        <v>17</v>
      </c>
    </row>
    <row r="3503" spans="1:8" x14ac:dyDescent="0.35">
      <c r="A3503">
        <v>10073637</v>
      </c>
      <c r="B3503" t="s">
        <v>5681</v>
      </c>
      <c r="C3503" t="s">
        <v>5538</v>
      </c>
      <c r="D3503" t="s">
        <v>15</v>
      </c>
      <c r="E3503">
        <v>1257</v>
      </c>
      <c r="F3503">
        <v>5</v>
      </c>
      <c r="G3503" t="s">
        <v>5682</v>
      </c>
      <c r="H3503" t="s">
        <v>42</v>
      </c>
    </row>
    <row r="3504" spans="1:8" x14ac:dyDescent="0.35">
      <c r="A3504">
        <v>10073639</v>
      </c>
      <c r="B3504" t="s">
        <v>5808</v>
      </c>
      <c r="C3504" t="s">
        <v>5538</v>
      </c>
      <c r="D3504" t="s">
        <v>15</v>
      </c>
      <c r="E3504">
        <v>1437</v>
      </c>
      <c r="F3504">
        <v>5</v>
      </c>
      <c r="G3504" t="s">
        <v>5809</v>
      </c>
      <c r="H3504" t="s">
        <v>157</v>
      </c>
    </row>
    <row r="3505" spans="1:8" x14ac:dyDescent="0.35">
      <c r="A3505">
        <v>10073641</v>
      </c>
      <c r="B3505" t="s">
        <v>5683</v>
      </c>
      <c r="C3505" t="s">
        <v>5538</v>
      </c>
      <c r="D3505" t="s">
        <v>15</v>
      </c>
      <c r="E3505">
        <v>1437</v>
      </c>
      <c r="F3505">
        <v>4</v>
      </c>
      <c r="G3505" t="s">
        <v>6557</v>
      </c>
      <c r="H3505" t="s">
        <v>42</v>
      </c>
    </row>
    <row r="3506" spans="1:8" x14ac:dyDescent="0.35">
      <c r="A3506">
        <v>10073643</v>
      </c>
      <c r="B3506" t="s">
        <v>6607</v>
      </c>
      <c r="C3506" t="s">
        <v>5538</v>
      </c>
      <c r="D3506" t="s">
        <v>15</v>
      </c>
      <c r="E3506">
        <v>1257</v>
      </c>
      <c r="F3506">
        <v>5</v>
      </c>
      <c r="G3506" t="s">
        <v>6608</v>
      </c>
      <c r="H3506" t="s">
        <v>42</v>
      </c>
    </row>
    <row r="3507" spans="1:8" x14ac:dyDescent="0.35">
      <c r="A3507">
        <v>10073645</v>
      </c>
      <c r="B3507" t="s">
        <v>6705</v>
      </c>
      <c r="C3507" t="s">
        <v>5538</v>
      </c>
      <c r="D3507" t="s">
        <v>15</v>
      </c>
      <c r="E3507">
        <v>1317</v>
      </c>
      <c r="F3507">
        <v>5</v>
      </c>
      <c r="G3507" t="s">
        <v>6706</v>
      </c>
      <c r="H3507" t="s">
        <v>21</v>
      </c>
    </row>
    <row r="3508" spans="1:8" x14ac:dyDescent="0.35">
      <c r="A3508">
        <v>10073647</v>
      </c>
      <c r="B3508" t="s">
        <v>6456</v>
      </c>
      <c r="C3508" t="s">
        <v>5538</v>
      </c>
      <c r="D3508" t="s">
        <v>15</v>
      </c>
      <c r="E3508">
        <v>1257</v>
      </c>
      <c r="F3508">
        <v>5</v>
      </c>
      <c r="G3508" t="s">
        <v>6457</v>
      </c>
      <c r="H3508" t="s">
        <v>42</v>
      </c>
    </row>
    <row r="3509" spans="1:8" x14ac:dyDescent="0.35">
      <c r="A3509">
        <v>10073649</v>
      </c>
      <c r="B3509" t="s">
        <v>5683</v>
      </c>
      <c r="C3509" t="s">
        <v>5538</v>
      </c>
      <c r="D3509" t="s">
        <v>15</v>
      </c>
      <c r="E3509">
        <v>1437</v>
      </c>
      <c r="F3509">
        <v>5</v>
      </c>
      <c r="G3509" t="s">
        <v>6557</v>
      </c>
      <c r="H3509" t="s">
        <v>42</v>
      </c>
    </row>
    <row r="3510" spans="1:8" x14ac:dyDescent="0.35">
      <c r="A3510">
        <v>10073651</v>
      </c>
      <c r="B3510" t="s">
        <v>6635</v>
      </c>
      <c r="C3510" t="s">
        <v>5538</v>
      </c>
      <c r="D3510" t="s">
        <v>15</v>
      </c>
      <c r="E3510">
        <v>1257</v>
      </c>
      <c r="F3510">
        <v>5</v>
      </c>
      <c r="G3510" t="s">
        <v>6636</v>
      </c>
      <c r="H3510" t="s">
        <v>42</v>
      </c>
    </row>
    <row r="3511" spans="1:8" x14ac:dyDescent="0.35">
      <c r="A3511">
        <v>10073653</v>
      </c>
      <c r="B3511" t="s">
        <v>6823</v>
      </c>
      <c r="C3511" t="s">
        <v>5538</v>
      </c>
      <c r="D3511" t="s">
        <v>15</v>
      </c>
      <c r="E3511">
        <v>1437</v>
      </c>
      <c r="F3511">
        <v>5</v>
      </c>
      <c r="G3511" t="s">
        <v>5892</v>
      </c>
      <c r="H3511" t="s">
        <v>12</v>
      </c>
    </row>
    <row r="3512" spans="1:8" x14ac:dyDescent="0.35">
      <c r="A3512">
        <v>10073657</v>
      </c>
      <c r="B3512" t="s">
        <v>6613</v>
      </c>
      <c r="C3512" t="s">
        <v>5538</v>
      </c>
      <c r="D3512" t="s">
        <v>15</v>
      </c>
      <c r="E3512">
        <v>1317</v>
      </c>
      <c r="F3512">
        <v>5</v>
      </c>
      <c r="G3512" t="s">
        <v>6614</v>
      </c>
      <c r="H3512" t="s">
        <v>1415</v>
      </c>
    </row>
    <row r="3513" spans="1:8" x14ac:dyDescent="0.35">
      <c r="A3513">
        <v>10073659</v>
      </c>
      <c r="B3513" t="s">
        <v>7072</v>
      </c>
      <c r="C3513" t="s">
        <v>5538</v>
      </c>
      <c r="D3513" t="s">
        <v>15</v>
      </c>
      <c r="E3513">
        <v>1317</v>
      </c>
      <c r="F3513">
        <v>5</v>
      </c>
      <c r="G3513" t="s">
        <v>7073</v>
      </c>
      <c r="H3513" t="s">
        <v>26</v>
      </c>
    </row>
    <row r="3514" spans="1:8" x14ac:dyDescent="0.35">
      <c r="A3514">
        <v>10073661</v>
      </c>
      <c r="B3514" t="s">
        <v>5683</v>
      </c>
      <c r="C3514" t="s">
        <v>5538</v>
      </c>
      <c r="D3514" t="s">
        <v>15</v>
      </c>
      <c r="E3514">
        <v>1497</v>
      </c>
      <c r="F3514">
        <v>5</v>
      </c>
      <c r="G3514" t="s">
        <v>6682</v>
      </c>
      <c r="H3514" t="s">
        <v>42</v>
      </c>
    </row>
    <row r="3515" spans="1:8" x14ac:dyDescent="0.35">
      <c r="A3515">
        <v>10073665</v>
      </c>
      <c r="B3515" t="s">
        <v>5546</v>
      </c>
      <c r="C3515" t="s">
        <v>5538</v>
      </c>
      <c r="D3515" t="s">
        <v>15</v>
      </c>
      <c r="E3515">
        <v>1229</v>
      </c>
      <c r="F3515">
        <v>5</v>
      </c>
      <c r="G3515" t="s">
        <v>5547</v>
      </c>
      <c r="H3515" t="s">
        <v>50</v>
      </c>
    </row>
    <row r="3516" spans="1:8" x14ac:dyDescent="0.35">
      <c r="A3516">
        <v>10073667</v>
      </c>
      <c r="B3516" t="s">
        <v>6090</v>
      </c>
      <c r="C3516" t="s">
        <v>5538</v>
      </c>
      <c r="D3516" t="s">
        <v>15</v>
      </c>
      <c r="E3516">
        <v>1341</v>
      </c>
      <c r="F3516">
        <v>5</v>
      </c>
      <c r="G3516" t="s">
        <v>6091</v>
      </c>
      <c r="H3516" t="s">
        <v>149</v>
      </c>
    </row>
    <row r="3517" spans="1:8" x14ac:dyDescent="0.35">
      <c r="A3517">
        <v>10073669</v>
      </c>
      <c r="B3517" t="s">
        <v>5806</v>
      </c>
      <c r="C3517" t="s">
        <v>5538</v>
      </c>
      <c r="D3517" t="s">
        <v>15</v>
      </c>
      <c r="E3517">
        <v>1497</v>
      </c>
      <c r="F3517">
        <v>5</v>
      </c>
      <c r="G3517" t="s">
        <v>5807</v>
      </c>
      <c r="H3517" t="s">
        <v>26</v>
      </c>
    </row>
    <row r="3518" spans="1:8" x14ac:dyDescent="0.35">
      <c r="A3518">
        <v>10073675</v>
      </c>
      <c r="B3518" t="s">
        <v>6456</v>
      </c>
      <c r="C3518" t="s">
        <v>5538</v>
      </c>
      <c r="D3518" t="s">
        <v>15</v>
      </c>
      <c r="E3518">
        <v>1437</v>
      </c>
      <c r="F3518">
        <v>5</v>
      </c>
      <c r="G3518" t="s">
        <v>6457</v>
      </c>
      <c r="H3518" t="s">
        <v>42</v>
      </c>
    </row>
    <row r="3519" spans="1:8" x14ac:dyDescent="0.35">
      <c r="A3519">
        <v>10073677</v>
      </c>
      <c r="B3519" t="s">
        <v>5683</v>
      </c>
      <c r="C3519" t="s">
        <v>5538</v>
      </c>
      <c r="D3519" t="s">
        <v>15</v>
      </c>
      <c r="E3519">
        <v>1497</v>
      </c>
      <c r="F3519">
        <v>5</v>
      </c>
      <c r="G3519" t="s">
        <v>7043</v>
      </c>
      <c r="H3519" t="s">
        <v>42</v>
      </c>
    </row>
    <row r="3520" spans="1:8" x14ac:dyDescent="0.35">
      <c r="A3520">
        <v>10073679</v>
      </c>
      <c r="B3520" t="s">
        <v>6452</v>
      </c>
      <c r="C3520" t="s">
        <v>5538</v>
      </c>
      <c r="D3520" t="s">
        <v>15</v>
      </c>
      <c r="E3520">
        <v>1317</v>
      </c>
      <c r="F3520">
        <v>5</v>
      </c>
      <c r="G3520" t="s">
        <v>6453</v>
      </c>
      <c r="H3520" t="s">
        <v>17</v>
      </c>
    </row>
    <row r="3521" spans="1:8" x14ac:dyDescent="0.35">
      <c r="A3521">
        <v>10073681</v>
      </c>
      <c r="B3521" t="s">
        <v>5581</v>
      </c>
      <c r="C3521" t="s">
        <v>5538</v>
      </c>
      <c r="D3521" t="s">
        <v>15</v>
      </c>
      <c r="E3521">
        <v>1377</v>
      </c>
      <c r="F3521">
        <v>5</v>
      </c>
      <c r="G3521" t="s">
        <v>5582</v>
      </c>
      <c r="H3521" t="s">
        <v>21</v>
      </c>
    </row>
    <row r="3522" spans="1:8" x14ac:dyDescent="0.35">
      <c r="A3522">
        <v>10073683</v>
      </c>
      <c r="B3522" t="s">
        <v>6002</v>
      </c>
      <c r="C3522" t="s">
        <v>5538</v>
      </c>
      <c r="D3522" t="s">
        <v>15</v>
      </c>
      <c r="E3522">
        <v>1497</v>
      </c>
      <c r="F3522">
        <v>5</v>
      </c>
      <c r="G3522" t="s">
        <v>6003</v>
      </c>
      <c r="H3522" t="s">
        <v>30</v>
      </c>
    </row>
    <row r="3523" spans="1:8" x14ac:dyDescent="0.35">
      <c r="A3523">
        <v>10073685</v>
      </c>
      <c r="B3523" t="s">
        <v>5609</v>
      </c>
      <c r="C3523" t="s">
        <v>5538</v>
      </c>
      <c r="D3523" t="s">
        <v>15</v>
      </c>
      <c r="E3523">
        <v>1317</v>
      </c>
      <c r="F3523">
        <v>5</v>
      </c>
      <c r="G3523" t="s">
        <v>5610</v>
      </c>
      <c r="H3523" t="s">
        <v>17</v>
      </c>
    </row>
    <row r="3524" spans="1:8" x14ac:dyDescent="0.35">
      <c r="A3524">
        <v>10073687</v>
      </c>
      <c r="B3524" t="s">
        <v>5537</v>
      </c>
      <c r="C3524" t="s">
        <v>5538</v>
      </c>
      <c r="D3524" t="s">
        <v>15</v>
      </c>
      <c r="E3524">
        <v>1377</v>
      </c>
      <c r="F3524">
        <v>5</v>
      </c>
      <c r="G3524" t="s">
        <v>5539</v>
      </c>
      <c r="H3524" t="s">
        <v>42</v>
      </c>
    </row>
    <row r="3525" spans="1:8" x14ac:dyDescent="0.35">
      <c r="A3525">
        <v>10073693</v>
      </c>
      <c r="B3525" t="s">
        <v>5975</v>
      </c>
      <c r="C3525" t="s">
        <v>5538</v>
      </c>
      <c r="D3525" t="s">
        <v>15</v>
      </c>
      <c r="E3525">
        <v>1514</v>
      </c>
      <c r="F3525">
        <v>5</v>
      </c>
      <c r="G3525" t="s">
        <v>5976</v>
      </c>
      <c r="H3525" t="s">
        <v>26</v>
      </c>
    </row>
    <row r="3526" spans="1:8" x14ac:dyDescent="0.35">
      <c r="A3526">
        <v>10073703</v>
      </c>
      <c r="B3526" t="s">
        <v>6508</v>
      </c>
      <c r="C3526" t="s">
        <v>5568</v>
      </c>
      <c r="D3526" t="s">
        <v>15</v>
      </c>
      <c r="E3526">
        <v>3490</v>
      </c>
      <c r="F3526">
        <v>5</v>
      </c>
      <c r="G3526" t="s">
        <v>6848</v>
      </c>
      <c r="H3526" t="s">
        <v>21</v>
      </c>
    </row>
    <row r="3527" spans="1:8" x14ac:dyDescent="0.35">
      <c r="A3527">
        <v>10073735</v>
      </c>
      <c r="B3527" t="s">
        <v>5625</v>
      </c>
      <c r="C3527" t="s">
        <v>5568</v>
      </c>
      <c r="D3527" t="s">
        <v>15</v>
      </c>
      <c r="E3527">
        <v>2029</v>
      </c>
      <c r="F3527">
        <v>5</v>
      </c>
      <c r="G3527" t="s">
        <v>6174</v>
      </c>
      <c r="H3527" t="s">
        <v>149</v>
      </c>
    </row>
    <row r="3528" spans="1:8" x14ac:dyDescent="0.35">
      <c r="A3528">
        <v>10073749</v>
      </c>
      <c r="B3528" t="s">
        <v>6050</v>
      </c>
      <c r="C3528" t="s">
        <v>5568</v>
      </c>
      <c r="D3528" t="s">
        <v>15</v>
      </c>
      <c r="E3528">
        <v>1356</v>
      </c>
      <c r="F3528">
        <v>5</v>
      </c>
      <c r="G3528" t="s">
        <v>6051</v>
      </c>
      <c r="H3528" t="s">
        <v>149</v>
      </c>
    </row>
    <row r="3529" spans="1:8" x14ac:dyDescent="0.35">
      <c r="A3529">
        <v>10073771</v>
      </c>
      <c r="B3529" t="s">
        <v>6260</v>
      </c>
      <c r="C3529" t="s">
        <v>5568</v>
      </c>
      <c r="D3529" t="s">
        <v>15</v>
      </c>
      <c r="E3529">
        <v>1196</v>
      </c>
      <c r="F3529">
        <v>5</v>
      </c>
      <c r="G3529" t="s">
        <v>6261</v>
      </c>
      <c r="H3529" t="s">
        <v>34</v>
      </c>
    </row>
    <row r="3530" spans="1:8" x14ac:dyDescent="0.35">
      <c r="A3530">
        <v>10073811</v>
      </c>
      <c r="B3530" t="s">
        <v>5498</v>
      </c>
      <c r="C3530" t="s">
        <v>5499</v>
      </c>
      <c r="D3530" t="s">
        <v>24</v>
      </c>
      <c r="E3530">
        <v>449</v>
      </c>
      <c r="F3530">
        <v>5</v>
      </c>
      <c r="G3530" t="s">
        <v>5464</v>
      </c>
      <c r="H3530" t="s">
        <v>12</v>
      </c>
    </row>
    <row r="3531" spans="1:8" x14ac:dyDescent="0.35">
      <c r="A3531">
        <v>10073815</v>
      </c>
      <c r="B3531" t="s">
        <v>5498</v>
      </c>
      <c r="C3531" t="s">
        <v>5499</v>
      </c>
      <c r="D3531" t="s">
        <v>24</v>
      </c>
      <c r="E3531">
        <v>449</v>
      </c>
      <c r="F3531">
        <v>5</v>
      </c>
      <c r="G3531" t="s">
        <v>5464</v>
      </c>
      <c r="H3531" t="s">
        <v>12</v>
      </c>
    </row>
    <row r="3532" spans="1:8" x14ac:dyDescent="0.35">
      <c r="A3532">
        <v>10073825</v>
      </c>
      <c r="B3532" t="s">
        <v>5543</v>
      </c>
      <c r="C3532" t="s">
        <v>5499</v>
      </c>
      <c r="D3532" t="s">
        <v>24</v>
      </c>
      <c r="E3532">
        <v>449</v>
      </c>
      <c r="F3532">
        <v>5</v>
      </c>
      <c r="G3532" t="s">
        <v>4715</v>
      </c>
      <c r="H3532" t="s">
        <v>30</v>
      </c>
    </row>
    <row r="3533" spans="1:8" x14ac:dyDescent="0.35">
      <c r="A3533">
        <v>10073827</v>
      </c>
      <c r="B3533" t="s">
        <v>5498</v>
      </c>
      <c r="C3533" t="s">
        <v>5499</v>
      </c>
      <c r="D3533" t="s">
        <v>24</v>
      </c>
      <c r="E3533">
        <v>449</v>
      </c>
      <c r="F3533">
        <v>5</v>
      </c>
      <c r="G3533" t="s">
        <v>5464</v>
      </c>
      <c r="H3533" t="s">
        <v>12</v>
      </c>
    </row>
    <row r="3534" spans="1:8" x14ac:dyDescent="0.35">
      <c r="A3534">
        <v>10073829</v>
      </c>
      <c r="B3534" t="s">
        <v>5498</v>
      </c>
      <c r="C3534" t="s">
        <v>5499</v>
      </c>
      <c r="D3534" t="s">
        <v>24</v>
      </c>
      <c r="E3534">
        <v>449</v>
      </c>
      <c r="F3534">
        <v>4</v>
      </c>
      <c r="G3534" t="s">
        <v>5464</v>
      </c>
      <c r="H3534" t="s">
        <v>12</v>
      </c>
    </row>
    <row r="3535" spans="1:8" x14ac:dyDescent="0.35">
      <c r="A3535">
        <v>10073831</v>
      </c>
      <c r="B3535" t="s">
        <v>5543</v>
      </c>
      <c r="C3535" t="s">
        <v>5499</v>
      </c>
      <c r="D3535" t="s">
        <v>24</v>
      </c>
      <c r="E3535">
        <v>449</v>
      </c>
      <c r="F3535">
        <v>5</v>
      </c>
      <c r="G3535" t="s">
        <v>4715</v>
      </c>
      <c r="H3535" t="s">
        <v>30</v>
      </c>
    </row>
    <row r="3536" spans="1:8" x14ac:dyDescent="0.35">
      <c r="A3536">
        <v>10073885</v>
      </c>
      <c r="B3536" t="s">
        <v>6985</v>
      </c>
      <c r="C3536" t="s">
        <v>5756</v>
      </c>
      <c r="D3536" t="s">
        <v>10</v>
      </c>
      <c r="E3536">
        <v>629</v>
      </c>
      <c r="F3536">
        <v>3</v>
      </c>
      <c r="G3536" t="s">
        <v>6986</v>
      </c>
      <c r="H3536" t="s">
        <v>26</v>
      </c>
    </row>
    <row r="3537" spans="1:8" x14ac:dyDescent="0.35">
      <c r="A3537">
        <v>10073889</v>
      </c>
      <c r="B3537" t="s">
        <v>6755</v>
      </c>
      <c r="C3537" t="s">
        <v>5756</v>
      </c>
      <c r="D3537" t="s">
        <v>10</v>
      </c>
      <c r="E3537">
        <v>509</v>
      </c>
      <c r="F3537">
        <v>3</v>
      </c>
      <c r="G3537" t="s">
        <v>6756</v>
      </c>
      <c r="H3537" t="s">
        <v>149</v>
      </c>
    </row>
    <row r="3538" spans="1:8" x14ac:dyDescent="0.35">
      <c r="A3538">
        <v>10073893</v>
      </c>
      <c r="B3538" t="s">
        <v>6966</v>
      </c>
      <c r="C3538" t="s">
        <v>5756</v>
      </c>
      <c r="D3538" t="s">
        <v>10</v>
      </c>
      <c r="E3538">
        <v>449</v>
      </c>
      <c r="F3538">
        <v>3</v>
      </c>
      <c r="G3538" t="s">
        <v>6967</v>
      </c>
      <c r="H3538" t="s">
        <v>30</v>
      </c>
    </row>
    <row r="3539" spans="1:8" x14ac:dyDescent="0.35">
      <c r="A3539">
        <v>10073895</v>
      </c>
      <c r="B3539" t="s">
        <v>5894</v>
      </c>
      <c r="C3539" t="s">
        <v>5756</v>
      </c>
      <c r="D3539" t="s">
        <v>10</v>
      </c>
      <c r="E3539">
        <v>629</v>
      </c>
      <c r="F3539">
        <v>3</v>
      </c>
      <c r="G3539" t="s">
        <v>5895</v>
      </c>
      <c r="H3539" t="s">
        <v>26</v>
      </c>
    </row>
    <row r="3540" spans="1:8" x14ac:dyDescent="0.35">
      <c r="A3540">
        <v>10073899</v>
      </c>
      <c r="B3540" t="s">
        <v>5755</v>
      </c>
      <c r="C3540" t="s">
        <v>5756</v>
      </c>
      <c r="D3540" t="s">
        <v>10</v>
      </c>
      <c r="E3540">
        <v>629</v>
      </c>
      <c r="F3540">
        <v>3</v>
      </c>
      <c r="G3540" t="s">
        <v>5757</v>
      </c>
      <c r="H3540" t="s">
        <v>50</v>
      </c>
    </row>
    <row r="3541" spans="1:8" x14ac:dyDescent="0.35">
      <c r="A3541">
        <v>10073905</v>
      </c>
      <c r="B3541" t="s">
        <v>6901</v>
      </c>
      <c r="C3541" t="s">
        <v>5756</v>
      </c>
      <c r="D3541" t="s">
        <v>10</v>
      </c>
      <c r="E3541">
        <v>629</v>
      </c>
      <c r="F3541">
        <v>3</v>
      </c>
      <c r="G3541" t="s">
        <v>6902</v>
      </c>
      <c r="H3541" t="s">
        <v>26</v>
      </c>
    </row>
    <row r="3542" spans="1:8" x14ac:dyDescent="0.35">
      <c r="A3542">
        <v>10073907</v>
      </c>
      <c r="B3542" t="s">
        <v>6354</v>
      </c>
      <c r="C3542" t="s">
        <v>5756</v>
      </c>
      <c r="D3542" t="s">
        <v>10</v>
      </c>
      <c r="E3542">
        <v>629</v>
      </c>
      <c r="F3542">
        <v>3</v>
      </c>
      <c r="G3542" t="s">
        <v>6355</v>
      </c>
      <c r="H3542" t="s">
        <v>34</v>
      </c>
    </row>
    <row r="3543" spans="1:8" x14ac:dyDescent="0.35">
      <c r="A3543">
        <v>10073919</v>
      </c>
      <c r="B3543" t="s">
        <v>5505</v>
      </c>
      <c r="C3543" t="s">
        <v>5506</v>
      </c>
      <c r="D3543" t="s">
        <v>15</v>
      </c>
      <c r="E3543">
        <v>279</v>
      </c>
      <c r="F3543">
        <v>3</v>
      </c>
      <c r="G3543" t="s">
        <v>5507</v>
      </c>
      <c r="H3543" t="s">
        <v>30</v>
      </c>
    </row>
    <row r="3544" spans="1:8" x14ac:dyDescent="0.35">
      <c r="A3544">
        <v>10073929</v>
      </c>
      <c r="B3544" t="s">
        <v>7085</v>
      </c>
      <c r="C3544" t="s">
        <v>5506</v>
      </c>
      <c r="D3544" t="s">
        <v>15</v>
      </c>
      <c r="E3544">
        <v>406</v>
      </c>
      <c r="F3544">
        <v>3</v>
      </c>
      <c r="G3544" t="s">
        <v>7086</v>
      </c>
      <c r="H3544" t="s">
        <v>34</v>
      </c>
    </row>
    <row r="3545" spans="1:8" x14ac:dyDescent="0.35">
      <c r="A3545">
        <v>10073959</v>
      </c>
      <c r="B3545" t="s">
        <v>5649</v>
      </c>
      <c r="C3545" t="s">
        <v>1930</v>
      </c>
      <c r="D3545" t="s">
        <v>15</v>
      </c>
      <c r="E3545">
        <v>851</v>
      </c>
      <c r="F3545">
        <v>5</v>
      </c>
      <c r="G3545" t="s">
        <v>5650</v>
      </c>
      <c r="H3545" t="s">
        <v>42</v>
      </c>
    </row>
    <row r="3546" spans="1:8" x14ac:dyDescent="0.35">
      <c r="A3546">
        <v>10073971</v>
      </c>
      <c r="B3546" t="s">
        <v>6397</v>
      </c>
      <c r="C3546" t="s">
        <v>1930</v>
      </c>
      <c r="D3546" t="s">
        <v>15</v>
      </c>
      <c r="E3546">
        <v>769</v>
      </c>
      <c r="F3546">
        <v>5</v>
      </c>
      <c r="G3546" t="s">
        <v>6398</v>
      </c>
      <c r="H3546" t="s">
        <v>42</v>
      </c>
    </row>
    <row r="3547" spans="1:8" x14ac:dyDescent="0.35">
      <c r="A3547">
        <v>10074083</v>
      </c>
      <c r="B3547" t="s">
        <v>6465</v>
      </c>
      <c r="C3547" t="s">
        <v>6466</v>
      </c>
      <c r="D3547" t="s">
        <v>24</v>
      </c>
      <c r="E3547">
        <v>626</v>
      </c>
      <c r="F3547">
        <v>5</v>
      </c>
      <c r="G3547" t="s">
        <v>6467</v>
      </c>
      <c r="H3547" t="s">
        <v>1415</v>
      </c>
    </row>
    <row r="3548" spans="1:8" x14ac:dyDescent="0.35">
      <c r="A3548">
        <v>10074153</v>
      </c>
      <c r="B3548" t="s">
        <v>7083</v>
      </c>
      <c r="C3548" t="s">
        <v>6829</v>
      </c>
      <c r="D3548" t="s">
        <v>10</v>
      </c>
      <c r="E3548">
        <v>2265</v>
      </c>
      <c r="F3548">
        <v>3</v>
      </c>
      <c r="G3548" t="s">
        <v>7084</v>
      </c>
      <c r="H3548" t="s">
        <v>30</v>
      </c>
    </row>
    <row r="3549" spans="1:8" x14ac:dyDescent="0.35">
      <c r="A3549">
        <v>10074155</v>
      </c>
      <c r="B3549" t="s">
        <v>6828</v>
      </c>
      <c r="C3549" t="s">
        <v>6829</v>
      </c>
      <c r="D3549" t="s">
        <v>10</v>
      </c>
      <c r="E3549">
        <v>1739</v>
      </c>
      <c r="F3549">
        <v>3</v>
      </c>
      <c r="G3549" t="s">
        <v>6830</v>
      </c>
      <c r="H3549" t="s">
        <v>30</v>
      </c>
    </row>
    <row r="3550" spans="1:8" x14ac:dyDescent="0.35">
      <c r="A3550">
        <v>10074173</v>
      </c>
      <c r="B3550" t="s">
        <v>7102</v>
      </c>
      <c r="C3550" t="s">
        <v>4313</v>
      </c>
      <c r="D3550" t="s">
        <v>15</v>
      </c>
      <c r="E3550">
        <v>2792</v>
      </c>
      <c r="F3550">
        <v>5</v>
      </c>
      <c r="G3550" t="s">
        <v>7103</v>
      </c>
      <c r="H3550" t="s">
        <v>50</v>
      </c>
    </row>
    <row r="3551" spans="1:8" x14ac:dyDescent="0.35">
      <c r="A3551">
        <v>10074201</v>
      </c>
      <c r="B3551" t="s">
        <v>5841</v>
      </c>
      <c r="C3551" t="s">
        <v>5459</v>
      </c>
      <c r="D3551" t="s">
        <v>10</v>
      </c>
      <c r="E3551">
        <v>1899</v>
      </c>
      <c r="F3551">
        <v>4</v>
      </c>
      <c r="G3551" t="s">
        <v>5842</v>
      </c>
      <c r="H3551" t="s">
        <v>17</v>
      </c>
    </row>
    <row r="3552" spans="1:8" x14ac:dyDescent="0.35">
      <c r="A3552">
        <v>10074211</v>
      </c>
      <c r="B3552" t="s">
        <v>6862</v>
      </c>
      <c r="C3552" t="s">
        <v>2134</v>
      </c>
      <c r="D3552" t="s">
        <v>15</v>
      </c>
      <c r="E3552">
        <v>687</v>
      </c>
      <c r="F3552">
        <v>5</v>
      </c>
      <c r="G3552" t="s">
        <v>6863</v>
      </c>
      <c r="H3552" t="s">
        <v>30</v>
      </c>
    </row>
    <row r="3553" spans="1:8" x14ac:dyDescent="0.35">
      <c r="A3553">
        <v>10074225</v>
      </c>
      <c r="B3553" t="s">
        <v>6423</v>
      </c>
      <c r="C3553" t="s">
        <v>5499</v>
      </c>
      <c r="D3553" t="s">
        <v>24</v>
      </c>
      <c r="E3553">
        <v>449</v>
      </c>
      <c r="F3553">
        <v>5</v>
      </c>
      <c r="G3553" t="s">
        <v>6424</v>
      </c>
      <c r="H3553" t="s">
        <v>57</v>
      </c>
    </row>
    <row r="3554" spans="1:8" x14ac:dyDescent="0.35">
      <c r="A3554">
        <v>10074227</v>
      </c>
      <c r="B3554" t="s">
        <v>6095</v>
      </c>
      <c r="C3554" t="s">
        <v>5499</v>
      </c>
      <c r="D3554" t="s">
        <v>24</v>
      </c>
      <c r="E3554">
        <v>419</v>
      </c>
      <c r="F3554">
        <v>5</v>
      </c>
      <c r="G3554" t="s">
        <v>6096</v>
      </c>
      <c r="H3554" t="s">
        <v>42</v>
      </c>
    </row>
    <row r="3555" spans="1:8" x14ac:dyDescent="0.35">
      <c r="A3555">
        <v>10074235</v>
      </c>
      <c r="B3555" t="s">
        <v>6195</v>
      </c>
      <c r="C3555" t="s">
        <v>6196</v>
      </c>
      <c r="D3555" t="s">
        <v>24</v>
      </c>
      <c r="E3555">
        <v>1599</v>
      </c>
      <c r="F3555">
        <v>5</v>
      </c>
      <c r="G3555" t="s">
        <v>6197</v>
      </c>
      <c r="H3555" t="s">
        <v>26</v>
      </c>
    </row>
    <row r="3556" spans="1:8" x14ac:dyDescent="0.35">
      <c r="A3556">
        <v>10074239</v>
      </c>
      <c r="B3556" t="s">
        <v>5643</v>
      </c>
      <c r="C3556" t="s">
        <v>2061</v>
      </c>
      <c r="D3556" t="s">
        <v>24</v>
      </c>
      <c r="E3556">
        <v>1299</v>
      </c>
      <c r="F3556">
        <v>5</v>
      </c>
      <c r="G3556" t="s">
        <v>5644</v>
      </c>
      <c r="H3556" t="s">
        <v>42</v>
      </c>
    </row>
    <row r="3557" spans="1:8" x14ac:dyDescent="0.35">
      <c r="A3557">
        <v>10074245</v>
      </c>
      <c r="B3557" t="s">
        <v>5471</v>
      </c>
      <c r="C3557" t="s">
        <v>2061</v>
      </c>
      <c r="D3557" t="s">
        <v>24</v>
      </c>
      <c r="E3557">
        <v>434</v>
      </c>
      <c r="F3557">
        <v>5</v>
      </c>
      <c r="G3557" t="s">
        <v>5472</v>
      </c>
      <c r="H3557" t="s">
        <v>26</v>
      </c>
    </row>
    <row r="3558" spans="1:8" x14ac:dyDescent="0.35">
      <c r="A3558">
        <v>10074313</v>
      </c>
      <c r="B3558" t="s">
        <v>6518</v>
      </c>
      <c r="C3558" t="s">
        <v>5747</v>
      </c>
      <c r="D3558" t="s">
        <v>10</v>
      </c>
      <c r="E3558">
        <v>1034</v>
      </c>
      <c r="F3558">
        <v>3</v>
      </c>
      <c r="G3558" t="s">
        <v>6519</v>
      </c>
      <c r="H3558" t="s">
        <v>50</v>
      </c>
    </row>
    <row r="3559" spans="1:8" x14ac:dyDescent="0.35">
      <c r="A3559">
        <v>10074379</v>
      </c>
      <c r="B3559" t="s">
        <v>5427</v>
      </c>
      <c r="C3559" t="s">
        <v>264</v>
      </c>
      <c r="D3559" t="s">
        <v>15</v>
      </c>
      <c r="E3559">
        <v>1145</v>
      </c>
      <c r="F3559">
        <v>5</v>
      </c>
      <c r="G3559" t="s">
        <v>5428</v>
      </c>
      <c r="H3559" t="s">
        <v>12</v>
      </c>
    </row>
    <row r="3560" spans="1:8" x14ac:dyDescent="0.35">
      <c r="A3560">
        <v>10074381</v>
      </c>
      <c r="B3560" t="s">
        <v>5456</v>
      </c>
      <c r="C3560" t="s">
        <v>264</v>
      </c>
      <c r="D3560" t="s">
        <v>15</v>
      </c>
      <c r="E3560">
        <v>760</v>
      </c>
      <c r="F3560">
        <v>5</v>
      </c>
      <c r="G3560" t="s">
        <v>5457</v>
      </c>
      <c r="H3560" t="s">
        <v>50</v>
      </c>
    </row>
    <row r="3561" spans="1:8" x14ac:dyDescent="0.35">
      <c r="A3561">
        <v>10074385</v>
      </c>
      <c r="B3561" t="s">
        <v>6740</v>
      </c>
      <c r="C3561" t="s">
        <v>264</v>
      </c>
      <c r="D3561" t="s">
        <v>15</v>
      </c>
      <c r="E3561">
        <v>845</v>
      </c>
      <c r="F3561">
        <v>5</v>
      </c>
      <c r="G3561" t="s">
        <v>6741</v>
      </c>
      <c r="H3561" t="s">
        <v>12</v>
      </c>
    </row>
    <row r="3562" spans="1:8" x14ac:dyDescent="0.35">
      <c r="A3562">
        <v>10074387</v>
      </c>
      <c r="B3562" t="s">
        <v>6294</v>
      </c>
      <c r="C3562" t="s">
        <v>264</v>
      </c>
      <c r="D3562" t="s">
        <v>15</v>
      </c>
      <c r="E3562">
        <v>845</v>
      </c>
      <c r="F3562">
        <v>5</v>
      </c>
      <c r="G3562" t="s">
        <v>6295</v>
      </c>
      <c r="H3562" t="s">
        <v>12</v>
      </c>
    </row>
    <row r="3563" spans="1:8" x14ac:dyDescent="0.35">
      <c r="A3563">
        <v>10074401</v>
      </c>
      <c r="B3563" t="s">
        <v>6376</v>
      </c>
      <c r="C3563" t="s">
        <v>264</v>
      </c>
      <c r="D3563" t="s">
        <v>15</v>
      </c>
      <c r="E3563">
        <v>776</v>
      </c>
      <c r="F3563">
        <v>5</v>
      </c>
      <c r="G3563" t="s">
        <v>6377</v>
      </c>
      <c r="H3563" t="s">
        <v>26</v>
      </c>
    </row>
    <row r="3564" spans="1:8" x14ac:dyDescent="0.35">
      <c r="A3564">
        <v>10074407</v>
      </c>
      <c r="B3564" t="s">
        <v>6997</v>
      </c>
      <c r="C3564" t="s">
        <v>264</v>
      </c>
      <c r="D3564" t="s">
        <v>15</v>
      </c>
      <c r="E3564">
        <v>895</v>
      </c>
      <c r="F3564">
        <v>5</v>
      </c>
      <c r="G3564" t="s">
        <v>6998</v>
      </c>
      <c r="H3564" t="s">
        <v>26</v>
      </c>
    </row>
    <row r="3565" spans="1:8" x14ac:dyDescent="0.35">
      <c r="A3565">
        <v>10074409</v>
      </c>
      <c r="B3565" t="s">
        <v>5937</v>
      </c>
      <c r="C3565" t="s">
        <v>264</v>
      </c>
      <c r="D3565" t="s">
        <v>15</v>
      </c>
      <c r="E3565">
        <v>995</v>
      </c>
      <c r="F3565">
        <v>5</v>
      </c>
      <c r="G3565" t="s">
        <v>5938</v>
      </c>
      <c r="H3565" t="s">
        <v>12</v>
      </c>
    </row>
    <row r="3566" spans="1:8" x14ac:dyDescent="0.35">
      <c r="A3566">
        <v>10074421</v>
      </c>
      <c r="B3566" t="s">
        <v>6428</v>
      </c>
      <c r="C3566" t="s">
        <v>264</v>
      </c>
      <c r="D3566" t="s">
        <v>15</v>
      </c>
      <c r="E3566">
        <v>995</v>
      </c>
      <c r="F3566">
        <v>5</v>
      </c>
      <c r="G3566" t="s">
        <v>6429</v>
      </c>
      <c r="H3566" t="s">
        <v>50</v>
      </c>
    </row>
    <row r="3567" spans="1:8" x14ac:dyDescent="0.35">
      <c r="A3567">
        <v>10074423</v>
      </c>
      <c r="B3567" t="s">
        <v>7063</v>
      </c>
      <c r="C3567" t="s">
        <v>264</v>
      </c>
      <c r="D3567" t="s">
        <v>15</v>
      </c>
      <c r="E3567">
        <v>760</v>
      </c>
      <c r="F3567">
        <v>5</v>
      </c>
      <c r="G3567" t="s">
        <v>7064</v>
      </c>
      <c r="H3567" t="s">
        <v>30</v>
      </c>
    </row>
    <row r="3568" spans="1:8" x14ac:dyDescent="0.35">
      <c r="A3568">
        <v>10074431</v>
      </c>
      <c r="B3568" t="s">
        <v>6742</v>
      </c>
      <c r="C3568" t="s">
        <v>5777</v>
      </c>
      <c r="D3568" t="s">
        <v>100</v>
      </c>
      <c r="E3568">
        <v>949</v>
      </c>
      <c r="F3568">
        <v>5</v>
      </c>
      <c r="G3568" t="s">
        <v>6743</v>
      </c>
      <c r="H3568" t="s">
        <v>21908</v>
      </c>
    </row>
    <row r="3569" spans="1:8" x14ac:dyDescent="0.35">
      <c r="A3569">
        <v>10074433</v>
      </c>
      <c r="B3569" t="s">
        <v>5776</v>
      </c>
      <c r="C3569" t="s">
        <v>5777</v>
      </c>
      <c r="D3569" t="s">
        <v>147</v>
      </c>
      <c r="E3569">
        <v>664</v>
      </c>
      <c r="F3569">
        <v>5</v>
      </c>
      <c r="G3569" t="s">
        <v>5778</v>
      </c>
      <c r="H3569" t="s">
        <v>26</v>
      </c>
    </row>
    <row r="3570" spans="1:8" x14ac:dyDescent="0.35">
      <c r="A3570">
        <v>10074435</v>
      </c>
      <c r="B3570" t="s">
        <v>6824</v>
      </c>
      <c r="C3570" t="s">
        <v>5777</v>
      </c>
      <c r="D3570" t="s">
        <v>100</v>
      </c>
      <c r="E3570">
        <v>949</v>
      </c>
      <c r="F3570">
        <v>5</v>
      </c>
      <c r="G3570" t="s">
        <v>6825</v>
      </c>
      <c r="H3570" t="s">
        <v>26</v>
      </c>
    </row>
    <row r="3571" spans="1:8" x14ac:dyDescent="0.35">
      <c r="A3571">
        <v>10074437</v>
      </c>
      <c r="B3571" t="s">
        <v>6691</v>
      </c>
      <c r="C3571" t="s">
        <v>5777</v>
      </c>
      <c r="D3571" t="s">
        <v>100</v>
      </c>
      <c r="E3571">
        <v>949</v>
      </c>
      <c r="F3571">
        <v>5</v>
      </c>
      <c r="G3571" t="s">
        <v>6692</v>
      </c>
      <c r="H3571" t="s">
        <v>12</v>
      </c>
    </row>
    <row r="3572" spans="1:8" x14ac:dyDescent="0.35">
      <c r="A3572">
        <v>10074447</v>
      </c>
      <c r="B3572" t="s">
        <v>6691</v>
      </c>
      <c r="C3572" t="s">
        <v>5777</v>
      </c>
      <c r="D3572" t="s">
        <v>100</v>
      </c>
      <c r="E3572">
        <v>949</v>
      </c>
      <c r="F3572">
        <v>5</v>
      </c>
      <c r="G3572" t="s">
        <v>6692</v>
      </c>
      <c r="H3572" t="s">
        <v>12</v>
      </c>
    </row>
    <row r="3573" spans="1:8" x14ac:dyDescent="0.35">
      <c r="A3573">
        <v>10074449</v>
      </c>
      <c r="B3573" t="s">
        <v>5973</v>
      </c>
      <c r="C3573" t="s">
        <v>5777</v>
      </c>
      <c r="D3573" t="s">
        <v>147</v>
      </c>
      <c r="E3573">
        <v>949</v>
      </c>
      <c r="F3573">
        <v>5</v>
      </c>
      <c r="G3573" t="s">
        <v>5974</v>
      </c>
      <c r="H3573" t="s">
        <v>89</v>
      </c>
    </row>
    <row r="3574" spans="1:8" x14ac:dyDescent="0.35">
      <c r="A3574">
        <v>10074451</v>
      </c>
      <c r="B3574" t="s">
        <v>7097</v>
      </c>
      <c r="C3574" t="s">
        <v>5777</v>
      </c>
      <c r="D3574" t="s">
        <v>100</v>
      </c>
      <c r="E3574">
        <v>949</v>
      </c>
      <c r="F3574">
        <v>5</v>
      </c>
      <c r="G3574" t="s">
        <v>5778</v>
      </c>
      <c r="H3574" t="s">
        <v>26</v>
      </c>
    </row>
    <row r="3575" spans="1:8" x14ac:dyDescent="0.35">
      <c r="A3575">
        <v>10074453</v>
      </c>
      <c r="B3575" t="s">
        <v>6877</v>
      </c>
      <c r="C3575" t="s">
        <v>5777</v>
      </c>
      <c r="D3575" t="s">
        <v>147</v>
      </c>
      <c r="E3575">
        <v>949</v>
      </c>
      <c r="F3575">
        <v>5</v>
      </c>
      <c r="G3575" t="s">
        <v>6878</v>
      </c>
      <c r="H3575" t="s">
        <v>21</v>
      </c>
    </row>
    <row r="3576" spans="1:8" x14ac:dyDescent="0.35">
      <c r="A3576">
        <v>10074463</v>
      </c>
      <c r="B3576" t="s">
        <v>6942</v>
      </c>
      <c r="C3576" t="s">
        <v>5777</v>
      </c>
      <c r="D3576" t="s">
        <v>100</v>
      </c>
      <c r="E3576">
        <v>949</v>
      </c>
      <c r="F3576">
        <v>5</v>
      </c>
      <c r="G3576" t="s">
        <v>6943</v>
      </c>
      <c r="H3576" t="s">
        <v>26</v>
      </c>
    </row>
    <row r="3577" spans="1:8" x14ac:dyDescent="0.35">
      <c r="A3577">
        <v>10074559</v>
      </c>
      <c r="B3577" t="s">
        <v>6715</v>
      </c>
      <c r="C3577" t="s">
        <v>6716</v>
      </c>
      <c r="D3577" t="s">
        <v>15</v>
      </c>
      <c r="E3577">
        <v>1819</v>
      </c>
      <c r="F3577">
        <v>5</v>
      </c>
      <c r="G3577" t="s">
        <v>6717</v>
      </c>
      <c r="H3577" t="s">
        <v>21</v>
      </c>
    </row>
    <row r="3578" spans="1:8" x14ac:dyDescent="0.35">
      <c r="A3578">
        <v>10074595</v>
      </c>
      <c r="B3578" t="s">
        <v>6894</v>
      </c>
      <c r="C3578" t="s">
        <v>55</v>
      </c>
      <c r="D3578" t="s">
        <v>15</v>
      </c>
      <c r="E3578">
        <v>509</v>
      </c>
      <c r="F3578">
        <v>5</v>
      </c>
      <c r="G3578" t="s">
        <v>6895</v>
      </c>
      <c r="H3578" t="s">
        <v>42</v>
      </c>
    </row>
    <row r="3579" spans="1:8" x14ac:dyDescent="0.35">
      <c r="A3579">
        <v>10074597</v>
      </c>
      <c r="B3579" t="s">
        <v>6305</v>
      </c>
      <c r="C3579" t="s">
        <v>55</v>
      </c>
      <c r="D3579" t="s">
        <v>15</v>
      </c>
      <c r="E3579">
        <v>1299</v>
      </c>
      <c r="F3579">
        <v>5</v>
      </c>
      <c r="G3579" t="s">
        <v>6306</v>
      </c>
      <c r="H3579" t="s">
        <v>21908</v>
      </c>
    </row>
    <row r="3580" spans="1:8" x14ac:dyDescent="0.35">
      <c r="A3580">
        <v>10074601</v>
      </c>
      <c r="B3580" t="s">
        <v>6351</v>
      </c>
      <c r="C3580" t="s">
        <v>55</v>
      </c>
      <c r="D3580" t="s">
        <v>15</v>
      </c>
      <c r="E3580">
        <v>699</v>
      </c>
      <c r="F3580">
        <v>5</v>
      </c>
      <c r="G3580" t="s">
        <v>6352</v>
      </c>
      <c r="H3580" t="s">
        <v>42</v>
      </c>
    </row>
    <row r="3581" spans="1:8" x14ac:dyDescent="0.35">
      <c r="A3581">
        <v>10074605</v>
      </c>
      <c r="B3581" t="s">
        <v>6417</v>
      </c>
      <c r="C3581" t="s">
        <v>55</v>
      </c>
      <c r="D3581" t="s">
        <v>15</v>
      </c>
      <c r="E3581">
        <v>699</v>
      </c>
      <c r="F3581">
        <v>5</v>
      </c>
      <c r="G3581" t="s">
        <v>6418</v>
      </c>
      <c r="H3581" t="s">
        <v>12</v>
      </c>
    </row>
    <row r="3582" spans="1:8" x14ac:dyDescent="0.35">
      <c r="A3582">
        <v>10074609</v>
      </c>
      <c r="B3582" t="s">
        <v>6994</v>
      </c>
      <c r="C3582" t="s">
        <v>55</v>
      </c>
      <c r="D3582" t="s">
        <v>15</v>
      </c>
      <c r="E3582">
        <v>594</v>
      </c>
      <c r="F3582">
        <v>5</v>
      </c>
      <c r="G3582" t="s">
        <v>6995</v>
      </c>
      <c r="H3582" t="s">
        <v>50</v>
      </c>
    </row>
    <row r="3583" spans="1:8" x14ac:dyDescent="0.35">
      <c r="A3583">
        <v>10074611</v>
      </c>
      <c r="B3583" t="s">
        <v>6547</v>
      </c>
      <c r="C3583" t="s">
        <v>55</v>
      </c>
      <c r="D3583" t="s">
        <v>15</v>
      </c>
      <c r="E3583">
        <v>1299</v>
      </c>
      <c r="F3583">
        <v>5</v>
      </c>
      <c r="G3583" t="s">
        <v>6548</v>
      </c>
      <c r="H3583" t="s">
        <v>26</v>
      </c>
    </row>
    <row r="3584" spans="1:8" x14ac:dyDescent="0.35">
      <c r="A3584">
        <v>10074613</v>
      </c>
      <c r="B3584" t="s">
        <v>6802</v>
      </c>
      <c r="C3584" t="s">
        <v>55</v>
      </c>
      <c r="D3584" t="s">
        <v>15</v>
      </c>
      <c r="E3584">
        <v>542</v>
      </c>
      <c r="F3584">
        <v>5</v>
      </c>
      <c r="G3584" t="s">
        <v>6803</v>
      </c>
      <c r="H3584" t="s">
        <v>42</v>
      </c>
    </row>
    <row r="3585" spans="1:8" x14ac:dyDescent="0.35">
      <c r="A3585">
        <v>10074615</v>
      </c>
      <c r="B3585" t="s">
        <v>6004</v>
      </c>
      <c r="C3585" t="s">
        <v>55</v>
      </c>
      <c r="D3585" t="s">
        <v>15</v>
      </c>
      <c r="E3585">
        <v>699</v>
      </c>
      <c r="F3585">
        <v>4</v>
      </c>
      <c r="G3585" t="s">
        <v>6005</v>
      </c>
      <c r="H3585" t="s">
        <v>26</v>
      </c>
    </row>
    <row r="3586" spans="1:8" x14ac:dyDescent="0.35">
      <c r="A3586">
        <v>10074617</v>
      </c>
      <c r="B3586" t="s">
        <v>6475</v>
      </c>
      <c r="C3586" t="s">
        <v>55</v>
      </c>
      <c r="D3586" t="s">
        <v>15</v>
      </c>
      <c r="E3586">
        <v>1299</v>
      </c>
      <c r="F3586">
        <v>5</v>
      </c>
      <c r="G3586" t="s">
        <v>6476</v>
      </c>
      <c r="H3586" t="s">
        <v>42</v>
      </c>
    </row>
    <row r="3587" spans="1:8" x14ac:dyDescent="0.35">
      <c r="A3587">
        <v>10074619</v>
      </c>
      <c r="B3587" t="s">
        <v>5461</v>
      </c>
      <c r="C3587" t="s">
        <v>55</v>
      </c>
      <c r="D3587" t="s">
        <v>15</v>
      </c>
      <c r="E3587">
        <v>577</v>
      </c>
      <c r="F3587">
        <v>5</v>
      </c>
      <c r="G3587" t="s">
        <v>5462</v>
      </c>
      <c r="H3587" t="s">
        <v>42</v>
      </c>
    </row>
    <row r="3588" spans="1:8" x14ac:dyDescent="0.35">
      <c r="A3588">
        <v>10074621</v>
      </c>
      <c r="B3588" t="s">
        <v>6551</v>
      </c>
      <c r="C3588" t="s">
        <v>55</v>
      </c>
      <c r="D3588" t="s">
        <v>15</v>
      </c>
      <c r="E3588">
        <v>447</v>
      </c>
      <c r="F3588">
        <v>5</v>
      </c>
      <c r="G3588" t="s">
        <v>6552</v>
      </c>
      <c r="H3588" t="s">
        <v>26</v>
      </c>
    </row>
    <row r="3589" spans="1:8" x14ac:dyDescent="0.35">
      <c r="A3589">
        <v>10074623</v>
      </c>
      <c r="B3589" t="s">
        <v>6248</v>
      </c>
      <c r="C3589" t="s">
        <v>55</v>
      </c>
      <c r="D3589" t="s">
        <v>15</v>
      </c>
      <c r="E3589">
        <v>461</v>
      </c>
      <c r="F3589">
        <v>5</v>
      </c>
      <c r="G3589" t="s">
        <v>6249</v>
      </c>
      <c r="H3589" t="s">
        <v>50</v>
      </c>
    </row>
    <row r="3590" spans="1:8" x14ac:dyDescent="0.35">
      <c r="A3590">
        <v>10074625</v>
      </c>
      <c r="B3590" t="s">
        <v>6590</v>
      </c>
      <c r="C3590" t="s">
        <v>55</v>
      </c>
      <c r="D3590" t="s">
        <v>15</v>
      </c>
      <c r="E3590">
        <v>1299</v>
      </c>
      <c r="F3590">
        <v>5</v>
      </c>
      <c r="G3590" t="s">
        <v>6591</v>
      </c>
      <c r="H3590" t="s">
        <v>21908</v>
      </c>
    </row>
    <row r="3591" spans="1:8" x14ac:dyDescent="0.35">
      <c r="A3591">
        <v>10074627</v>
      </c>
      <c r="B3591" t="s">
        <v>5902</v>
      </c>
      <c r="C3591" t="s">
        <v>55</v>
      </c>
      <c r="D3591" t="s">
        <v>15</v>
      </c>
      <c r="E3591">
        <v>494</v>
      </c>
      <c r="F3591">
        <v>5</v>
      </c>
      <c r="G3591" t="s">
        <v>5903</v>
      </c>
      <c r="H3591" t="s">
        <v>42</v>
      </c>
    </row>
    <row r="3592" spans="1:8" x14ac:dyDescent="0.35">
      <c r="A3592">
        <v>10074629</v>
      </c>
      <c r="B3592" t="s">
        <v>6177</v>
      </c>
      <c r="C3592" t="s">
        <v>55</v>
      </c>
      <c r="D3592" t="s">
        <v>15</v>
      </c>
      <c r="E3592">
        <v>699</v>
      </c>
      <c r="F3592">
        <v>5</v>
      </c>
      <c r="G3592" t="s">
        <v>6178</v>
      </c>
      <c r="H3592" t="s">
        <v>42</v>
      </c>
    </row>
    <row r="3593" spans="1:8" x14ac:dyDescent="0.35">
      <c r="A3593">
        <v>10074631</v>
      </c>
      <c r="B3593" t="s">
        <v>6417</v>
      </c>
      <c r="C3593" t="s">
        <v>55</v>
      </c>
      <c r="D3593" t="s">
        <v>15</v>
      </c>
      <c r="E3593">
        <v>699</v>
      </c>
      <c r="F3593">
        <v>5</v>
      </c>
      <c r="G3593" t="s">
        <v>6418</v>
      </c>
      <c r="H3593" t="s">
        <v>12</v>
      </c>
    </row>
    <row r="3594" spans="1:8" x14ac:dyDescent="0.35">
      <c r="A3594">
        <v>10074633</v>
      </c>
      <c r="B3594" t="s">
        <v>7044</v>
      </c>
      <c r="C3594" t="s">
        <v>55</v>
      </c>
      <c r="D3594" t="s">
        <v>15</v>
      </c>
      <c r="E3594">
        <v>599</v>
      </c>
      <c r="F3594">
        <v>5</v>
      </c>
      <c r="G3594" t="s">
        <v>7045</v>
      </c>
      <c r="H3594" t="s">
        <v>30</v>
      </c>
    </row>
    <row r="3595" spans="1:8" x14ac:dyDescent="0.35">
      <c r="A3595">
        <v>10074635</v>
      </c>
      <c r="B3595" t="s">
        <v>6395</v>
      </c>
      <c r="C3595" t="s">
        <v>55</v>
      </c>
      <c r="D3595" t="s">
        <v>15</v>
      </c>
      <c r="E3595">
        <v>574</v>
      </c>
      <c r="F3595">
        <v>5</v>
      </c>
      <c r="G3595" t="s">
        <v>6396</v>
      </c>
      <c r="H3595" t="s">
        <v>26</v>
      </c>
    </row>
    <row r="3596" spans="1:8" x14ac:dyDescent="0.35">
      <c r="A3596">
        <v>10074637</v>
      </c>
      <c r="B3596" t="s">
        <v>6958</v>
      </c>
      <c r="C3596" t="s">
        <v>55</v>
      </c>
      <c r="D3596" t="s">
        <v>15</v>
      </c>
      <c r="E3596">
        <v>699</v>
      </c>
      <c r="F3596">
        <v>5</v>
      </c>
      <c r="G3596" t="s">
        <v>6959</v>
      </c>
      <c r="H3596" t="s">
        <v>42</v>
      </c>
    </row>
    <row r="3597" spans="1:8" x14ac:dyDescent="0.35">
      <c r="A3597">
        <v>10074639</v>
      </c>
      <c r="B3597" t="s">
        <v>6419</v>
      </c>
      <c r="C3597" t="s">
        <v>55</v>
      </c>
      <c r="D3597" t="s">
        <v>15</v>
      </c>
      <c r="E3597">
        <v>699</v>
      </c>
      <c r="F3597">
        <v>5</v>
      </c>
      <c r="G3597" t="s">
        <v>6420</v>
      </c>
      <c r="H3597" t="s">
        <v>42</v>
      </c>
    </row>
    <row r="3598" spans="1:8" x14ac:dyDescent="0.35">
      <c r="A3598">
        <v>10074641</v>
      </c>
      <c r="B3598" t="s">
        <v>6107</v>
      </c>
      <c r="C3598" t="s">
        <v>55</v>
      </c>
      <c r="D3598" t="s">
        <v>15</v>
      </c>
      <c r="E3598">
        <v>550</v>
      </c>
      <c r="F3598">
        <v>5</v>
      </c>
      <c r="G3598" t="s">
        <v>6108</v>
      </c>
      <c r="H3598" t="s">
        <v>50</v>
      </c>
    </row>
    <row r="3599" spans="1:8" x14ac:dyDescent="0.35">
      <c r="A3599">
        <v>10074643</v>
      </c>
      <c r="B3599" t="s">
        <v>6044</v>
      </c>
      <c r="C3599" t="s">
        <v>55</v>
      </c>
      <c r="D3599" t="s">
        <v>15</v>
      </c>
      <c r="E3599">
        <v>699</v>
      </c>
      <c r="F3599">
        <v>5</v>
      </c>
      <c r="G3599" t="s">
        <v>6045</v>
      </c>
      <c r="H3599" t="s">
        <v>42</v>
      </c>
    </row>
    <row r="3600" spans="1:8" x14ac:dyDescent="0.35">
      <c r="A3600">
        <v>10074647</v>
      </c>
      <c r="B3600" t="s">
        <v>6440</v>
      </c>
      <c r="C3600" t="s">
        <v>55</v>
      </c>
      <c r="D3600" t="s">
        <v>15</v>
      </c>
      <c r="E3600">
        <v>699</v>
      </c>
      <c r="F3600">
        <v>5</v>
      </c>
      <c r="G3600" t="s">
        <v>6441</v>
      </c>
      <c r="H3600" t="s">
        <v>26</v>
      </c>
    </row>
    <row r="3601" spans="1:8" x14ac:dyDescent="0.35">
      <c r="A3601">
        <v>10074713</v>
      </c>
      <c r="B3601" t="s">
        <v>5889</v>
      </c>
      <c r="C3601" t="s">
        <v>5530</v>
      </c>
      <c r="D3601" t="s">
        <v>15</v>
      </c>
      <c r="E3601">
        <v>895</v>
      </c>
      <c r="F3601">
        <v>5</v>
      </c>
      <c r="G3601" t="s">
        <v>5890</v>
      </c>
      <c r="H3601" t="s">
        <v>21</v>
      </c>
    </row>
    <row r="3602" spans="1:8" x14ac:dyDescent="0.35">
      <c r="A3602">
        <v>10074751</v>
      </c>
      <c r="B3602" t="s">
        <v>6277</v>
      </c>
      <c r="C3602" t="s">
        <v>5530</v>
      </c>
      <c r="D3602" t="s">
        <v>15</v>
      </c>
      <c r="E3602">
        <v>895</v>
      </c>
      <c r="F3602">
        <v>5</v>
      </c>
      <c r="G3602" t="s">
        <v>6278</v>
      </c>
      <c r="H3602" t="s">
        <v>34</v>
      </c>
    </row>
    <row r="3603" spans="1:8" x14ac:dyDescent="0.35">
      <c r="A3603">
        <v>10074941</v>
      </c>
      <c r="B3603" t="s">
        <v>6674</v>
      </c>
      <c r="C3603" t="s">
        <v>3629</v>
      </c>
      <c r="D3603" t="s">
        <v>24</v>
      </c>
      <c r="E3603">
        <v>719</v>
      </c>
      <c r="F3603">
        <v>5</v>
      </c>
      <c r="G3603" t="s">
        <v>6675</v>
      </c>
      <c r="H3603" t="s">
        <v>42</v>
      </c>
    </row>
    <row r="3604" spans="1:8" x14ac:dyDescent="0.35">
      <c r="A3604">
        <v>10074949</v>
      </c>
      <c r="B3604" t="s">
        <v>5751</v>
      </c>
      <c r="C3604" t="s">
        <v>3629</v>
      </c>
      <c r="D3604" t="s">
        <v>24</v>
      </c>
      <c r="E3604">
        <v>869</v>
      </c>
      <c r="F3604">
        <v>5</v>
      </c>
      <c r="G3604" t="s">
        <v>5752</v>
      </c>
      <c r="H3604" t="s">
        <v>50</v>
      </c>
    </row>
    <row r="3605" spans="1:8" x14ac:dyDescent="0.35">
      <c r="A3605">
        <v>10074967</v>
      </c>
      <c r="B3605" t="s">
        <v>6744</v>
      </c>
      <c r="C3605" t="s">
        <v>3629</v>
      </c>
      <c r="D3605" t="s">
        <v>24</v>
      </c>
      <c r="E3605">
        <v>779</v>
      </c>
      <c r="F3605">
        <v>5</v>
      </c>
      <c r="G3605" t="s">
        <v>6745</v>
      </c>
      <c r="H3605" t="s">
        <v>42</v>
      </c>
    </row>
    <row r="3606" spans="1:8" x14ac:dyDescent="0.35">
      <c r="A3606">
        <v>10075165</v>
      </c>
      <c r="B3606" t="s">
        <v>6860</v>
      </c>
      <c r="C3606" t="s">
        <v>14</v>
      </c>
      <c r="D3606" t="s">
        <v>15</v>
      </c>
      <c r="E3606">
        <v>5466</v>
      </c>
      <c r="F3606">
        <v>7</v>
      </c>
      <c r="G3606" t="s">
        <v>6861</v>
      </c>
      <c r="H3606" t="s">
        <v>50</v>
      </c>
    </row>
    <row r="3607" spans="1:8" x14ac:dyDescent="0.35">
      <c r="A3607">
        <v>10075177</v>
      </c>
      <c r="B3607" t="s">
        <v>5988</v>
      </c>
      <c r="C3607" t="s">
        <v>14</v>
      </c>
      <c r="D3607" t="s">
        <v>15</v>
      </c>
      <c r="E3607">
        <v>7507</v>
      </c>
      <c r="F3607">
        <v>7</v>
      </c>
      <c r="G3607" t="s">
        <v>5989</v>
      </c>
      <c r="H3607" t="s">
        <v>50</v>
      </c>
    </row>
    <row r="3608" spans="1:8" x14ac:dyDescent="0.35">
      <c r="A3608">
        <v>10075261</v>
      </c>
      <c r="B3608" t="s">
        <v>7015</v>
      </c>
      <c r="C3608" t="s">
        <v>4976</v>
      </c>
      <c r="D3608" t="s">
        <v>15</v>
      </c>
      <c r="E3608">
        <v>1169</v>
      </c>
      <c r="F3608">
        <v>5</v>
      </c>
      <c r="G3608" t="s">
        <v>1233</v>
      </c>
      <c r="H3608" t="s">
        <v>26</v>
      </c>
    </row>
    <row r="3609" spans="1:8" x14ac:dyDescent="0.35">
      <c r="A3609">
        <v>10075281</v>
      </c>
      <c r="B3609" t="s">
        <v>6206</v>
      </c>
      <c r="C3609" t="s">
        <v>6172</v>
      </c>
      <c r="D3609" t="s">
        <v>147</v>
      </c>
      <c r="E3609">
        <v>399</v>
      </c>
      <c r="F3609">
        <v>4</v>
      </c>
      <c r="G3609" t="s">
        <v>6207</v>
      </c>
      <c r="H3609" t="s">
        <v>26</v>
      </c>
    </row>
    <row r="3610" spans="1:8" x14ac:dyDescent="0.35">
      <c r="A3610">
        <v>10075283</v>
      </c>
      <c r="B3610" t="s">
        <v>5479</v>
      </c>
      <c r="C3610" t="s">
        <v>5480</v>
      </c>
      <c r="D3610" t="s">
        <v>15</v>
      </c>
      <c r="E3610">
        <v>850</v>
      </c>
      <c r="F3610">
        <v>5</v>
      </c>
      <c r="G3610" t="s">
        <v>5481</v>
      </c>
      <c r="H3610" t="s">
        <v>296</v>
      </c>
    </row>
    <row r="3611" spans="1:8" x14ac:dyDescent="0.35">
      <c r="A3611">
        <v>10075289</v>
      </c>
      <c r="B3611" t="s">
        <v>6487</v>
      </c>
      <c r="C3611" t="s">
        <v>6053</v>
      </c>
      <c r="D3611" t="s">
        <v>10</v>
      </c>
      <c r="E3611">
        <v>2639</v>
      </c>
      <c r="F3611">
        <v>3</v>
      </c>
      <c r="G3611" t="s">
        <v>6488</v>
      </c>
      <c r="H3611" t="s">
        <v>50</v>
      </c>
    </row>
    <row r="3612" spans="1:8" x14ac:dyDescent="0.35">
      <c r="A3612">
        <v>10075291</v>
      </c>
      <c r="B3612" t="s">
        <v>6052</v>
      </c>
      <c r="C3612" t="s">
        <v>6053</v>
      </c>
      <c r="D3612" t="s">
        <v>10</v>
      </c>
      <c r="E3612">
        <v>2727</v>
      </c>
      <c r="F3612">
        <v>3</v>
      </c>
      <c r="G3612" t="s">
        <v>6054</v>
      </c>
      <c r="H3612" t="s">
        <v>21908</v>
      </c>
    </row>
    <row r="3613" spans="1:8" x14ac:dyDescent="0.35">
      <c r="A3613">
        <v>10075293</v>
      </c>
      <c r="B3613" t="s">
        <v>6580</v>
      </c>
      <c r="C3613" t="s">
        <v>6053</v>
      </c>
      <c r="D3613" t="s">
        <v>10</v>
      </c>
      <c r="E3613">
        <v>2639</v>
      </c>
      <c r="F3613">
        <v>3</v>
      </c>
      <c r="G3613" t="s">
        <v>6581</v>
      </c>
      <c r="H3613" t="s">
        <v>21908</v>
      </c>
    </row>
    <row r="3614" spans="1:8" x14ac:dyDescent="0.35">
      <c r="A3614">
        <v>10075295</v>
      </c>
      <c r="B3614" t="s">
        <v>6522</v>
      </c>
      <c r="C3614" t="s">
        <v>6053</v>
      </c>
      <c r="D3614" t="s">
        <v>10</v>
      </c>
      <c r="E3614">
        <v>2938</v>
      </c>
      <c r="F3614">
        <v>3</v>
      </c>
      <c r="G3614" t="s">
        <v>6523</v>
      </c>
      <c r="H3614" t="s">
        <v>149</v>
      </c>
    </row>
    <row r="3615" spans="1:8" x14ac:dyDescent="0.35">
      <c r="A3615">
        <v>10075299</v>
      </c>
      <c r="B3615" t="s">
        <v>6726</v>
      </c>
      <c r="C3615" t="s">
        <v>6053</v>
      </c>
      <c r="D3615" t="s">
        <v>10</v>
      </c>
      <c r="E3615">
        <v>1949</v>
      </c>
      <c r="F3615">
        <v>3</v>
      </c>
      <c r="G3615" t="s">
        <v>6727</v>
      </c>
      <c r="H3615" t="s">
        <v>1415</v>
      </c>
    </row>
    <row r="3616" spans="1:8" x14ac:dyDescent="0.35">
      <c r="A3616">
        <v>10075357</v>
      </c>
      <c r="B3616" t="s">
        <v>6669</v>
      </c>
      <c r="C3616" t="s">
        <v>6670</v>
      </c>
      <c r="D3616" t="s">
        <v>10</v>
      </c>
      <c r="E3616">
        <v>699</v>
      </c>
      <c r="F3616">
        <v>3</v>
      </c>
      <c r="G3616" t="s">
        <v>6671</v>
      </c>
      <c r="H3616" t="s">
        <v>12</v>
      </c>
    </row>
    <row r="3617" spans="1:8" x14ac:dyDescent="0.35">
      <c r="A3617">
        <v>10075395</v>
      </c>
      <c r="B3617" t="s">
        <v>5822</v>
      </c>
      <c r="C3617" t="s">
        <v>124</v>
      </c>
      <c r="D3617" t="s">
        <v>15</v>
      </c>
      <c r="E3617">
        <v>1299</v>
      </c>
      <c r="F3617">
        <v>5</v>
      </c>
      <c r="G3617" t="s">
        <v>5823</v>
      </c>
      <c r="H3617" t="s">
        <v>42</v>
      </c>
    </row>
    <row r="3618" spans="1:8" x14ac:dyDescent="0.35">
      <c r="A3618">
        <v>10075401</v>
      </c>
      <c r="B3618" t="s">
        <v>6773</v>
      </c>
      <c r="C3618" t="s">
        <v>124</v>
      </c>
      <c r="D3618" t="s">
        <v>15</v>
      </c>
      <c r="E3618">
        <v>542</v>
      </c>
      <c r="F3618">
        <v>5</v>
      </c>
      <c r="G3618" t="s">
        <v>6774</v>
      </c>
      <c r="H3618" t="s">
        <v>42</v>
      </c>
    </row>
    <row r="3619" spans="1:8" x14ac:dyDescent="0.35">
      <c r="A3619">
        <v>10075405</v>
      </c>
      <c r="B3619" t="s">
        <v>6516</v>
      </c>
      <c r="C3619" t="s">
        <v>124</v>
      </c>
      <c r="D3619" t="s">
        <v>15</v>
      </c>
      <c r="E3619">
        <v>1299</v>
      </c>
      <c r="F3619">
        <v>5</v>
      </c>
      <c r="G3619" t="s">
        <v>6517</v>
      </c>
      <c r="H3619" t="s">
        <v>34</v>
      </c>
    </row>
    <row r="3620" spans="1:8" x14ac:dyDescent="0.35">
      <c r="A3620">
        <v>10075411</v>
      </c>
      <c r="B3620" t="s">
        <v>6250</v>
      </c>
      <c r="C3620" t="s">
        <v>124</v>
      </c>
      <c r="D3620" t="s">
        <v>15</v>
      </c>
      <c r="E3620">
        <v>1299</v>
      </c>
      <c r="F3620">
        <v>5</v>
      </c>
      <c r="G3620" t="s">
        <v>6251</v>
      </c>
      <c r="H3620" t="s">
        <v>26</v>
      </c>
    </row>
    <row r="3621" spans="1:8" x14ac:dyDescent="0.35">
      <c r="A3621">
        <v>10075453</v>
      </c>
      <c r="B3621" t="s">
        <v>6333</v>
      </c>
      <c r="C3621" t="s">
        <v>55</v>
      </c>
      <c r="D3621" t="s">
        <v>15</v>
      </c>
      <c r="E3621">
        <v>379</v>
      </c>
      <c r="F3621">
        <v>5</v>
      </c>
      <c r="G3621" t="s">
        <v>6334</v>
      </c>
      <c r="H3621" t="s">
        <v>12</v>
      </c>
    </row>
    <row r="3622" spans="1:8" x14ac:dyDescent="0.35">
      <c r="A3622">
        <v>10075455</v>
      </c>
      <c r="B3622" t="s">
        <v>6689</v>
      </c>
      <c r="C3622" t="s">
        <v>55</v>
      </c>
      <c r="D3622" t="s">
        <v>15</v>
      </c>
      <c r="E3622">
        <v>1299</v>
      </c>
      <c r="F3622">
        <v>5</v>
      </c>
      <c r="G3622" t="s">
        <v>6690</v>
      </c>
      <c r="H3622" t="s">
        <v>42</v>
      </c>
    </row>
    <row r="3623" spans="1:8" x14ac:dyDescent="0.35">
      <c r="A3623">
        <v>10075491</v>
      </c>
      <c r="B3623" t="s">
        <v>6639</v>
      </c>
      <c r="C3623" t="s">
        <v>6640</v>
      </c>
      <c r="D3623" t="s">
        <v>15</v>
      </c>
      <c r="E3623">
        <v>1099</v>
      </c>
      <c r="F3623">
        <v>5</v>
      </c>
      <c r="G3623" t="s">
        <v>6641</v>
      </c>
      <c r="H3623" t="s">
        <v>30</v>
      </c>
    </row>
    <row r="3624" spans="1:8" x14ac:dyDescent="0.35">
      <c r="A3624">
        <v>10075723</v>
      </c>
      <c r="B3624" t="s">
        <v>5613</v>
      </c>
      <c r="C3624" t="s">
        <v>4976</v>
      </c>
      <c r="D3624" t="s">
        <v>15</v>
      </c>
      <c r="E3624">
        <v>1999</v>
      </c>
      <c r="F3624">
        <v>5</v>
      </c>
      <c r="G3624" t="s">
        <v>345</v>
      </c>
      <c r="H3624" t="s">
        <v>30</v>
      </c>
    </row>
    <row r="3625" spans="1:8" x14ac:dyDescent="0.35">
      <c r="A3625">
        <v>10075725</v>
      </c>
      <c r="B3625" t="s">
        <v>5621</v>
      </c>
      <c r="C3625" t="s">
        <v>4976</v>
      </c>
      <c r="D3625" t="s">
        <v>15</v>
      </c>
      <c r="E3625">
        <v>1199</v>
      </c>
      <c r="F3625">
        <v>5</v>
      </c>
      <c r="G3625" t="s">
        <v>1500</v>
      </c>
      <c r="H3625" t="s">
        <v>26</v>
      </c>
    </row>
    <row r="3626" spans="1:8" x14ac:dyDescent="0.35">
      <c r="A3626">
        <v>10075727</v>
      </c>
      <c r="B3626" t="s">
        <v>6019</v>
      </c>
      <c r="C3626" t="s">
        <v>4976</v>
      </c>
      <c r="D3626" t="s">
        <v>15</v>
      </c>
      <c r="E3626">
        <v>1149</v>
      </c>
      <c r="F3626">
        <v>5</v>
      </c>
      <c r="G3626" t="s">
        <v>6020</v>
      </c>
      <c r="H3626" t="s">
        <v>12</v>
      </c>
    </row>
    <row r="3627" spans="1:8" x14ac:dyDescent="0.35">
      <c r="A3627">
        <v>10075747</v>
      </c>
      <c r="B3627" t="s">
        <v>6536</v>
      </c>
      <c r="C3627" t="s">
        <v>6329</v>
      </c>
      <c r="D3627" t="s">
        <v>15</v>
      </c>
      <c r="E3627">
        <v>944</v>
      </c>
      <c r="F3627">
        <v>5</v>
      </c>
      <c r="G3627" t="s">
        <v>6537</v>
      </c>
      <c r="H3627" t="s">
        <v>30</v>
      </c>
    </row>
    <row r="3628" spans="1:8" x14ac:dyDescent="0.35">
      <c r="A3628">
        <v>10075751</v>
      </c>
      <c r="B3628" t="s">
        <v>6926</v>
      </c>
      <c r="C3628" t="s">
        <v>5459</v>
      </c>
      <c r="D3628" t="s">
        <v>10</v>
      </c>
      <c r="E3628">
        <v>999</v>
      </c>
      <c r="F3628">
        <v>5</v>
      </c>
      <c r="G3628" t="s">
        <v>6927</v>
      </c>
      <c r="H3628" t="s">
        <v>12</v>
      </c>
    </row>
    <row r="3629" spans="1:8" x14ac:dyDescent="0.35">
      <c r="A3629">
        <v>10075753</v>
      </c>
      <c r="B3629" t="s">
        <v>5458</v>
      </c>
      <c r="C3629" t="s">
        <v>5459</v>
      </c>
      <c r="D3629" t="s">
        <v>10</v>
      </c>
      <c r="E3629">
        <v>999</v>
      </c>
      <c r="F3629">
        <v>5</v>
      </c>
      <c r="G3629" t="s">
        <v>5460</v>
      </c>
      <c r="H3629" t="s">
        <v>26</v>
      </c>
    </row>
    <row r="3630" spans="1:8" x14ac:dyDescent="0.35">
      <c r="A3630">
        <v>10075757</v>
      </c>
      <c r="B3630" t="s">
        <v>7060</v>
      </c>
      <c r="C3630" t="s">
        <v>6183</v>
      </c>
      <c r="D3630" t="s">
        <v>15</v>
      </c>
      <c r="E3630">
        <v>2975</v>
      </c>
      <c r="F3630">
        <v>4</v>
      </c>
      <c r="G3630" t="s">
        <v>7061</v>
      </c>
      <c r="H3630" t="s">
        <v>157</v>
      </c>
    </row>
    <row r="3631" spans="1:8" x14ac:dyDescent="0.35">
      <c r="A3631">
        <v>10075785</v>
      </c>
      <c r="B3631" t="s">
        <v>6182</v>
      </c>
      <c r="C3631" t="s">
        <v>6183</v>
      </c>
      <c r="D3631" t="s">
        <v>15</v>
      </c>
      <c r="E3631">
        <v>400</v>
      </c>
      <c r="F3631">
        <v>4</v>
      </c>
      <c r="G3631" t="s">
        <v>6184</v>
      </c>
      <c r="H3631" t="s">
        <v>30</v>
      </c>
    </row>
    <row r="3632" spans="1:8" x14ac:dyDescent="0.35">
      <c r="A3632">
        <v>10075815</v>
      </c>
      <c r="B3632" t="s">
        <v>6296</v>
      </c>
      <c r="C3632" t="s">
        <v>6297</v>
      </c>
      <c r="D3632" t="s">
        <v>24</v>
      </c>
      <c r="E3632">
        <v>909</v>
      </c>
      <c r="F3632">
        <v>5</v>
      </c>
      <c r="G3632" t="s">
        <v>6298</v>
      </c>
      <c r="H3632" t="s">
        <v>57</v>
      </c>
    </row>
    <row r="3633" spans="1:8" x14ac:dyDescent="0.35">
      <c r="A3633">
        <v>10075821</v>
      </c>
      <c r="B3633" t="s">
        <v>6113</v>
      </c>
      <c r="C3633" t="s">
        <v>797</v>
      </c>
      <c r="D3633" t="s">
        <v>15</v>
      </c>
      <c r="E3633">
        <v>399</v>
      </c>
      <c r="F3633">
        <v>5</v>
      </c>
      <c r="G3633" t="s">
        <v>6114</v>
      </c>
      <c r="H3633" t="s">
        <v>30</v>
      </c>
    </row>
    <row r="3634" spans="1:8" x14ac:dyDescent="0.35">
      <c r="A3634">
        <v>10075823</v>
      </c>
      <c r="B3634" t="s">
        <v>5700</v>
      </c>
      <c r="C3634" t="s">
        <v>5489</v>
      </c>
      <c r="D3634" t="s">
        <v>10</v>
      </c>
      <c r="E3634">
        <v>193</v>
      </c>
      <c r="F3634">
        <v>5</v>
      </c>
      <c r="G3634" t="s">
        <v>5701</v>
      </c>
      <c r="H3634" t="s">
        <v>21908</v>
      </c>
    </row>
    <row r="3635" spans="1:8" x14ac:dyDescent="0.35">
      <c r="A3635">
        <v>10075825</v>
      </c>
      <c r="B3635" t="s">
        <v>6983</v>
      </c>
      <c r="C3635" t="s">
        <v>5489</v>
      </c>
      <c r="D3635" t="s">
        <v>10</v>
      </c>
      <c r="E3635">
        <v>1440</v>
      </c>
      <c r="F3635">
        <v>2</v>
      </c>
      <c r="G3635" t="s">
        <v>6984</v>
      </c>
      <c r="H3635" t="s">
        <v>21908</v>
      </c>
    </row>
    <row r="3636" spans="1:8" x14ac:dyDescent="0.35">
      <c r="A3636">
        <v>10075829</v>
      </c>
      <c r="B3636" t="s">
        <v>6510</v>
      </c>
      <c r="C3636" t="s">
        <v>5489</v>
      </c>
      <c r="D3636" t="s">
        <v>10</v>
      </c>
      <c r="E3636">
        <v>91</v>
      </c>
      <c r="F3636">
        <v>5</v>
      </c>
      <c r="G3636" t="s">
        <v>6511</v>
      </c>
      <c r="H3636" t="s">
        <v>21908</v>
      </c>
    </row>
    <row r="3637" spans="1:8" x14ac:dyDescent="0.35">
      <c r="A3637">
        <v>10075833</v>
      </c>
      <c r="B3637" t="s">
        <v>6299</v>
      </c>
      <c r="C3637" t="s">
        <v>5489</v>
      </c>
      <c r="D3637" t="s">
        <v>10</v>
      </c>
      <c r="E3637">
        <v>167</v>
      </c>
      <c r="F3637">
        <v>1</v>
      </c>
      <c r="G3637" t="s">
        <v>6300</v>
      </c>
      <c r="H3637" t="s">
        <v>21908</v>
      </c>
    </row>
    <row r="3638" spans="1:8" x14ac:dyDescent="0.35">
      <c r="A3638">
        <v>10075835</v>
      </c>
      <c r="B3638" t="s">
        <v>6940</v>
      </c>
      <c r="C3638" t="s">
        <v>5489</v>
      </c>
      <c r="D3638" t="s">
        <v>10</v>
      </c>
      <c r="E3638">
        <v>1516</v>
      </c>
      <c r="F3638">
        <v>2</v>
      </c>
      <c r="G3638" t="s">
        <v>6941</v>
      </c>
      <c r="H3638" t="s">
        <v>21908</v>
      </c>
    </row>
    <row r="3639" spans="1:8" x14ac:dyDescent="0.35">
      <c r="A3639">
        <v>10075837</v>
      </c>
      <c r="B3639" t="s">
        <v>5695</v>
      </c>
      <c r="C3639" t="s">
        <v>5489</v>
      </c>
      <c r="D3639" t="s">
        <v>10</v>
      </c>
      <c r="E3639">
        <v>150</v>
      </c>
      <c r="F3639">
        <v>5</v>
      </c>
      <c r="G3639" t="s">
        <v>5696</v>
      </c>
      <c r="H3639" t="s">
        <v>21908</v>
      </c>
    </row>
    <row r="3640" spans="1:8" x14ac:dyDescent="0.35">
      <c r="A3640">
        <v>10075841</v>
      </c>
      <c r="B3640" t="s">
        <v>6085</v>
      </c>
      <c r="C3640" t="s">
        <v>5489</v>
      </c>
      <c r="D3640" t="s">
        <v>10</v>
      </c>
      <c r="E3640">
        <v>91</v>
      </c>
      <c r="F3640">
        <v>3</v>
      </c>
      <c r="G3640" t="s">
        <v>6086</v>
      </c>
      <c r="H3640" t="s">
        <v>21908</v>
      </c>
    </row>
    <row r="3641" spans="1:8" x14ac:dyDescent="0.35">
      <c r="A3641">
        <v>10075843</v>
      </c>
      <c r="B3641" t="s">
        <v>6338</v>
      </c>
      <c r="C3641" t="s">
        <v>5489</v>
      </c>
      <c r="D3641" t="s">
        <v>10</v>
      </c>
      <c r="E3641">
        <v>90</v>
      </c>
      <c r="F3641">
        <v>2</v>
      </c>
      <c r="G3641" t="s">
        <v>6339</v>
      </c>
      <c r="H3641" t="s">
        <v>21908</v>
      </c>
    </row>
    <row r="3642" spans="1:8" x14ac:dyDescent="0.35">
      <c r="A3642">
        <v>10075845</v>
      </c>
      <c r="B3642" t="s">
        <v>6324</v>
      </c>
      <c r="C3642" t="s">
        <v>5489</v>
      </c>
      <c r="D3642" t="s">
        <v>10</v>
      </c>
      <c r="E3642">
        <v>468</v>
      </c>
      <c r="F3642">
        <v>2</v>
      </c>
      <c r="G3642" t="s">
        <v>6325</v>
      </c>
      <c r="H3642" t="s">
        <v>21908</v>
      </c>
    </row>
    <row r="3643" spans="1:8" x14ac:dyDescent="0.35">
      <c r="A3643">
        <v>10075851</v>
      </c>
      <c r="B3643" t="s">
        <v>6796</v>
      </c>
      <c r="C3643" t="s">
        <v>5489</v>
      </c>
      <c r="D3643" t="s">
        <v>10</v>
      </c>
      <c r="E3643">
        <v>91</v>
      </c>
      <c r="F3643">
        <v>3</v>
      </c>
      <c r="G3643" t="s">
        <v>6797</v>
      </c>
      <c r="H3643" t="s">
        <v>21908</v>
      </c>
    </row>
    <row r="3644" spans="1:8" x14ac:dyDescent="0.35">
      <c r="A3644">
        <v>10075853</v>
      </c>
      <c r="B3644" t="s">
        <v>6631</v>
      </c>
      <c r="C3644" t="s">
        <v>5489</v>
      </c>
      <c r="D3644" t="s">
        <v>10</v>
      </c>
      <c r="E3644">
        <v>1027</v>
      </c>
      <c r="F3644">
        <v>2</v>
      </c>
      <c r="G3644" t="s">
        <v>6632</v>
      </c>
      <c r="H3644" t="s">
        <v>21908</v>
      </c>
    </row>
    <row r="3645" spans="1:8" x14ac:dyDescent="0.35">
      <c r="A3645">
        <v>10075855</v>
      </c>
      <c r="B3645" t="s">
        <v>6006</v>
      </c>
      <c r="C3645" t="s">
        <v>5489</v>
      </c>
      <c r="D3645" t="s">
        <v>10</v>
      </c>
      <c r="E3645">
        <v>312</v>
      </c>
      <c r="F3645">
        <v>3</v>
      </c>
      <c r="G3645" t="s">
        <v>6007</v>
      </c>
      <c r="H3645" t="s">
        <v>21908</v>
      </c>
    </row>
    <row r="3646" spans="1:8" x14ac:dyDescent="0.35">
      <c r="A3646">
        <v>10075857</v>
      </c>
      <c r="B3646" t="s">
        <v>5884</v>
      </c>
      <c r="C3646" t="s">
        <v>5489</v>
      </c>
      <c r="D3646" t="s">
        <v>10</v>
      </c>
      <c r="E3646">
        <v>667</v>
      </c>
      <c r="F3646">
        <v>2</v>
      </c>
      <c r="G3646" t="s">
        <v>5885</v>
      </c>
      <c r="H3646" t="s">
        <v>21908</v>
      </c>
    </row>
    <row r="3647" spans="1:8" x14ac:dyDescent="0.35">
      <c r="A3647">
        <v>10075859</v>
      </c>
      <c r="B3647" t="s">
        <v>6149</v>
      </c>
      <c r="C3647" t="s">
        <v>5489</v>
      </c>
      <c r="D3647" t="s">
        <v>10</v>
      </c>
      <c r="E3647">
        <v>167</v>
      </c>
      <c r="F3647">
        <v>2</v>
      </c>
      <c r="G3647" t="s">
        <v>6150</v>
      </c>
      <c r="H3647" t="s">
        <v>21908</v>
      </c>
    </row>
    <row r="3648" spans="1:8" x14ac:dyDescent="0.35">
      <c r="A3648">
        <v>10075865</v>
      </c>
      <c r="B3648" t="s">
        <v>5488</v>
      </c>
      <c r="C3648" t="s">
        <v>5489</v>
      </c>
      <c r="D3648" t="s">
        <v>10</v>
      </c>
      <c r="E3648">
        <v>91</v>
      </c>
      <c r="F3648">
        <v>3</v>
      </c>
      <c r="G3648" t="s">
        <v>5490</v>
      </c>
      <c r="H3648" t="s">
        <v>21908</v>
      </c>
    </row>
    <row r="3649" spans="1:8" x14ac:dyDescent="0.35">
      <c r="A3649">
        <v>10075867</v>
      </c>
      <c r="B3649" t="s">
        <v>6237</v>
      </c>
      <c r="C3649" t="s">
        <v>5489</v>
      </c>
      <c r="D3649" t="s">
        <v>10</v>
      </c>
      <c r="E3649">
        <v>150</v>
      </c>
      <c r="F3649">
        <v>2</v>
      </c>
      <c r="G3649" t="s">
        <v>6238</v>
      </c>
      <c r="H3649" t="s">
        <v>21908</v>
      </c>
    </row>
    <row r="3650" spans="1:8" x14ac:dyDescent="0.35">
      <c r="A3650">
        <v>10075915</v>
      </c>
      <c r="B3650" t="s">
        <v>6393</v>
      </c>
      <c r="C3650" t="s">
        <v>693</v>
      </c>
      <c r="D3650" t="s">
        <v>10</v>
      </c>
      <c r="E3650">
        <v>3149</v>
      </c>
      <c r="F3650">
        <v>5</v>
      </c>
      <c r="G3650" t="s">
        <v>6394</v>
      </c>
      <c r="H3650" t="s">
        <v>12</v>
      </c>
    </row>
    <row r="3651" spans="1:8" x14ac:dyDescent="0.35">
      <c r="A3651">
        <v>10075921</v>
      </c>
      <c r="B3651" t="s">
        <v>5647</v>
      </c>
      <c r="C3651" t="s">
        <v>693</v>
      </c>
      <c r="D3651" t="s">
        <v>24</v>
      </c>
      <c r="E3651">
        <v>2274</v>
      </c>
      <c r="F3651">
        <v>5</v>
      </c>
      <c r="G3651" t="s">
        <v>5648</v>
      </c>
      <c r="H3651" t="s">
        <v>26</v>
      </c>
    </row>
    <row r="3652" spans="1:8" x14ac:dyDescent="0.35">
      <c r="A3652">
        <v>10075927</v>
      </c>
      <c r="B3652" t="s">
        <v>7065</v>
      </c>
      <c r="C3652" t="s">
        <v>693</v>
      </c>
      <c r="D3652" t="s">
        <v>24</v>
      </c>
      <c r="E3652">
        <v>2099</v>
      </c>
      <c r="F3652">
        <v>5</v>
      </c>
      <c r="G3652" t="s">
        <v>7066</v>
      </c>
      <c r="H3652" t="s">
        <v>157</v>
      </c>
    </row>
    <row r="3653" spans="1:8" x14ac:dyDescent="0.35">
      <c r="A3653">
        <v>10075931</v>
      </c>
      <c r="B3653" t="s">
        <v>692</v>
      </c>
      <c r="C3653" t="s">
        <v>693</v>
      </c>
      <c r="D3653" t="s">
        <v>24</v>
      </c>
      <c r="E3653">
        <v>1749</v>
      </c>
      <c r="F3653">
        <v>5</v>
      </c>
      <c r="G3653" t="s">
        <v>5648</v>
      </c>
      <c r="H3653" t="s">
        <v>26</v>
      </c>
    </row>
    <row r="3654" spans="1:8" x14ac:dyDescent="0.35">
      <c r="A3654">
        <v>10075935</v>
      </c>
      <c r="B3654" t="s">
        <v>6474</v>
      </c>
      <c r="C3654" t="s">
        <v>693</v>
      </c>
      <c r="D3654" t="s">
        <v>24</v>
      </c>
      <c r="E3654">
        <v>2399</v>
      </c>
      <c r="F3654">
        <v>5</v>
      </c>
      <c r="G3654" t="s">
        <v>5905</v>
      </c>
      <c r="H3654" t="s">
        <v>12</v>
      </c>
    </row>
    <row r="3655" spans="1:8" x14ac:dyDescent="0.35">
      <c r="A3655">
        <v>10075937</v>
      </c>
      <c r="B3655" t="s">
        <v>6781</v>
      </c>
      <c r="C3655" t="s">
        <v>693</v>
      </c>
      <c r="D3655" t="s">
        <v>10</v>
      </c>
      <c r="E3655">
        <v>3299</v>
      </c>
      <c r="F3655">
        <v>5</v>
      </c>
      <c r="G3655" t="s">
        <v>6782</v>
      </c>
      <c r="H3655" t="s">
        <v>12</v>
      </c>
    </row>
    <row r="3656" spans="1:8" x14ac:dyDescent="0.35">
      <c r="A3656">
        <v>10075941</v>
      </c>
      <c r="B3656" t="s">
        <v>6099</v>
      </c>
      <c r="C3656" t="s">
        <v>693</v>
      </c>
      <c r="D3656" t="s">
        <v>24</v>
      </c>
      <c r="E3656">
        <v>2399</v>
      </c>
      <c r="F3656">
        <v>4</v>
      </c>
      <c r="G3656" t="s">
        <v>6100</v>
      </c>
      <c r="H3656" t="s">
        <v>26</v>
      </c>
    </row>
    <row r="3657" spans="1:8" x14ac:dyDescent="0.35">
      <c r="A3657">
        <v>10075943</v>
      </c>
      <c r="B3657" t="s">
        <v>5596</v>
      </c>
      <c r="C3657" t="s">
        <v>693</v>
      </c>
      <c r="D3657" t="s">
        <v>15</v>
      </c>
      <c r="E3657">
        <v>2399</v>
      </c>
      <c r="F3657">
        <v>5</v>
      </c>
      <c r="G3657" t="s">
        <v>5597</v>
      </c>
      <c r="H3657" t="s">
        <v>26</v>
      </c>
    </row>
    <row r="3658" spans="1:8" x14ac:dyDescent="0.35">
      <c r="A3658">
        <v>10075953</v>
      </c>
      <c r="B3658" t="s">
        <v>6386</v>
      </c>
      <c r="C3658" t="s">
        <v>693</v>
      </c>
      <c r="D3658" t="s">
        <v>10</v>
      </c>
      <c r="E3658">
        <v>2399</v>
      </c>
      <c r="F3658">
        <v>5</v>
      </c>
      <c r="G3658" t="s">
        <v>6387</v>
      </c>
      <c r="H3658" t="s">
        <v>26</v>
      </c>
    </row>
    <row r="3659" spans="1:8" x14ac:dyDescent="0.35">
      <c r="A3659">
        <v>10075955</v>
      </c>
      <c r="B3659" t="s">
        <v>6730</v>
      </c>
      <c r="C3659" t="s">
        <v>693</v>
      </c>
      <c r="D3659" t="s">
        <v>24</v>
      </c>
      <c r="E3659">
        <v>1719</v>
      </c>
      <c r="F3659">
        <v>6</v>
      </c>
      <c r="G3659" t="s">
        <v>6731</v>
      </c>
      <c r="H3659" t="s">
        <v>12</v>
      </c>
    </row>
    <row r="3660" spans="1:8" x14ac:dyDescent="0.35">
      <c r="A3660">
        <v>10075957</v>
      </c>
      <c r="B3660" t="s">
        <v>7058</v>
      </c>
      <c r="C3660" t="s">
        <v>693</v>
      </c>
      <c r="D3660" t="s">
        <v>10</v>
      </c>
      <c r="E3660">
        <v>2399</v>
      </c>
      <c r="F3660">
        <v>5</v>
      </c>
      <c r="G3660" t="s">
        <v>7059</v>
      </c>
      <c r="H3660" t="s">
        <v>12</v>
      </c>
    </row>
    <row r="3661" spans="1:8" x14ac:dyDescent="0.35">
      <c r="A3661">
        <v>10075963</v>
      </c>
      <c r="B3661" t="s">
        <v>5935</v>
      </c>
      <c r="C3661" t="s">
        <v>693</v>
      </c>
      <c r="D3661" t="s">
        <v>24</v>
      </c>
      <c r="E3661">
        <v>1719</v>
      </c>
      <c r="F3661">
        <v>6</v>
      </c>
      <c r="G3661" t="s">
        <v>5936</v>
      </c>
      <c r="H3661" t="s">
        <v>26</v>
      </c>
    </row>
    <row r="3662" spans="1:8" x14ac:dyDescent="0.35">
      <c r="A3662">
        <v>10075969</v>
      </c>
      <c r="B3662" t="s">
        <v>6683</v>
      </c>
      <c r="C3662" t="s">
        <v>693</v>
      </c>
      <c r="D3662" t="s">
        <v>24</v>
      </c>
      <c r="E3662">
        <v>1999</v>
      </c>
      <c r="F3662">
        <v>5</v>
      </c>
      <c r="G3662" t="s">
        <v>3291</v>
      </c>
      <c r="H3662" t="s">
        <v>12</v>
      </c>
    </row>
    <row r="3663" spans="1:8" x14ac:dyDescent="0.35">
      <c r="A3663">
        <v>10076001</v>
      </c>
      <c r="B3663" t="s">
        <v>5904</v>
      </c>
      <c r="C3663" t="s">
        <v>693</v>
      </c>
      <c r="D3663" t="s">
        <v>24</v>
      </c>
      <c r="E3663">
        <v>1799</v>
      </c>
      <c r="F3663">
        <v>6</v>
      </c>
      <c r="G3663" t="s">
        <v>5905</v>
      </c>
      <c r="H3663" t="s">
        <v>12</v>
      </c>
    </row>
    <row r="3664" spans="1:8" x14ac:dyDescent="0.35">
      <c r="A3664">
        <v>10076029</v>
      </c>
      <c r="B3664" t="s">
        <v>6245</v>
      </c>
      <c r="C3664" t="s">
        <v>6246</v>
      </c>
      <c r="D3664" t="s">
        <v>15</v>
      </c>
      <c r="E3664">
        <v>1047</v>
      </c>
      <c r="F3664">
        <v>5</v>
      </c>
      <c r="G3664" t="s">
        <v>6247</v>
      </c>
      <c r="H3664" t="s">
        <v>157</v>
      </c>
    </row>
    <row r="3665" spans="1:8" x14ac:dyDescent="0.35">
      <c r="A3665">
        <v>10076055</v>
      </c>
      <c r="B3665" t="s">
        <v>6649</v>
      </c>
      <c r="C3665" t="s">
        <v>6246</v>
      </c>
      <c r="D3665" t="s">
        <v>15</v>
      </c>
      <c r="E3665">
        <v>1180</v>
      </c>
      <c r="F3665">
        <v>5</v>
      </c>
      <c r="G3665" t="s">
        <v>6650</v>
      </c>
      <c r="H3665" t="s">
        <v>26</v>
      </c>
    </row>
    <row r="3666" spans="1:8" x14ac:dyDescent="0.35">
      <c r="A3666">
        <v>10076249</v>
      </c>
      <c r="B3666" t="s">
        <v>6642</v>
      </c>
      <c r="C3666" t="s">
        <v>6643</v>
      </c>
      <c r="D3666" t="s">
        <v>15</v>
      </c>
      <c r="E3666">
        <v>524</v>
      </c>
      <c r="F3666">
        <v>5</v>
      </c>
      <c r="G3666" t="s">
        <v>6644</v>
      </c>
      <c r="H3666" t="s">
        <v>39</v>
      </c>
    </row>
    <row r="3667" spans="1:8" x14ac:dyDescent="0.35">
      <c r="A3667">
        <v>10079995</v>
      </c>
      <c r="B3667" t="s">
        <v>6055</v>
      </c>
      <c r="C3667" t="s">
        <v>6056</v>
      </c>
      <c r="D3667" t="s">
        <v>24</v>
      </c>
      <c r="E3667">
        <v>796</v>
      </c>
      <c r="F3667">
        <v>5</v>
      </c>
      <c r="G3667" t="s">
        <v>6057</v>
      </c>
      <c r="H3667" t="s">
        <v>57</v>
      </c>
    </row>
    <row r="3668" spans="1:8" x14ac:dyDescent="0.35">
      <c r="A3668">
        <v>10080029</v>
      </c>
      <c r="B3668" t="s">
        <v>6736</v>
      </c>
      <c r="C3668" t="s">
        <v>6056</v>
      </c>
      <c r="D3668" t="s">
        <v>24</v>
      </c>
      <c r="E3668">
        <v>796</v>
      </c>
      <c r="F3668">
        <v>5</v>
      </c>
      <c r="G3668" t="s">
        <v>6737</v>
      </c>
      <c r="H3668" t="s">
        <v>157</v>
      </c>
    </row>
    <row r="3669" spans="1:8" x14ac:dyDescent="0.35">
      <c r="A3669">
        <v>10080173</v>
      </c>
      <c r="B3669" t="s">
        <v>5420</v>
      </c>
      <c r="C3669" t="s">
        <v>372</v>
      </c>
      <c r="D3669" t="s">
        <v>15</v>
      </c>
      <c r="E3669">
        <v>239</v>
      </c>
      <c r="F3669">
        <v>5</v>
      </c>
      <c r="G3669" t="s">
        <v>5421</v>
      </c>
      <c r="H3669" t="s">
        <v>21908</v>
      </c>
    </row>
    <row r="3670" spans="1:8" x14ac:dyDescent="0.35">
      <c r="A3670">
        <v>10080175</v>
      </c>
      <c r="B3670" t="s">
        <v>5420</v>
      </c>
      <c r="C3670" t="s">
        <v>372</v>
      </c>
      <c r="D3670" t="s">
        <v>15</v>
      </c>
      <c r="E3670">
        <v>329</v>
      </c>
      <c r="F3670">
        <v>5</v>
      </c>
      <c r="G3670" t="s">
        <v>6035</v>
      </c>
      <c r="H3670" t="s">
        <v>21908</v>
      </c>
    </row>
    <row r="3671" spans="1:8" x14ac:dyDescent="0.35">
      <c r="A3671">
        <v>10080177</v>
      </c>
      <c r="B3671" t="s">
        <v>5420</v>
      </c>
      <c r="C3671" t="s">
        <v>372</v>
      </c>
      <c r="D3671" t="s">
        <v>15</v>
      </c>
      <c r="E3671">
        <v>329</v>
      </c>
      <c r="F3671">
        <v>5</v>
      </c>
      <c r="G3671" t="s">
        <v>6461</v>
      </c>
      <c r="H3671" t="s">
        <v>21908</v>
      </c>
    </row>
    <row r="3672" spans="1:8" x14ac:dyDescent="0.35">
      <c r="A3672">
        <v>10080179</v>
      </c>
      <c r="B3672" t="s">
        <v>5420</v>
      </c>
      <c r="C3672" t="s">
        <v>372</v>
      </c>
      <c r="D3672" t="s">
        <v>15</v>
      </c>
      <c r="E3672">
        <v>329</v>
      </c>
      <c r="F3672">
        <v>5</v>
      </c>
      <c r="G3672" t="s">
        <v>5465</v>
      </c>
      <c r="H3672" t="s">
        <v>21908</v>
      </c>
    </row>
    <row r="3673" spans="1:8" x14ac:dyDescent="0.35">
      <c r="A3673">
        <v>10080181</v>
      </c>
      <c r="B3673" t="s">
        <v>5420</v>
      </c>
      <c r="C3673" t="s">
        <v>372</v>
      </c>
      <c r="D3673" t="s">
        <v>15</v>
      </c>
      <c r="E3673">
        <v>329</v>
      </c>
      <c r="F3673">
        <v>5</v>
      </c>
      <c r="G3673" t="s">
        <v>6035</v>
      </c>
      <c r="H3673" t="s">
        <v>21908</v>
      </c>
    </row>
    <row r="3674" spans="1:8" x14ac:dyDescent="0.35">
      <c r="A3674">
        <v>10080183</v>
      </c>
      <c r="B3674" t="s">
        <v>5420</v>
      </c>
      <c r="C3674" t="s">
        <v>372</v>
      </c>
      <c r="D3674" t="s">
        <v>15</v>
      </c>
      <c r="E3674">
        <v>301</v>
      </c>
      <c r="F3674">
        <v>5</v>
      </c>
      <c r="G3674" t="s">
        <v>6461</v>
      </c>
      <c r="H3674" t="s">
        <v>21908</v>
      </c>
    </row>
    <row r="3675" spans="1:8" x14ac:dyDescent="0.35">
      <c r="A3675">
        <v>10080187</v>
      </c>
      <c r="B3675" t="s">
        <v>5420</v>
      </c>
      <c r="C3675" t="s">
        <v>372</v>
      </c>
      <c r="D3675" t="s">
        <v>15</v>
      </c>
      <c r="E3675">
        <v>299</v>
      </c>
      <c r="F3675">
        <v>5</v>
      </c>
      <c r="G3675" t="s">
        <v>7003</v>
      </c>
      <c r="H3675" t="s">
        <v>21908</v>
      </c>
    </row>
    <row r="3676" spans="1:8" x14ac:dyDescent="0.35">
      <c r="A3676">
        <v>10080227</v>
      </c>
      <c r="B3676" t="s">
        <v>5810</v>
      </c>
      <c r="C3676" t="s">
        <v>3778</v>
      </c>
      <c r="D3676" t="s">
        <v>15</v>
      </c>
      <c r="E3676">
        <v>1007</v>
      </c>
      <c r="F3676">
        <v>5</v>
      </c>
      <c r="G3676" t="s">
        <v>5811</v>
      </c>
      <c r="H3676" t="s">
        <v>157</v>
      </c>
    </row>
    <row r="3677" spans="1:8" x14ac:dyDescent="0.35">
      <c r="A3677">
        <v>10080229</v>
      </c>
      <c r="B3677" t="s">
        <v>7046</v>
      </c>
      <c r="C3677" t="s">
        <v>3778</v>
      </c>
      <c r="D3677" t="s">
        <v>15</v>
      </c>
      <c r="E3677">
        <v>956</v>
      </c>
      <c r="F3677">
        <v>5</v>
      </c>
      <c r="G3677" t="s">
        <v>7047</v>
      </c>
      <c r="H3677" t="s">
        <v>30</v>
      </c>
    </row>
    <row r="3678" spans="1:8" x14ac:dyDescent="0.35">
      <c r="A3678">
        <v>10080233</v>
      </c>
      <c r="B3678" t="s">
        <v>6856</v>
      </c>
      <c r="C3678" t="s">
        <v>3778</v>
      </c>
      <c r="D3678" t="s">
        <v>15</v>
      </c>
      <c r="E3678">
        <v>1333</v>
      </c>
      <c r="F3678">
        <v>5</v>
      </c>
      <c r="G3678" t="s">
        <v>6857</v>
      </c>
      <c r="H3678" t="s">
        <v>149</v>
      </c>
    </row>
    <row r="3679" spans="1:8" x14ac:dyDescent="0.35">
      <c r="A3679">
        <v>10080239</v>
      </c>
      <c r="B3679" t="s">
        <v>6999</v>
      </c>
      <c r="C3679" t="s">
        <v>3778</v>
      </c>
      <c r="D3679" t="s">
        <v>15</v>
      </c>
      <c r="E3679">
        <v>1495</v>
      </c>
      <c r="F3679">
        <v>5</v>
      </c>
      <c r="G3679" t="s">
        <v>7000</v>
      </c>
      <c r="H3679" t="s">
        <v>149</v>
      </c>
    </row>
    <row r="3680" spans="1:8" x14ac:dyDescent="0.35">
      <c r="A3680">
        <v>10080243</v>
      </c>
      <c r="B3680" t="s">
        <v>5860</v>
      </c>
      <c r="C3680" t="s">
        <v>5861</v>
      </c>
      <c r="D3680" t="s">
        <v>10</v>
      </c>
      <c r="E3680">
        <v>479</v>
      </c>
      <c r="F3680">
        <v>4</v>
      </c>
      <c r="G3680" t="s">
        <v>5862</v>
      </c>
      <c r="H3680" t="s">
        <v>12</v>
      </c>
    </row>
    <row r="3681" spans="1:8" x14ac:dyDescent="0.35">
      <c r="A3681">
        <v>10080283</v>
      </c>
      <c r="B3681" t="s">
        <v>6030</v>
      </c>
      <c r="C3681" t="s">
        <v>6031</v>
      </c>
      <c r="D3681" t="s">
        <v>15</v>
      </c>
      <c r="E3681">
        <v>384</v>
      </c>
      <c r="F3681">
        <v>5</v>
      </c>
      <c r="G3681" t="s">
        <v>6032</v>
      </c>
      <c r="H3681" t="s">
        <v>157</v>
      </c>
    </row>
    <row r="3682" spans="1:8" x14ac:dyDescent="0.35">
      <c r="A3682">
        <v>10080309</v>
      </c>
      <c r="B3682" t="s">
        <v>2191</v>
      </c>
      <c r="C3682" t="s">
        <v>693</v>
      </c>
      <c r="D3682" t="s">
        <v>24</v>
      </c>
      <c r="E3682">
        <v>2274</v>
      </c>
      <c r="F3682">
        <v>5</v>
      </c>
      <c r="G3682" t="s">
        <v>3291</v>
      </c>
      <c r="H3682" t="s">
        <v>12</v>
      </c>
    </row>
    <row r="3683" spans="1:8" x14ac:dyDescent="0.35">
      <c r="A3683">
        <v>10080317</v>
      </c>
      <c r="B3683" t="s">
        <v>5529</v>
      </c>
      <c r="C3683" t="s">
        <v>5530</v>
      </c>
      <c r="D3683" t="s">
        <v>15</v>
      </c>
      <c r="E3683">
        <v>1014</v>
      </c>
      <c r="F3683">
        <v>5</v>
      </c>
      <c r="G3683" t="s">
        <v>5531</v>
      </c>
      <c r="H3683" t="s">
        <v>34</v>
      </c>
    </row>
    <row r="3684" spans="1:8" x14ac:dyDescent="0.35">
      <c r="A3684">
        <v>10080393</v>
      </c>
      <c r="B3684" t="s">
        <v>5440</v>
      </c>
      <c r="C3684" t="s">
        <v>55</v>
      </c>
      <c r="D3684" t="s">
        <v>15</v>
      </c>
      <c r="E3684">
        <v>1999</v>
      </c>
      <c r="F3684">
        <v>5</v>
      </c>
      <c r="G3684" t="s">
        <v>5441</v>
      </c>
      <c r="H3684" t="s">
        <v>42</v>
      </c>
    </row>
    <row r="3685" spans="1:8" x14ac:dyDescent="0.35">
      <c r="A3685">
        <v>10080395</v>
      </c>
      <c r="B3685" t="s">
        <v>5986</v>
      </c>
      <c r="C3685" t="s">
        <v>55</v>
      </c>
      <c r="D3685" t="s">
        <v>15</v>
      </c>
      <c r="E3685">
        <v>1999</v>
      </c>
      <c r="F3685">
        <v>5</v>
      </c>
      <c r="G3685" t="s">
        <v>5987</v>
      </c>
      <c r="H3685" t="s">
        <v>26</v>
      </c>
    </row>
    <row r="3686" spans="1:8" x14ac:dyDescent="0.35">
      <c r="A3686">
        <v>10080397</v>
      </c>
      <c r="B3686" t="s">
        <v>5788</v>
      </c>
      <c r="C3686" t="s">
        <v>55</v>
      </c>
      <c r="D3686" t="s">
        <v>15</v>
      </c>
      <c r="E3686">
        <v>1299</v>
      </c>
      <c r="F3686">
        <v>5</v>
      </c>
      <c r="G3686" t="s">
        <v>5789</v>
      </c>
      <c r="H3686" t="s">
        <v>26</v>
      </c>
    </row>
    <row r="3687" spans="1:8" x14ac:dyDescent="0.35">
      <c r="A3687">
        <v>10080399</v>
      </c>
      <c r="B3687" t="s">
        <v>6301</v>
      </c>
      <c r="C3687" t="s">
        <v>55</v>
      </c>
      <c r="D3687" t="s">
        <v>15</v>
      </c>
      <c r="E3687">
        <v>412</v>
      </c>
      <c r="F3687">
        <v>5</v>
      </c>
      <c r="G3687" t="s">
        <v>6302</v>
      </c>
      <c r="H3687" t="s">
        <v>42</v>
      </c>
    </row>
    <row r="3688" spans="1:8" x14ac:dyDescent="0.35">
      <c r="A3688">
        <v>10080407</v>
      </c>
      <c r="B3688" t="s">
        <v>6320</v>
      </c>
      <c r="C3688" t="s">
        <v>55</v>
      </c>
      <c r="D3688" t="s">
        <v>15</v>
      </c>
      <c r="E3688">
        <v>1999</v>
      </c>
      <c r="F3688">
        <v>5</v>
      </c>
      <c r="G3688" t="s">
        <v>6321</v>
      </c>
      <c r="H3688" t="s">
        <v>42</v>
      </c>
    </row>
    <row r="3689" spans="1:8" x14ac:dyDescent="0.35">
      <c r="A3689">
        <v>10080465</v>
      </c>
      <c r="B3689" t="s">
        <v>5652</v>
      </c>
      <c r="C3689" t="s">
        <v>4586</v>
      </c>
      <c r="D3689" t="s">
        <v>15</v>
      </c>
      <c r="E3689">
        <v>678</v>
      </c>
      <c r="F3689">
        <v>5</v>
      </c>
      <c r="G3689" t="s">
        <v>5653</v>
      </c>
      <c r="H3689" t="s">
        <v>42</v>
      </c>
    </row>
    <row r="3690" spans="1:8" x14ac:dyDescent="0.35">
      <c r="A3690">
        <v>10080475</v>
      </c>
      <c r="B3690" t="s">
        <v>6462</v>
      </c>
      <c r="C3690" t="s">
        <v>124</v>
      </c>
      <c r="D3690" t="s">
        <v>15</v>
      </c>
      <c r="E3690">
        <v>559</v>
      </c>
      <c r="F3690">
        <v>5</v>
      </c>
      <c r="G3690" t="s">
        <v>6463</v>
      </c>
      <c r="H3690" t="s">
        <v>21</v>
      </c>
    </row>
    <row r="3691" spans="1:8" x14ac:dyDescent="0.35">
      <c r="A3691">
        <v>10080477</v>
      </c>
      <c r="B3691" t="s">
        <v>5801</v>
      </c>
      <c r="C3691" t="s">
        <v>124</v>
      </c>
      <c r="D3691" t="s">
        <v>15</v>
      </c>
      <c r="E3691">
        <v>1249</v>
      </c>
      <c r="F3691">
        <v>5</v>
      </c>
      <c r="G3691" t="s">
        <v>5802</v>
      </c>
      <c r="H3691" t="s">
        <v>42</v>
      </c>
    </row>
    <row r="3692" spans="1:8" x14ac:dyDescent="0.35">
      <c r="A3692">
        <v>10080479</v>
      </c>
      <c r="B3692" t="s">
        <v>6367</v>
      </c>
      <c r="C3692" t="s">
        <v>124</v>
      </c>
      <c r="D3692" t="s">
        <v>15</v>
      </c>
      <c r="E3692">
        <v>699</v>
      </c>
      <c r="F3692">
        <v>5</v>
      </c>
      <c r="G3692" t="s">
        <v>6368</v>
      </c>
      <c r="H3692" t="s">
        <v>42</v>
      </c>
    </row>
    <row r="3693" spans="1:8" x14ac:dyDescent="0.35">
      <c r="A3693">
        <v>10080481</v>
      </c>
      <c r="B3693" t="s">
        <v>5635</v>
      </c>
      <c r="C3693" t="s">
        <v>124</v>
      </c>
      <c r="D3693" t="s">
        <v>15</v>
      </c>
      <c r="E3693">
        <v>599</v>
      </c>
      <c r="F3693">
        <v>5</v>
      </c>
      <c r="G3693" t="s">
        <v>5636</v>
      </c>
      <c r="H3693" t="s">
        <v>26</v>
      </c>
    </row>
    <row r="3694" spans="1:8" x14ac:dyDescent="0.35">
      <c r="A3694">
        <v>10080483</v>
      </c>
      <c r="B3694" t="s">
        <v>394</v>
      </c>
      <c r="C3694" t="s">
        <v>124</v>
      </c>
      <c r="D3694" t="s">
        <v>15</v>
      </c>
      <c r="E3694">
        <v>1149</v>
      </c>
      <c r="F3694">
        <v>5</v>
      </c>
      <c r="G3694" t="s">
        <v>6479</v>
      </c>
      <c r="H3694" t="s">
        <v>50</v>
      </c>
    </row>
    <row r="3695" spans="1:8" x14ac:dyDescent="0.35">
      <c r="A3695">
        <v>10080485</v>
      </c>
      <c r="B3695" t="s">
        <v>5592</v>
      </c>
      <c r="C3695" t="s">
        <v>124</v>
      </c>
      <c r="D3695" t="s">
        <v>15</v>
      </c>
      <c r="E3695">
        <v>599</v>
      </c>
      <c r="F3695">
        <v>5</v>
      </c>
      <c r="G3695" t="s">
        <v>5593</v>
      </c>
      <c r="H3695" t="s">
        <v>26</v>
      </c>
    </row>
    <row r="3696" spans="1:8" x14ac:dyDescent="0.35">
      <c r="A3696">
        <v>10080487</v>
      </c>
      <c r="B3696" t="s">
        <v>6979</v>
      </c>
      <c r="C3696" t="s">
        <v>124</v>
      </c>
      <c r="D3696" t="s">
        <v>15</v>
      </c>
      <c r="E3696">
        <v>599</v>
      </c>
      <c r="F3696">
        <v>5</v>
      </c>
      <c r="G3696" t="s">
        <v>6980</v>
      </c>
      <c r="H3696" t="s">
        <v>12</v>
      </c>
    </row>
    <row r="3697" spans="1:8" x14ac:dyDescent="0.35">
      <c r="A3697">
        <v>10080489</v>
      </c>
      <c r="B3697" t="s">
        <v>6405</v>
      </c>
      <c r="C3697" t="s">
        <v>124</v>
      </c>
      <c r="D3697" t="s">
        <v>15</v>
      </c>
      <c r="E3697">
        <v>1299</v>
      </c>
      <c r="F3697">
        <v>5</v>
      </c>
      <c r="G3697" t="s">
        <v>6406</v>
      </c>
      <c r="H3697" t="s">
        <v>42</v>
      </c>
    </row>
    <row r="3698" spans="1:8" x14ac:dyDescent="0.35">
      <c r="A3698">
        <v>10080493</v>
      </c>
      <c r="B3698" t="s">
        <v>6000</v>
      </c>
      <c r="C3698" t="s">
        <v>124</v>
      </c>
      <c r="D3698" t="s">
        <v>15</v>
      </c>
      <c r="E3698">
        <v>599</v>
      </c>
      <c r="F3698">
        <v>5</v>
      </c>
      <c r="G3698" t="s">
        <v>6001</v>
      </c>
      <c r="H3698" t="s">
        <v>351</v>
      </c>
    </row>
    <row r="3699" spans="1:8" x14ac:dyDescent="0.35">
      <c r="A3699">
        <v>10080497</v>
      </c>
      <c r="B3699" t="s">
        <v>5494</v>
      </c>
      <c r="C3699" t="s">
        <v>124</v>
      </c>
      <c r="D3699" t="s">
        <v>15</v>
      </c>
      <c r="E3699">
        <v>899</v>
      </c>
      <c r="F3699">
        <v>5</v>
      </c>
      <c r="G3699" t="s">
        <v>5495</v>
      </c>
      <c r="H3699" t="s">
        <v>26</v>
      </c>
    </row>
    <row r="3700" spans="1:8" x14ac:dyDescent="0.35">
      <c r="A3700">
        <v>10080499</v>
      </c>
      <c r="B3700" t="s">
        <v>5635</v>
      </c>
      <c r="C3700" t="s">
        <v>124</v>
      </c>
      <c r="D3700" t="s">
        <v>15</v>
      </c>
      <c r="E3700">
        <v>686</v>
      </c>
      <c r="F3700">
        <v>5</v>
      </c>
      <c r="G3700" t="s">
        <v>6762</v>
      </c>
      <c r="H3700" t="s">
        <v>26</v>
      </c>
    </row>
    <row r="3701" spans="1:8" x14ac:dyDescent="0.35">
      <c r="A3701">
        <v>10080501</v>
      </c>
      <c r="B3701" t="s">
        <v>6661</v>
      </c>
      <c r="C3701" t="s">
        <v>124</v>
      </c>
      <c r="D3701" t="s">
        <v>15</v>
      </c>
      <c r="E3701">
        <v>1299</v>
      </c>
      <c r="F3701">
        <v>5</v>
      </c>
      <c r="G3701" t="s">
        <v>6662</v>
      </c>
      <c r="H3701" t="s">
        <v>50</v>
      </c>
    </row>
    <row r="3702" spans="1:8" x14ac:dyDescent="0.35">
      <c r="A3702">
        <v>10080551</v>
      </c>
      <c r="B3702" t="s">
        <v>5496</v>
      </c>
      <c r="C3702" t="s">
        <v>4586</v>
      </c>
      <c r="D3702" t="s">
        <v>15</v>
      </c>
      <c r="E3702">
        <v>537</v>
      </c>
      <c r="F3702">
        <v>5</v>
      </c>
      <c r="G3702" t="s">
        <v>5497</v>
      </c>
      <c r="H3702" t="s">
        <v>149</v>
      </c>
    </row>
    <row r="3703" spans="1:8" x14ac:dyDescent="0.35">
      <c r="A3703">
        <v>10080555</v>
      </c>
      <c r="B3703" t="s">
        <v>5661</v>
      </c>
      <c r="C3703" t="s">
        <v>506</v>
      </c>
      <c r="D3703" t="s">
        <v>10</v>
      </c>
      <c r="E3703">
        <v>720</v>
      </c>
      <c r="F3703">
        <v>4</v>
      </c>
      <c r="G3703" t="s">
        <v>5662</v>
      </c>
      <c r="H3703" t="s">
        <v>30</v>
      </c>
    </row>
    <row r="3704" spans="1:8" x14ac:dyDescent="0.35">
      <c r="A3704">
        <v>10080565</v>
      </c>
      <c r="B3704" t="s">
        <v>5661</v>
      </c>
      <c r="C3704" t="s">
        <v>506</v>
      </c>
      <c r="D3704" t="s">
        <v>10</v>
      </c>
      <c r="E3704">
        <v>1820</v>
      </c>
      <c r="F3704">
        <v>4</v>
      </c>
      <c r="G3704" t="s">
        <v>5957</v>
      </c>
      <c r="H3704" t="s">
        <v>30</v>
      </c>
    </row>
    <row r="3705" spans="1:8" x14ac:dyDescent="0.35">
      <c r="A3705">
        <v>10080567</v>
      </c>
      <c r="B3705" t="s">
        <v>5661</v>
      </c>
      <c r="C3705" t="s">
        <v>506</v>
      </c>
      <c r="D3705" t="s">
        <v>10</v>
      </c>
      <c r="E3705">
        <v>1820</v>
      </c>
      <c r="F3705">
        <v>4</v>
      </c>
      <c r="G3705" t="s">
        <v>6505</v>
      </c>
      <c r="H3705" t="s">
        <v>30</v>
      </c>
    </row>
    <row r="3706" spans="1:8" x14ac:dyDescent="0.35">
      <c r="A3706">
        <v>10080569</v>
      </c>
      <c r="B3706" t="s">
        <v>5661</v>
      </c>
      <c r="C3706" t="s">
        <v>506</v>
      </c>
      <c r="D3706" t="s">
        <v>10</v>
      </c>
      <c r="E3706">
        <v>840</v>
      </c>
      <c r="F3706">
        <v>4</v>
      </c>
      <c r="G3706" t="s">
        <v>5662</v>
      </c>
      <c r="H3706" t="s">
        <v>30</v>
      </c>
    </row>
    <row r="3707" spans="1:8" x14ac:dyDescent="0.35">
      <c r="A3707">
        <v>10080571</v>
      </c>
      <c r="B3707" t="s">
        <v>5661</v>
      </c>
      <c r="C3707" t="s">
        <v>506</v>
      </c>
      <c r="D3707" t="s">
        <v>10</v>
      </c>
      <c r="E3707">
        <v>1260</v>
      </c>
      <c r="F3707">
        <v>4</v>
      </c>
      <c r="G3707" t="s">
        <v>6783</v>
      </c>
      <c r="H3707" t="s">
        <v>30</v>
      </c>
    </row>
    <row r="3708" spans="1:8" x14ac:dyDescent="0.35">
      <c r="A3708">
        <v>10080573</v>
      </c>
      <c r="B3708" t="s">
        <v>6268</v>
      </c>
      <c r="C3708" t="s">
        <v>506</v>
      </c>
      <c r="D3708" t="s">
        <v>10</v>
      </c>
      <c r="E3708">
        <v>2100</v>
      </c>
      <c r="F3708">
        <v>4</v>
      </c>
      <c r="G3708" t="s">
        <v>6269</v>
      </c>
      <c r="H3708" t="s">
        <v>12</v>
      </c>
    </row>
    <row r="3709" spans="1:8" x14ac:dyDescent="0.35">
      <c r="A3709">
        <v>10080599</v>
      </c>
      <c r="B3709" t="s">
        <v>6014</v>
      </c>
      <c r="C3709" t="s">
        <v>6015</v>
      </c>
      <c r="D3709" t="s">
        <v>10</v>
      </c>
      <c r="E3709">
        <v>500</v>
      </c>
      <c r="F3709">
        <v>3</v>
      </c>
      <c r="G3709" t="s">
        <v>6016</v>
      </c>
      <c r="H3709" t="s">
        <v>30</v>
      </c>
    </row>
    <row r="3710" spans="1:8" x14ac:dyDescent="0.35">
      <c r="A3710">
        <v>10080601</v>
      </c>
      <c r="B3710" t="s">
        <v>5425</v>
      </c>
      <c r="C3710" t="s">
        <v>55</v>
      </c>
      <c r="D3710" t="s">
        <v>15</v>
      </c>
      <c r="E3710">
        <v>1289</v>
      </c>
      <c r="F3710">
        <v>5</v>
      </c>
      <c r="G3710" t="s">
        <v>5426</v>
      </c>
      <c r="H3710" t="s">
        <v>42</v>
      </c>
    </row>
    <row r="3711" spans="1:8" x14ac:dyDescent="0.35">
      <c r="A3711">
        <v>10080603</v>
      </c>
      <c r="B3711" t="s">
        <v>6703</v>
      </c>
      <c r="C3711" t="s">
        <v>55</v>
      </c>
      <c r="D3711" t="s">
        <v>15</v>
      </c>
      <c r="E3711">
        <v>1999</v>
      </c>
      <c r="F3711">
        <v>5</v>
      </c>
      <c r="G3711" t="s">
        <v>6704</v>
      </c>
      <c r="H3711" t="s">
        <v>351</v>
      </c>
    </row>
    <row r="3712" spans="1:8" x14ac:dyDescent="0.35">
      <c r="A3712">
        <v>10080605</v>
      </c>
      <c r="B3712" t="s">
        <v>5583</v>
      </c>
      <c r="C3712" t="s">
        <v>55</v>
      </c>
      <c r="D3712" t="s">
        <v>15</v>
      </c>
      <c r="E3712">
        <v>1199</v>
      </c>
      <c r="F3712">
        <v>5</v>
      </c>
      <c r="G3712" t="s">
        <v>5584</v>
      </c>
      <c r="H3712" t="s">
        <v>26</v>
      </c>
    </row>
    <row r="3713" spans="1:8" x14ac:dyDescent="0.35">
      <c r="A3713">
        <v>10080607</v>
      </c>
      <c r="B3713" t="s">
        <v>6310</v>
      </c>
      <c r="C3713" t="s">
        <v>55</v>
      </c>
      <c r="D3713" t="s">
        <v>15</v>
      </c>
      <c r="E3713">
        <v>1999</v>
      </c>
      <c r="F3713">
        <v>5</v>
      </c>
      <c r="G3713" t="s">
        <v>6311</v>
      </c>
      <c r="H3713" t="s">
        <v>42</v>
      </c>
    </row>
    <row r="3714" spans="1:8" x14ac:dyDescent="0.35">
      <c r="A3714">
        <v>10080609</v>
      </c>
      <c r="B3714" t="s">
        <v>6905</v>
      </c>
      <c r="C3714" t="s">
        <v>4976</v>
      </c>
      <c r="D3714" t="s">
        <v>15</v>
      </c>
      <c r="E3714">
        <v>849</v>
      </c>
      <c r="F3714">
        <v>5</v>
      </c>
      <c r="G3714" t="s">
        <v>6906</v>
      </c>
      <c r="H3714" t="s">
        <v>149</v>
      </c>
    </row>
    <row r="3715" spans="1:8" x14ac:dyDescent="0.35">
      <c r="A3715">
        <v>10080611</v>
      </c>
      <c r="B3715" t="s">
        <v>6256</v>
      </c>
      <c r="C3715" t="s">
        <v>4976</v>
      </c>
      <c r="D3715" t="s">
        <v>15</v>
      </c>
      <c r="E3715">
        <v>949</v>
      </c>
      <c r="F3715">
        <v>5</v>
      </c>
      <c r="G3715" t="s">
        <v>6257</v>
      </c>
      <c r="H3715" t="s">
        <v>26</v>
      </c>
    </row>
    <row r="3716" spans="1:8" x14ac:dyDescent="0.35">
      <c r="A3716">
        <v>10080617</v>
      </c>
      <c r="B3716" t="s">
        <v>6865</v>
      </c>
      <c r="C3716" t="s">
        <v>4586</v>
      </c>
      <c r="D3716" t="s">
        <v>15</v>
      </c>
      <c r="E3716">
        <v>598</v>
      </c>
      <c r="F3716">
        <v>5</v>
      </c>
      <c r="G3716" t="s">
        <v>6866</v>
      </c>
      <c r="H3716" t="s">
        <v>42</v>
      </c>
    </row>
    <row r="3717" spans="1:8" x14ac:dyDescent="0.35">
      <c r="A3717">
        <v>10080643</v>
      </c>
      <c r="B3717" t="s">
        <v>6171</v>
      </c>
      <c r="C3717" t="s">
        <v>6172</v>
      </c>
      <c r="D3717" t="s">
        <v>100</v>
      </c>
      <c r="E3717">
        <v>849</v>
      </c>
      <c r="F3717">
        <v>5</v>
      </c>
      <c r="G3717" t="s">
        <v>6173</v>
      </c>
      <c r="H3717" t="s">
        <v>26</v>
      </c>
    </row>
    <row r="3718" spans="1:8" x14ac:dyDescent="0.35">
      <c r="A3718">
        <v>10080645</v>
      </c>
      <c r="B3718" t="s">
        <v>6190</v>
      </c>
      <c r="C3718" t="s">
        <v>6172</v>
      </c>
      <c r="D3718" t="s">
        <v>100</v>
      </c>
      <c r="E3718">
        <v>949</v>
      </c>
      <c r="F3718">
        <v>3</v>
      </c>
      <c r="G3718" t="s">
        <v>6191</v>
      </c>
      <c r="H3718" t="s">
        <v>26</v>
      </c>
    </row>
    <row r="3719" spans="1:8" x14ac:dyDescent="0.35">
      <c r="A3719">
        <v>10080649</v>
      </c>
      <c r="B3719" t="s">
        <v>6192</v>
      </c>
      <c r="C3719" t="s">
        <v>6172</v>
      </c>
      <c r="D3719" t="s">
        <v>100</v>
      </c>
      <c r="E3719">
        <v>949</v>
      </c>
      <c r="F3719">
        <v>5</v>
      </c>
      <c r="G3719" t="s">
        <v>6193</v>
      </c>
      <c r="H3719" t="s">
        <v>26</v>
      </c>
    </row>
    <row r="3720" spans="1:8" x14ac:dyDescent="0.35">
      <c r="A3720">
        <v>10080651</v>
      </c>
      <c r="B3720" t="s">
        <v>7035</v>
      </c>
      <c r="C3720" t="s">
        <v>6172</v>
      </c>
      <c r="D3720" t="s">
        <v>100</v>
      </c>
      <c r="E3720">
        <v>849</v>
      </c>
      <c r="F3720">
        <v>3</v>
      </c>
      <c r="G3720" t="s">
        <v>7036</v>
      </c>
      <c r="H3720" t="s">
        <v>26</v>
      </c>
    </row>
    <row r="3721" spans="1:8" x14ac:dyDescent="0.35">
      <c r="A3721">
        <v>10081151</v>
      </c>
      <c r="B3721" t="s">
        <v>6695</v>
      </c>
      <c r="C3721" t="s">
        <v>6696</v>
      </c>
      <c r="D3721" t="s">
        <v>15</v>
      </c>
      <c r="E3721">
        <v>1017</v>
      </c>
      <c r="F3721">
        <v>5</v>
      </c>
      <c r="G3721" t="s">
        <v>6697</v>
      </c>
      <c r="H3721" t="s">
        <v>12</v>
      </c>
    </row>
    <row r="3722" spans="1:8" x14ac:dyDescent="0.35">
      <c r="A3722">
        <v>10081353</v>
      </c>
      <c r="B3722" t="s">
        <v>6360</v>
      </c>
      <c r="C3722" t="s">
        <v>2042</v>
      </c>
      <c r="D3722" t="s">
        <v>24</v>
      </c>
      <c r="E3722">
        <v>1799</v>
      </c>
      <c r="F3722">
        <v>5</v>
      </c>
      <c r="G3722" t="s">
        <v>6361</v>
      </c>
      <c r="H3722" t="s">
        <v>12</v>
      </c>
    </row>
    <row r="3723" spans="1:8" x14ac:dyDescent="0.35">
      <c r="A3723">
        <v>10081369</v>
      </c>
      <c r="B3723" t="s">
        <v>6808</v>
      </c>
      <c r="C3723" t="s">
        <v>2042</v>
      </c>
      <c r="D3723" t="s">
        <v>24</v>
      </c>
      <c r="E3723">
        <v>1799</v>
      </c>
      <c r="F3723">
        <v>5</v>
      </c>
      <c r="G3723" t="s">
        <v>6809</v>
      </c>
      <c r="H3723" t="s">
        <v>34</v>
      </c>
    </row>
    <row r="3724" spans="1:8" x14ac:dyDescent="0.35">
      <c r="A3724">
        <v>10081401</v>
      </c>
      <c r="B3724" t="s">
        <v>6499</v>
      </c>
      <c r="C3724" t="s">
        <v>797</v>
      </c>
      <c r="D3724" t="s">
        <v>15</v>
      </c>
      <c r="E3724">
        <v>679</v>
      </c>
      <c r="F3724">
        <v>5</v>
      </c>
      <c r="G3724" t="s">
        <v>6500</v>
      </c>
      <c r="H3724" t="s">
        <v>26</v>
      </c>
    </row>
    <row r="3725" spans="1:8" x14ac:dyDescent="0.35">
      <c r="A3725">
        <v>10081403</v>
      </c>
      <c r="B3725" t="s">
        <v>6224</v>
      </c>
      <c r="C3725" t="s">
        <v>797</v>
      </c>
      <c r="D3725" t="s">
        <v>15</v>
      </c>
      <c r="E3725">
        <v>1499</v>
      </c>
      <c r="F3725">
        <v>5</v>
      </c>
      <c r="G3725" t="s">
        <v>6225</v>
      </c>
      <c r="H3725" t="s">
        <v>30</v>
      </c>
    </row>
    <row r="3726" spans="1:8" x14ac:dyDescent="0.35">
      <c r="A3726">
        <v>10082677</v>
      </c>
      <c r="B3726" t="s">
        <v>5522</v>
      </c>
      <c r="C3726" t="s">
        <v>5523</v>
      </c>
      <c r="D3726" t="s">
        <v>10</v>
      </c>
      <c r="E3726">
        <v>840</v>
      </c>
      <c r="F3726">
        <v>6</v>
      </c>
      <c r="G3726" t="s">
        <v>5524</v>
      </c>
      <c r="H3726" t="s">
        <v>42</v>
      </c>
    </row>
    <row r="3727" spans="1:8" x14ac:dyDescent="0.35">
      <c r="A3727">
        <v>10082761</v>
      </c>
      <c r="B3727" t="s">
        <v>5920</v>
      </c>
      <c r="C3727" t="s">
        <v>693</v>
      </c>
      <c r="D3727" t="s">
        <v>24</v>
      </c>
      <c r="E3727">
        <v>2499</v>
      </c>
      <c r="F3727">
        <v>5</v>
      </c>
      <c r="G3727" t="s">
        <v>5921</v>
      </c>
      <c r="H3727" t="s">
        <v>12</v>
      </c>
    </row>
    <row r="3728" spans="1:8" x14ac:dyDescent="0.35">
      <c r="A3728">
        <v>10082953</v>
      </c>
      <c r="B3728" t="s">
        <v>6911</v>
      </c>
      <c r="C3728" t="s">
        <v>124</v>
      </c>
      <c r="D3728" t="s">
        <v>15</v>
      </c>
      <c r="E3728">
        <v>544</v>
      </c>
      <c r="F3728">
        <v>5</v>
      </c>
      <c r="G3728" t="s">
        <v>6912</v>
      </c>
      <c r="H3728" t="s">
        <v>12</v>
      </c>
    </row>
    <row r="3729" spans="1:8" x14ac:dyDescent="0.35">
      <c r="A3729">
        <v>10083433</v>
      </c>
      <c r="B3729" t="s">
        <v>6686</v>
      </c>
      <c r="C3729" t="s">
        <v>6687</v>
      </c>
      <c r="D3729" t="s">
        <v>15</v>
      </c>
      <c r="E3729">
        <v>645</v>
      </c>
      <c r="F3729">
        <v>5</v>
      </c>
      <c r="G3729" t="s">
        <v>6688</v>
      </c>
      <c r="H3729" t="s">
        <v>26</v>
      </c>
    </row>
    <row r="3730" spans="1:8" x14ac:dyDescent="0.35">
      <c r="A3730">
        <v>10084341</v>
      </c>
      <c r="B3730" t="s">
        <v>6388</v>
      </c>
      <c r="C3730" t="s">
        <v>6389</v>
      </c>
      <c r="D3730" t="s">
        <v>15</v>
      </c>
      <c r="E3730">
        <v>985</v>
      </c>
      <c r="F3730">
        <v>5</v>
      </c>
      <c r="G3730" t="s">
        <v>6390</v>
      </c>
      <c r="H3730" t="s">
        <v>157</v>
      </c>
    </row>
    <row r="3731" spans="1:8" x14ac:dyDescent="0.35">
      <c r="A3731">
        <v>10084973</v>
      </c>
      <c r="B3731" t="s">
        <v>6977</v>
      </c>
      <c r="C3731" t="s">
        <v>5506</v>
      </c>
      <c r="D3731" t="s">
        <v>15</v>
      </c>
      <c r="E3731">
        <v>249</v>
      </c>
      <c r="F3731">
        <v>3</v>
      </c>
      <c r="G3731" t="s">
        <v>6978</v>
      </c>
      <c r="H3731" t="s">
        <v>89</v>
      </c>
    </row>
    <row r="3732" spans="1:8" x14ac:dyDescent="0.35">
      <c r="A3732">
        <v>10084985</v>
      </c>
      <c r="B3732" t="s">
        <v>6777</v>
      </c>
      <c r="C3732" t="s">
        <v>5506</v>
      </c>
      <c r="D3732" t="s">
        <v>15</v>
      </c>
      <c r="E3732">
        <v>1311</v>
      </c>
      <c r="F3732">
        <v>3</v>
      </c>
      <c r="G3732" t="s">
        <v>6778</v>
      </c>
      <c r="H3732" t="s">
        <v>17</v>
      </c>
    </row>
    <row r="3733" spans="1:8" x14ac:dyDescent="0.35">
      <c r="A3733">
        <v>10085025</v>
      </c>
      <c r="B3733" t="s">
        <v>6382</v>
      </c>
      <c r="C3733" t="s">
        <v>5506</v>
      </c>
      <c r="D3733" t="s">
        <v>15</v>
      </c>
      <c r="E3733">
        <v>229</v>
      </c>
      <c r="F3733">
        <v>3</v>
      </c>
      <c r="G3733" t="s">
        <v>6383</v>
      </c>
      <c r="H3733" t="s">
        <v>30</v>
      </c>
    </row>
    <row r="3734" spans="1:8" x14ac:dyDescent="0.35">
      <c r="A3734">
        <v>10085039</v>
      </c>
      <c r="B3734" t="s">
        <v>5924</v>
      </c>
      <c r="C3734" t="s">
        <v>5506</v>
      </c>
      <c r="D3734" t="s">
        <v>15</v>
      </c>
      <c r="E3734">
        <v>229</v>
      </c>
      <c r="F3734">
        <v>3</v>
      </c>
      <c r="G3734" t="s">
        <v>5925</v>
      </c>
      <c r="H3734" t="s">
        <v>17</v>
      </c>
    </row>
    <row r="3735" spans="1:8" x14ac:dyDescent="0.35">
      <c r="A3735">
        <v>10085047</v>
      </c>
      <c r="B3735" t="s">
        <v>6356</v>
      </c>
      <c r="C3735" t="s">
        <v>5506</v>
      </c>
      <c r="D3735" t="s">
        <v>15</v>
      </c>
      <c r="E3735">
        <v>229</v>
      </c>
      <c r="F3735">
        <v>3</v>
      </c>
      <c r="G3735" t="s">
        <v>6357</v>
      </c>
      <c r="H3735" t="s">
        <v>17</v>
      </c>
    </row>
    <row r="3736" spans="1:8" x14ac:dyDescent="0.35">
      <c r="A3736">
        <v>10085061</v>
      </c>
      <c r="B3736" t="s">
        <v>6645</v>
      </c>
      <c r="C3736" t="s">
        <v>5659</v>
      </c>
      <c r="D3736" t="s">
        <v>15</v>
      </c>
      <c r="E3736">
        <v>475</v>
      </c>
      <c r="F3736">
        <v>5</v>
      </c>
      <c r="G3736" t="s">
        <v>6646</v>
      </c>
      <c r="H3736" t="s">
        <v>21</v>
      </c>
    </row>
    <row r="3737" spans="1:8" x14ac:dyDescent="0.35">
      <c r="A3737">
        <v>10085961</v>
      </c>
      <c r="B3737" t="s">
        <v>5970</v>
      </c>
      <c r="C3737" t="s">
        <v>124</v>
      </c>
      <c r="D3737" t="s">
        <v>15</v>
      </c>
      <c r="E3737">
        <v>1449</v>
      </c>
      <c r="F3737">
        <v>5</v>
      </c>
      <c r="G3737" t="s">
        <v>5971</v>
      </c>
      <c r="H3737" t="s">
        <v>57</v>
      </c>
    </row>
    <row r="3738" spans="1:8" x14ac:dyDescent="0.35">
      <c r="A3738">
        <v>10085969</v>
      </c>
      <c r="B3738" t="s">
        <v>6239</v>
      </c>
      <c r="C3738" t="s">
        <v>124</v>
      </c>
      <c r="D3738" t="s">
        <v>15</v>
      </c>
      <c r="E3738">
        <v>509</v>
      </c>
      <c r="F3738">
        <v>5</v>
      </c>
      <c r="G3738" t="s">
        <v>6240</v>
      </c>
      <c r="H3738" t="s">
        <v>26</v>
      </c>
    </row>
    <row r="3739" spans="1:8" x14ac:dyDescent="0.35">
      <c r="A3739">
        <v>10085971</v>
      </c>
      <c r="B3739" t="s">
        <v>5585</v>
      </c>
      <c r="C3739" t="s">
        <v>124</v>
      </c>
      <c r="D3739" t="s">
        <v>15</v>
      </c>
      <c r="E3739">
        <v>1299</v>
      </c>
      <c r="F3739">
        <v>5</v>
      </c>
      <c r="G3739" t="s">
        <v>5586</v>
      </c>
      <c r="H3739" t="s">
        <v>21908</v>
      </c>
    </row>
    <row r="3740" spans="1:8" x14ac:dyDescent="0.35">
      <c r="A3740">
        <v>10085973</v>
      </c>
      <c r="B3740" t="s">
        <v>6684</v>
      </c>
      <c r="C3740" t="s">
        <v>124</v>
      </c>
      <c r="D3740" t="s">
        <v>15</v>
      </c>
      <c r="E3740">
        <v>1299</v>
      </c>
      <c r="F3740">
        <v>5</v>
      </c>
      <c r="G3740" t="s">
        <v>6685</v>
      </c>
      <c r="H3740" t="s">
        <v>149</v>
      </c>
    </row>
    <row r="3741" spans="1:8" x14ac:dyDescent="0.35">
      <c r="A3741">
        <v>10085981</v>
      </c>
      <c r="B3741" t="s">
        <v>6964</v>
      </c>
      <c r="C3741" t="s">
        <v>124</v>
      </c>
      <c r="D3741" t="s">
        <v>15</v>
      </c>
      <c r="E3741">
        <v>1599</v>
      </c>
      <c r="F3741">
        <v>5</v>
      </c>
      <c r="G3741" t="s">
        <v>6965</v>
      </c>
      <c r="H3741" t="s">
        <v>26</v>
      </c>
    </row>
    <row r="3742" spans="1:8" x14ac:dyDescent="0.35">
      <c r="A3742">
        <v>10085983</v>
      </c>
      <c r="B3742" t="s">
        <v>6987</v>
      </c>
      <c r="C3742" t="s">
        <v>124</v>
      </c>
      <c r="D3742" t="s">
        <v>15</v>
      </c>
      <c r="E3742">
        <v>1999</v>
      </c>
      <c r="F3742">
        <v>5</v>
      </c>
      <c r="G3742" t="s">
        <v>6988</v>
      </c>
      <c r="H3742" t="s">
        <v>57</v>
      </c>
    </row>
    <row r="3743" spans="1:8" x14ac:dyDescent="0.35">
      <c r="A3743">
        <v>10086107</v>
      </c>
      <c r="B3743" t="s">
        <v>6480</v>
      </c>
      <c r="C3743" t="s">
        <v>124</v>
      </c>
      <c r="D3743" t="s">
        <v>15</v>
      </c>
      <c r="E3743">
        <v>1299</v>
      </c>
      <c r="F3743">
        <v>5</v>
      </c>
      <c r="G3743" t="s">
        <v>6481</v>
      </c>
      <c r="H3743" t="s">
        <v>50</v>
      </c>
    </row>
    <row r="3744" spans="1:8" x14ac:dyDescent="0.35">
      <c r="A3744">
        <v>10086117</v>
      </c>
      <c r="B3744" t="s">
        <v>6934</v>
      </c>
      <c r="C3744" t="s">
        <v>3603</v>
      </c>
      <c r="D3744" t="s">
        <v>24</v>
      </c>
      <c r="E3744">
        <v>5999</v>
      </c>
      <c r="F3744">
        <v>7</v>
      </c>
      <c r="G3744" t="s">
        <v>6935</v>
      </c>
      <c r="H3744" t="s">
        <v>42</v>
      </c>
    </row>
    <row r="3745" spans="1:8" x14ac:dyDescent="0.35">
      <c r="A3745">
        <v>10086119</v>
      </c>
      <c r="B3745" t="s">
        <v>7022</v>
      </c>
      <c r="C3745" t="s">
        <v>3603</v>
      </c>
      <c r="D3745" t="s">
        <v>24</v>
      </c>
      <c r="E3745">
        <v>2999</v>
      </c>
      <c r="F3745">
        <v>7</v>
      </c>
      <c r="G3745" t="s">
        <v>7023</v>
      </c>
      <c r="H3745" t="s">
        <v>50</v>
      </c>
    </row>
    <row r="3746" spans="1:8" x14ac:dyDescent="0.35">
      <c r="A3746">
        <v>10086121</v>
      </c>
      <c r="B3746" t="s">
        <v>6399</v>
      </c>
      <c r="C3746" t="s">
        <v>3603</v>
      </c>
      <c r="D3746" t="s">
        <v>24</v>
      </c>
      <c r="E3746">
        <v>6999</v>
      </c>
      <c r="F3746">
        <v>7</v>
      </c>
      <c r="G3746" t="s">
        <v>6400</v>
      </c>
      <c r="H3746" t="s">
        <v>34</v>
      </c>
    </row>
    <row r="3747" spans="1:8" x14ac:dyDescent="0.35">
      <c r="A3747">
        <v>10086319</v>
      </c>
      <c r="B3747" t="s">
        <v>5716</v>
      </c>
      <c r="C3747" t="s">
        <v>124</v>
      </c>
      <c r="D3747" t="s">
        <v>15</v>
      </c>
      <c r="E3747">
        <v>576</v>
      </c>
      <c r="F3747">
        <v>5</v>
      </c>
      <c r="G3747" t="s">
        <v>5717</v>
      </c>
      <c r="H3747" t="s">
        <v>26</v>
      </c>
    </row>
    <row r="3748" spans="1:8" x14ac:dyDescent="0.35">
      <c r="A3748">
        <v>10088823</v>
      </c>
      <c r="B3748" t="s">
        <v>6852</v>
      </c>
      <c r="C3748" t="s">
        <v>4339</v>
      </c>
      <c r="D3748" t="s">
        <v>147</v>
      </c>
      <c r="E3748">
        <v>427</v>
      </c>
      <c r="F3748">
        <v>5</v>
      </c>
      <c r="G3748" t="s">
        <v>6853</v>
      </c>
      <c r="H3748" t="s">
        <v>21908</v>
      </c>
    </row>
    <row r="3749" spans="1:8" x14ac:dyDescent="0.35">
      <c r="A3749">
        <v>10088847</v>
      </c>
      <c r="B3749" t="s">
        <v>6746</v>
      </c>
      <c r="C3749" t="s">
        <v>4339</v>
      </c>
      <c r="D3749" t="s">
        <v>100</v>
      </c>
      <c r="E3749">
        <v>465</v>
      </c>
      <c r="F3749">
        <v>5</v>
      </c>
      <c r="G3749" t="s">
        <v>6747</v>
      </c>
      <c r="H3749" t="s">
        <v>21908</v>
      </c>
    </row>
    <row r="3750" spans="1:8" x14ac:dyDescent="0.35">
      <c r="A3750">
        <v>10088851</v>
      </c>
      <c r="B3750" t="s">
        <v>6097</v>
      </c>
      <c r="C3750" t="s">
        <v>124</v>
      </c>
      <c r="D3750" t="s">
        <v>15</v>
      </c>
      <c r="E3750">
        <v>699</v>
      </c>
      <c r="F3750">
        <v>5</v>
      </c>
      <c r="G3750" t="s">
        <v>6098</v>
      </c>
      <c r="H3750" t="s">
        <v>42</v>
      </c>
    </row>
    <row r="3751" spans="1:8" x14ac:dyDescent="0.35">
      <c r="A3751">
        <v>10088869</v>
      </c>
      <c r="B3751" t="s">
        <v>7056</v>
      </c>
      <c r="C3751" t="s">
        <v>372</v>
      </c>
      <c r="D3751" t="s">
        <v>15</v>
      </c>
      <c r="E3751">
        <v>740</v>
      </c>
      <c r="F3751">
        <v>4</v>
      </c>
      <c r="G3751" t="s">
        <v>7057</v>
      </c>
      <c r="H3751" t="s">
        <v>21908</v>
      </c>
    </row>
    <row r="3752" spans="1:8" x14ac:dyDescent="0.35">
      <c r="A3752">
        <v>10088871</v>
      </c>
      <c r="B3752" t="s">
        <v>6609</v>
      </c>
      <c r="C3752" t="s">
        <v>372</v>
      </c>
      <c r="D3752" t="s">
        <v>15</v>
      </c>
      <c r="E3752">
        <v>1110</v>
      </c>
      <c r="F3752">
        <v>4</v>
      </c>
      <c r="G3752" t="s">
        <v>6610</v>
      </c>
      <c r="H3752" t="s">
        <v>21908</v>
      </c>
    </row>
    <row r="3753" spans="1:8" x14ac:dyDescent="0.35">
      <c r="A3753">
        <v>10088875</v>
      </c>
      <c r="B3753" t="s">
        <v>6322</v>
      </c>
      <c r="C3753" t="s">
        <v>372</v>
      </c>
      <c r="D3753" t="s">
        <v>15</v>
      </c>
      <c r="E3753">
        <v>740</v>
      </c>
      <c r="F3753">
        <v>4</v>
      </c>
      <c r="G3753" t="s">
        <v>6323</v>
      </c>
      <c r="H3753" t="s">
        <v>21908</v>
      </c>
    </row>
    <row r="3754" spans="1:8" x14ac:dyDescent="0.35">
      <c r="A3754">
        <v>10088889</v>
      </c>
      <c r="B3754" t="s">
        <v>6718</v>
      </c>
      <c r="C3754" t="s">
        <v>1678</v>
      </c>
      <c r="D3754" t="s">
        <v>24</v>
      </c>
      <c r="E3754">
        <v>749</v>
      </c>
      <c r="F3754">
        <v>5</v>
      </c>
      <c r="G3754" t="s">
        <v>6719</v>
      </c>
      <c r="H3754" t="s">
        <v>12</v>
      </c>
    </row>
    <row r="3755" spans="1:8" x14ac:dyDescent="0.35">
      <c r="A3755">
        <v>10088907</v>
      </c>
      <c r="B3755" t="s">
        <v>5469</v>
      </c>
      <c r="C3755" t="s">
        <v>46</v>
      </c>
      <c r="D3755" t="s">
        <v>15</v>
      </c>
      <c r="E3755">
        <v>2354</v>
      </c>
      <c r="F3755">
        <v>5</v>
      </c>
      <c r="G3755" t="s">
        <v>5470</v>
      </c>
      <c r="H3755" t="s">
        <v>26</v>
      </c>
    </row>
    <row r="3756" spans="1:8" x14ac:dyDescent="0.35">
      <c r="A3756">
        <v>10088931</v>
      </c>
      <c r="B3756" t="s">
        <v>6169</v>
      </c>
      <c r="C3756" t="s">
        <v>46</v>
      </c>
      <c r="D3756" t="s">
        <v>15</v>
      </c>
      <c r="E3756">
        <v>2593</v>
      </c>
      <c r="F3756">
        <v>5</v>
      </c>
      <c r="G3756" t="s">
        <v>6170</v>
      </c>
      <c r="H3756" t="s">
        <v>42</v>
      </c>
    </row>
    <row r="3757" spans="1:8" x14ac:dyDescent="0.35">
      <c r="A3757">
        <v>10088937</v>
      </c>
      <c r="B3757" t="s">
        <v>7028</v>
      </c>
      <c r="C3757" t="s">
        <v>46</v>
      </c>
      <c r="D3757" t="s">
        <v>15</v>
      </c>
      <c r="E3757">
        <v>3243</v>
      </c>
      <c r="F3757">
        <v>5</v>
      </c>
      <c r="G3757" t="s">
        <v>7029</v>
      </c>
      <c r="H3757" t="s">
        <v>17</v>
      </c>
    </row>
    <row r="3758" spans="1:8" x14ac:dyDescent="0.35">
      <c r="A3758">
        <v>10088949</v>
      </c>
      <c r="B3758" t="s">
        <v>6341</v>
      </c>
      <c r="C3758" t="s">
        <v>46</v>
      </c>
      <c r="D3758" t="s">
        <v>15</v>
      </c>
      <c r="E3758">
        <v>1995</v>
      </c>
      <c r="F3758">
        <v>5</v>
      </c>
      <c r="G3758" t="s">
        <v>6342</v>
      </c>
      <c r="H3758" t="s">
        <v>12</v>
      </c>
    </row>
    <row r="3759" spans="1:8" x14ac:dyDescent="0.35">
      <c r="A3759">
        <v>10089007</v>
      </c>
      <c r="B3759" t="s">
        <v>6345</v>
      </c>
      <c r="C3759" t="s">
        <v>5914</v>
      </c>
      <c r="D3759" t="s">
        <v>15</v>
      </c>
      <c r="E3759">
        <v>1430</v>
      </c>
      <c r="F3759">
        <v>4</v>
      </c>
      <c r="G3759" t="s">
        <v>6346</v>
      </c>
      <c r="H3759" t="s">
        <v>30</v>
      </c>
    </row>
    <row r="3760" spans="1:8" x14ac:dyDescent="0.35">
      <c r="A3760">
        <v>10089009</v>
      </c>
      <c r="B3760" t="s">
        <v>5913</v>
      </c>
      <c r="C3760" t="s">
        <v>5914</v>
      </c>
      <c r="D3760" t="s">
        <v>15</v>
      </c>
      <c r="E3760">
        <v>1300</v>
      </c>
      <c r="F3760">
        <v>4</v>
      </c>
      <c r="G3760" t="s">
        <v>5915</v>
      </c>
      <c r="H3760" t="s">
        <v>89</v>
      </c>
    </row>
    <row r="3761" spans="1:8" x14ac:dyDescent="0.35">
      <c r="A3761">
        <v>10089013</v>
      </c>
      <c r="B3761" t="s">
        <v>5979</v>
      </c>
      <c r="C3761" t="s">
        <v>5914</v>
      </c>
      <c r="D3761" t="s">
        <v>10</v>
      </c>
      <c r="E3761">
        <v>1430</v>
      </c>
      <c r="F3761">
        <v>5</v>
      </c>
      <c r="G3761" t="s">
        <v>5980</v>
      </c>
      <c r="H3761" t="s">
        <v>30</v>
      </c>
    </row>
    <row r="3762" spans="1:8" x14ac:dyDescent="0.35">
      <c r="A3762">
        <v>10089043</v>
      </c>
      <c r="B3762" t="s">
        <v>5658</v>
      </c>
      <c r="C3762" t="s">
        <v>5659</v>
      </c>
      <c r="D3762" t="s">
        <v>15</v>
      </c>
      <c r="E3762">
        <v>499</v>
      </c>
      <c r="F3762">
        <v>5</v>
      </c>
      <c r="G3762" t="s">
        <v>5660</v>
      </c>
      <c r="H3762" t="s">
        <v>50</v>
      </c>
    </row>
    <row r="3763" spans="1:8" x14ac:dyDescent="0.35">
      <c r="A3763">
        <v>10089045</v>
      </c>
      <c r="B3763" t="s">
        <v>5667</v>
      </c>
      <c r="C3763" t="s">
        <v>5659</v>
      </c>
      <c r="D3763" t="s">
        <v>15</v>
      </c>
      <c r="E3763">
        <v>480</v>
      </c>
      <c r="F3763">
        <v>5</v>
      </c>
      <c r="G3763" t="s">
        <v>5668</v>
      </c>
      <c r="H3763" t="s">
        <v>21</v>
      </c>
    </row>
    <row r="3764" spans="1:8" x14ac:dyDescent="0.35">
      <c r="A3764">
        <v>10089059</v>
      </c>
      <c r="B3764" t="s">
        <v>6542</v>
      </c>
      <c r="C3764" t="s">
        <v>6543</v>
      </c>
      <c r="D3764" t="s">
        <v>15</v>
      </c>
      <c r="E3764">
        <v>839</v>
      </c>
      <c r="F3764">
        <v>5</v>
      </c>
      <c r="G3764" t="s">
        <v>5256</v>
      </c>
      <c r="H3764" t="s">
        <v>26</v>
      </c>
    </row>
    <row r="3765" spans="1:8" x14ac:dyDescent="0.35">
      <c r="A3765">
        <v>10089133</v>
      </c>
      <c r="B3765" t="s">
        <v>6558</v>
      </c>
      <c r="C3765" t="s">
        <v>5747</v>
      </c>
      <c r="D3765" t="s">
        <v>10</v>
      </c>
      <c r="E3765">
        <v>911</v>
      </c>
      <c r="F3765">
        <v>4</v>
      </c>
      <c r="G3765" t="s">
        <v>6559</v>
      </c>
      <c r="H3765" t="s">
        <v>12</v>
      </c>
    </row>
    <row r="3766" spans="1:8" x14ac:dyDescent="0.35">
      <c r="A3766">
        <v>10089139</v>
      </c>
      <c r="B3766" t="s">
        <v>6831</v>
      </c>
      <c r="C3766" t="s">
        <v>5747</v>
      </c>
      <c r="D3766" t="s">
        <v>10</v>
      </c>
      <c r="E3766">
        <v>767</v>
      </c>
      <c r="F3766">
        <v>5</v>
      </c>
      <c r="G3766" t="s">
        <v>6832</v>
      </c>
      <c r="H3766" t="s">
        <v>50</v>
      </c>
    </row>
    <row r="3767" spans="1:8" x14ac:dyDescent="0.35">
      <c r="A3767">
        <v>10089141</v>
      </c>
      <c r="B3767" t="s">
        <v>5746</v>
      </c>
      <c r="C3767" t="s">
        <v>5747</v>
      </c>
      <c r="D3767" t="s">
        <v>10</v>
      </c>
      <c r="E3767">
        <v>767</v>
      </c>
      <c r="F3767">
        <v>4</v>
      </c>
      <c r="G3767" t="s">
        <v>5748</v>
      </c>
      <c r="H3767" t="s">
        <v>12</v>
      </c>
    </row>
    <row r="3768" spans="1:8" x14ac:dyDescent="0.35">
      <c r="A3768">
        <v>10089143</v>
      </c>
      <c r="B3768" t="s">
        <v>6553</v>
      </c>
      <c r="C3768" t="s">
        <v>5747</v>
      </c>
      <c r="D3768" t="s">
        <v>10</v>
      </c>
      <c r="E3768">
        <v>767</v>
      </c>
      <c r="F3768">
        <v>4</v>
      </c>
      <c r="G3768" t="s">
        <v>6554</v>
      </c>
      <c r="H3768" t="s">
        <v>50</v>
      </c>
    </row>
    <row r="3769" spans="1:8" x14ac:dyDescent="0.35">
      <c r="A3769">
        <v>10089145</v>
      </c>
      <c r="B3769" t="s">
        <v>6873</v>
      </c>
      <c r="C3769" t="s">
        <v>5747</v>
      </c>
      <c r="D3769" t="s">
        <v>10</v>
      </c>
      <c r="E3769">
        <v>961</v>
      </c>
      <c r="F3769">
        <v>4</v>
      </c>
      <c r="G3769" t="s">
        <v>6874</v>
      </c>
      <c r="H3769" t="s">
        <v>26</v>
      </c>
    </row>
    <row r="3770" spans="1:8" x14ac:dyDescent="0.35">
      <c r="A3770">
        <v>10089149</v>
      </c>
      <c r="B3770" t="s">
        <v>6241</v>
      </c>
      <c r="C3770" t="s">
        <v>5747</v>
      </c>
      <c r="D3770" t="s">
        <v>10</v>
      </c>
      <c r="E3770">
        <v>767</v>
      </c>
      <c r="F3770">
        <v>4</v>
      </c>
      <c r="G3770" t="s">
        <v>6242</v>
      </c>
      <c r="H3770" t="s">
        <v>26</v>
      </c>
    </row>
    <row r="3771" spans="1:8" x14ac:dyDescent="0.35">
      <c r="A3771">
        <v>10089151</v>
      </c>
      <c r="B3771" t="s">
        <v>6732</v>
      </c>
      <c r="C3771" t="s">
        <v>5747</v>
      </c>
      <c r="D3771" t="s">
        <v>10</v>
      </c>
      <c r="E3771">
        <v>911</v>
      </c>
      <c r="F3771">
        <v>4</v>
      </c>
      <c r="G3771" t="s">
        <v>6733</v>
      </c>
      <c r="H3771" t="s">
        <v>26</v>
      </c>
    </row>
    <row r="3772" spans="1:8" x14ac:dyDescent="0.35">
      <c r="A3772">
        <v>10089159</v>
      </c>
      <c r="B3772" t="s">
        <v>6659</v>
      </c>
      <c r="C3772" t="s">
        <v>6061</v>
      </c>
      <c r="D3772" t="s">
        <v>15</v>
      </c>
      <c r="E3772">
        <v>659</v>
      </c>
      <c r="F3772">
        <v>5</v>
      </c>
      <c r="G3772" t="s">
        <v>6660</v>
      </c>
      <c r="H3772" t="s">
        <v>42</v>
      </c>
    </row>
    <row r="3773" spans="1:8" x14ac:dyDescent="0.35">
      <c r="A3773">
        <v>10089161</v>
      </c>
      <c r="B3773" t="s">
        <v>6060</v>
      </c>
      <c r="C3773" t="s">
        <v>6061</v>
      </c>
      <c r="D3773" t="s">
        <v>15</v>
      </c>
      <c r="E3773">
        <v>1499</v>
      </c>
      <c r="F3773">
        <v>5</v>
      </c>
      <c r="G3773" t="s">
        <v>6062</v>
      </c>
      <c r="H3773" t="s">
        <v>30</v>
      </c>
    </row>
    <row r="3774" spans="1:8" x14ac:dyDescent="0.35">
      <c r="A3774">
        <v>10089169</v>
      </c>
      <c r="B3774" t="s">
        <v>6391</v>
      </c>
      <c r="C3774" t="s">
        <v>6061</v>
      </c>
      <c r="D3774" t="s">
        <v>15</v>
      </c>
      <c r="E3774">
        <v>599</v>
      </c>
      <c r="F3774">
        <v>5</v>
      </c>
      <c r="G3774" t="s">
        <v>6392</v>
      </c>
      <c r="H3774" t="s">
        <v>30</v>
      </c>
    </row>
    <row r="3775" spans="1:8" x14ac:dyDescent="0.35">
      <c r="A3775">
        <v>10089173</v>
      </c>
      <c r="B3775" t="s">
        <v>7031</v>
      </c>
      <c r="C3775" t="s">
        <v>6061</v>
      </c>
      <c r="D3775" t="s">
        <v>15</v>
      </c>
      <c r="E3775">
        <v>479</v>
      </c>
      <c r="F3775">
        <v>5</v>
      </c>
      <c r="G3775" t="s">
        <v>7032</v>
      </c>
      <c r="H3775" t="s">
        <v>26</v>
      </c>
    </row>
    <row r="3776" spans="1:8" x14ac:dyDescent="0.35">
      <c r="A3776">
        <v>10089185</v>
      </c>
      <c r="B3776" t="s">
        <v>5812</v>
      </c>
      <c r="C3776" t="s">
        <v>3629</v>
      </c>
      <c r="D3776" t="s">
        <v>24</v>
      </c>
      <c r="E3776">
        <v>1049</v>
      </c>
      <c r="F3776">
        <v>5</v>
      </c>
      <c r="G3776" t="s">
        <v>5813</v>
      </c>
      <c r="H3776" t="s">
        <v>42</v>
      </c>
    </row>
    <row r="3777" spans="1:8" x14ac:dyDescent="0.35">
      <c r="A3777">
        <v>10089199</v>
      </c>
      <c r="B3777" t="s">
        <v>6871</v>
      </c>
      <c r="C3777" t="s">
        <v>3629</v>
      </c>
      <c r="D3777" t="s">
        <v>24</v>
      </c>
      <c r="E3777">
        <v>3116</v>
      </c>
      <c r="F3777">
        <v>5</v>
      </c>
      <c r="G3777" t="s">
        <v>6872</v>
      </c>
      <c r="H3777" t="s">
        <v>42</v>
      </c>
    </row>
    <row r="3778" spans="1:8" x14ac:dyDescent="0.35">
      <c r="A3778">
        <v>10089205</v>
      </c>
      <c r="B3778" t="s">
        <v>6158</v>
      </c>
      <c r="C3778" t="s">
        <v>3629</v>
      </c>
      <c r="D3778" t="s">
        <v>24</v>
      </c>
      <c r="E3778">
        <v>4695</v>
      </c>
      <c r="F3778">
        <v>4</v>
      </c>
      <c r="G3778" t="s">
        <v>6159</v>
      </c>
      <c r="H3778" t="s">
        <v>42</v>
      </c>
    </row>
    <row r="3779" spans="1:8" x14ac:dyDescent="0.35">
      <c r="A3779">
        <v>10089225</v>
      </c>
      <c r="B3779" t="s">
        <v>6303</v>
      </c>
      <c r="C3779" t="s">
        <v>341</v>
      </c>
      <c r="D3779" t="s">
        <v>24</v>
      </c>
      <c r="E3779">
        <v>559</v>
      </c>
      <c r="F3779">
        <v>5</v>
      </c>
      <c r="G3779" t="s">
        <v>6304</v>
      </c>
      <c r="H3779" t="s">
        <v>30</v>
      </c>
    </row>
    <row r="3780" spans="1:8" x14ac:dyDescent="0.35">
      <c r="A3780">
        <v>10089243</v>
      </c>
      <c r="B3780" t="s">
        <v>5916</v>
      </c>
      <c r="C3780" t="s">
        <v>55</v>
      </c>
      <c r="D3780" t="s">
        <v>15</v>
      </c>
      <c r="E3780">
        <v>1299</v>
      </c>
      <c r="F3780">
        <v>5</v>
      </c>
      <c r="G3780" t="s">
        <v>5917</v>
      </c>
      <c r="H3780" t="s">
        <v>57</v>
      </c>
    </row>
    <row r="3781" spans="1:8" x14ac:dyDescent="0.35">
      <c r="A3781">
        <v>10089285</v>
      </c>
      <c r="B3781" t="s">
        <v>5520</v>
      </c>
      <c r="C3781" t="s">
        <v>1853</v>
      </c>
      <c r="D3781" t="s">
        <v>10</v>
      </c>
      <c r="E3781">
        <v>4495</v>
      </c>
      <c r="F3781">
        <v>5</v>
      </c>
      <c r="G3781" t="s">
        <v>5521</v>
      </c>
      <c r="H3781" t="s">
        <v>157</v>
      </c>
    </row>
    <row r="3782" spans="1:8" x14ac:dyDescent="0.35">
      <c r="A3782">
        <v>10089295</v>
      </c>
      <c r="B3782" t="s">
        <v>6621</v>
      </c>
      <c r="C3782" t="s">
        <v>6562</v>
      </c>
      <c r="D3782" t="s">
        <v>15</v>
      </c>
      <c r="E3782">
        <v>879</v>
      </c>
      <c r="F3782">
        <v>5</v>
      </c>
      <c r="G3782" t="s">
        <v>6622</v>
      </c>
      <c r="H3782" t="s">
        <v>30</v>
      </c>
    </row>
    <row r="3783" spans="1:8" x14ac:dyDescent="0.35">
      <c r="A3783">
        <v>10089297</v>
      </c>
      <c r="B3783" t="s">
        <v>6903</v>
      </c>
      <c r="C3783" t="s">
        <v>6562</v>
      </c>
      <c r="D3783" t="s">
        <v>15</v>
      </c>
      <c r="E3783">
        <v>558</v>
      </c>
      <c r="F3783">
        <v>4</v>
      </c>
      <c r="G3783" t="s">
        <v>6904</v>
      </c>
      <c r="H3783" t="s">
        <v>21908</v>
      </c>
    </row>
    <row r="3784" spans="1:8" x14ac:dyDescent="0.35">
      <c r="A3784">
        <v>10089299</v>
      </c>
      <c r="B3784" t="s">
        <v>6215</v>
      </c>
      <c r="C3784" t="s">
        <v>6071</v>
      </c>
      <c r="D3784" t="s">
        <v>15</v>
      </c>
      <c r="E3784">
        <v>909</v>
      </c>
      <c r="F3784">
        <v>5</v>
      </c>
      <c r="G3784" t="s">
        <v>6216</v>
      </c>
      <c r="H3784" t="s">
        <v>17</v>
      </c>
    </row>
    <row r="3785" spans="1:8" x14ac:dyDescent="0.35">
      <c r="A3785">
        <v>10089301</v>
      </c>
      <c r="B3785" t="s">
        <v>6070</v>
      </c>
      <c r="C3785" t="s">
        <v>6071</v>
      </c>
      <c r="D3785" t="s">
        <v>15</v>
      </c>
      <c r="E3785">
        <v>1039</v>
      </c>
      <c r="F3785">
        <v>5</v>
      </c>
      <c r="G3785" t="s">
        <v>6072</v>
      </c>
      <c r="H3785" t="s">
        <v>26</v>
      </c>
    </row>
    <row r="3786" spans="1:8" x14ac:dyDescent="0.35">
      <c r="A3786">
        <v>10089303</v>
      </c>
      <c r="B3786" t="s">
        <v>6784</v>
      </c>
      <c r="C3786" t="s">
        <v>6071</v>
      </c>
      <c r="D3786" t="s">
        <v>15</v>
      </c>
      <c r="E3786">
        <v>1259</v>
      </c>
      <c r="F3786">
        <v>5</v>
      </c>
      <c r="G3786" t="s">
        <v>6785</v>
      </c>
      <c r="H3786" t="s">
        <v>12</v>
      </c>
    </row>
    <row r="3787" spans="1:8" x14ac:dyDescent="0.35">
      <c r="A3787">
        <v>10089305</v>
      </c>
      <c r="B3787" t="s">
        <v>6786</v>
      </c>
      <c r="C3787" t="s">
        <v>6071</v>
      </c>
      <c r="D3787" t="s">
        <v>15</v>
      </c>
      <c r="E3787">
        <v>1169</v>
      </c>
      <c r="F3787">
        <v>5</v>
      </c>
      <c r="G3787" t="s">
        <v>6787</v>
      </c>
      <c r="H3787" t="s">
        <v>26</v>
      </c>
    </row>
    <row r="3788" spans="1:8" x14ac:dyDescent="0.35">
      <c r="A3788">
        <v>10089313</v>
      </c>
      <c r="B3788" t="s">
        <v>6384</v>
      </c>
      <c r="C3788" t="s">
        <v>175</v>
      </c>
      <c r="D3788" t="s">
        <v>10</v>
      </c>
      <c r="E3788">
        <v>839</v>
      </c>
      <c r="F3788">
        <v>5</v>
      </c>
      <c r="G3788" t="s">
        <v>6385</v>
      </c>
      <c r="H3788" t="s">
        <v>42</v>
      </c>
    </row>
    <row r="3789" spans="1:8" x14ac:dyDescent="0.35">
      <c r="A3789">
        <v>10089315</v>
      </c>
      <c r="B3789" t="s">
        <v>5856</v>
      </c>
      <c r="C3789" t="s">
        <v>175</v>
      </c>
      <c r="D3789" t="s">
        <v>10</v>
      </c>
      <c r="E3789">
        <v>1041</v>
      </c>
      <c r="F3789">
        <v>4</v>
      </c>
      <c r="G3789" t="s">
        <v>5857</v>
      </c>
      <c r="H3789" t="s">
        <v>42</v>
      </c>
    </row>
    <row r="3790" spans="1:8" x14ac:dyDescent="0.35">
      <c r="A3790">
        <v>10089323</v>
      </c>
      <c r="B3790" t="s">
        <v>6944</v>
      </c>
      <c r="C3790" t="s">
        <v>5483</v>
      </c>
      <c r="D3790" t="s">
        <v>15</v>
      </c>
      <c r="E3790">
        <v>820</v>
      </c>
      <c r="F3790">
        <v>4</v>
      </c>
      <c r="G3790" t="s">
        <v>5484</v>
      </c>
      <c r="H3790" t="s">
        <v>21908</v>
      </c>
    </row>
    <row r="3791" spans="1:8" x14ac:dyDescent="0.35">
      <c r="A3791">
        <v>10089325</v>
      </c>
      <c r="B3791" t="s">
        <v>5482</v>
      </c>
      <c r="C3791" t="s">
        <v>5483</v>
      </c>
      <c r="D3791" t="s">
        <v>15</v>
      </c>
      <c r="E3791">
        <v>820</v>
      </c>
      <c r="F3791">
        <v>4</v>
      </c>
      <c r="G3791" t="s">
        <v>5484</v>
      </c>
      <c r="H3791" t="s">
        <v>21908</v>
      </c>
    </row>
    <row r="3792" spans="1:8" x14ac:dyDescent="0.35">
      <c r="A3792">
        <v>10089331</v>
      </c>
      <c r="B3792" t="s">
        <v>7082</v>
      </c>
      <c r="C3792" t="s">
        <v>5483</v>
      </c>
      <c r="D3792" t="s">
        <v>15</v>
      </c>
      <c r="E3792">
        <v>820</v>
      </c>
      <c r="F3792">
        <v>4</v>
      </c>
      <c r="G3792" t="s">
        <v>5588</v>
      </c>
      <c r="H3792" t="s">
        <v>21908</v>
      </c>
    </row>
    <row r="3793" spans="1:8" x14ac:dyDescent="0.35">
      <c r="A3793">
        <v>10089333</v>
      </c>
      <c r="B3793" t="s">
        <v>6571</v>
      </c>
      <c r="C3793" t="s">
        <v>5483</v>
      </c>
      <c r="D3793" t="s">
        <v>15</v>
      </c>
      <c r="E3793">
        <v>820</v>
      </c>
      <c r="F3793">
        <v>4</v>
      </c>
      <c r="G3793" t="s">
        <v>5484</v>
      </c>
      <c r="H3793" t="s">
        <v>21908</v>
      </c>
    </row>
    <row r="3794" spans="1:8" x14ac:dyDescent="0.35">
      <c r="A3794">
        <v>10089335</v>
      </c>
      <c r="B3794" t="s">
        <v>6720</v>
      </c>
      <c r="C3794" t="s">
        <v>5483</v>
      </c>
      <c r="D3794" t="s">
        <v>15</v>
      </c>
      <c r="E3794">
        <v>820</v>
      </c>
      <c r="F3794">
        <v>4</v>
      </c>
      <c r="G3794" t="s">
        <v>5588</v>
      </c>
      <c r="H3794" t="s">
        <v>21908</v>
      </c>
    </row>
    <row r="3795" spans="1:8" x14ac:dyDescent="0.35">
      <c r="A3795">
        <v>10089337</v>
      </c>
      <c r="B3795" t="s">
        <v>6430</v>
      </c>
      <c r="C3795" t="s">
        <v>5483</v>
      </c>
      <c r="D3795" t="s">
        <v>15</v>
      </c>
      <c r="E3795">
        <v>820</v>
      </c>
      <c r="F3795">
        <v>4</v>
      </c>
      <c r="G3795" t="s">
        <v>5484</v>
      </c>
      <c r="H3795" t="s">
        <v>21908</v>
      </c>
    </row>
    <row r="3796" spans="1:8" x14ac:dyDescent="0.35">
      <c r="A3796">
        <v>10089339</v>
      </c>
      <c r="B3796" t="s">
        <v>6996</v>
      </c>
      <c r="C3796" t="s">
        <v>5483</v>
      </c>
      <c r="D3796" t="s">
        <v>15</v>
      </c>
      <c r="E3796">
        <v>820</v>
      </c>
      <c r="F3796">
        <v>4</v>
      </c>
      <c r="G3796" t="s">
        <v>5588</v>
      </c>
      <c r="H3796" t="s">
        <v>21908</v>
      </c>
    </row>
    <row r="3797" spans="1:8" x14ac:dyDescent="0.35">
      <c r="A3797">
        <v>10089343</v>
      </c>
      <c r="B3797" t="s">
        <v>5559</v>
      </c>
      <c r="C3797" t="s">
        <v>5483</v>
      </c>
      <c r="D3797" t="s">
        <v>15</v>
      </c>
      <c r="E3797">
        <v>820</v>
      </c>
      <c r="F3797">
        <v>4</v>
      </c>
      <c r="G3797" t="s">
        <v>5484</v>
      </c>
      <c r="H3797" t="s">
        <v>21908</v>
      </c>
    </row>
    <row r="3798" spans="1:8" x14ac:dyDescent="0.35">
      <c r="A3798">
        <v>10089347</v>
      </c>
      <c r="B3798" t="s">
        <v>6223</v>
      </c>
      <c r="C3798" t="s">
        <v>5483</v>
      </c>
      <c r="D3798" t="s">
        <v>15</v>
      </c>
      <c r="E3798">
        <v>820</v>
      </c>
      <c r="F3798">
        <v>4</v>
      </c>
      <c r="G3798" t="s">
        <v>5588</v>
      </c>
      <c r="H3798" t="s">
        <v>21908</v>
      </c>
    </row>
    <row r="3799" spans="1:8" x14ac:dyDescent="0.35">
      <c r="A3799">
        <v>10089349</v>
      </c>
      <c r="B3799" t="s">
        <v>6011</v>
      </c>
      <c r="C3799" t="s">
        <v>5483</v>
      </c>
      <c r="D3799" t="s">
        <v>15</v>
      </c>
      <c r="E3799">
        <v>820</v>
      </c>
      <c r="F3799">
        <v>4</v>
      </c>
      <c r="G3799" t="s">
        <v>5484</v>
      </c>
      <c r="H3799" t="s">
        <v>21908</v>
      </c>
    </row>
    <row r="3800" spans="1:8" x14ac:dyDescent="0.35">
      <c r="A3800">
        <v>10089353</v>
      </c>
      <c r="B3800" t="s">
        <v>6789</v>
      </c>
      <c r="C3800" t="s">
        <v>5483</v>
      </c>
      <c r="D3800" t="s">
        <v>15</v>
      </c>
      <c r="E3800">
        <v>820</v>
      </c>
      <c r="F3800">
        <v>4</v>
      </c>
      <c r="G3800" t="s">
        <v>5484</v>
      </c>
      <c r="H3800" t="s">
        <v>21908</v>
      </c>
    </row>
    <row r="3801" spans="1:8" x14ac:dyDescent="0.35">
      <c r="A3801">
        <v>10089359</v>
      </c>
      <c r="B3801" t="s">
        <v>6664</v>
      </c>
      <c r="C3801" t="s">
        <v>5483</v>
      </c>
      <c r="D3801" t="s">
        <v>15</v>
      </c>
      <c r="E3801">
        <v>820</v>
      </c>
      <c r="F3801">
        <v>4</v>
      </c>
      <c r="G3801" t="s">
        <v>5484</v>
      </c>
      <c r="H3801" t="s">
        <v>21908</v>
      </c>
    </row>
    <row r="3802" spans="1:8" x14ac:dyDescent="0.35">
      <c r="A3802">
        <v>10089361</v>
      </c>
      <c r="B3802" t="s">
        <v>5972</v>
      </c>
      <c r="C3802" t="s">
        <v>5483</v>
      </c>
      <c r="D3802" t="s">
        <v>15</v>
      </c>
      <c r="E3802">
        <v>820</v>
      </c>
      <c r="F3802">
        <v>4</v>
      </c>
      <c r="G3802" t="s">
        <v>5588</v>
      </c>
      <c r="H3802" t="s">
        <v>21908</v>
      </c>
    </row>
    <row r="3803" spans="1:8" x14ac:dyDescent="0.35">
      <c r="A3803">
        <v>10089363</v>
      </c>
      <c r="B3803" t="s">
        <v>7004</v>
      </c>
      <c r="C3803" t="s">
        <v>5483</v>
      </c>
      <c r="D3803" t="s">
        <v>15</v>
      </c>
      <c r="E3803">
        <v>1230</v>
      </c>
      <c r="F3803">
        <v>4</v>
      </c>
      <c r="G3803" t="s">
        <v>5528</v>
      </c>
      <c r="H3803" t="s">
        <v>21908</v>
      </c>
    </row>
    <row r="3804" spans="1:8" x14ac:dyDescent="0.35">
      <c r="A3804">
        <v>10089365</v>
      </c>
      <c r="B3804" t="s">
        <v>6017</v>
      </c>
      <c r="C3804" t="s">
        <v>5483</v>
      </c>
      <c r="D3804" t="s">
        <v>15</v>
      </c>
      <c r="E3804">
        <v>820</v>
      </c>
      <c r="F3804">
        <v>4</v>
      </c>
      <c r="G3804" t="s">
        <v>5484</v>
      </c>
      <c r="H3804" t="s">
        <v>21908</v>
      </c>
    </row>
    <row r="3805" spans="1:8" x14ac:dyDescent="0.35">
      <c r="A3805">
        <v>10089373</v>
      </c>
      <c r="B3805" t="s">
        <v>5514</v>
      </c>
      <c r="C3805" t="s">
        <v>5483</v>
      </c>
      <c r="D3805" t="s">
        <v>15</v>
      </c>
      <c r="E3805">
        <v>820</v>
      </c>
      <c r="F3805">
        <v>4</v>
      </c>
      <c r="G3805" t="s">
        <v>5484</v>
      </c>
      <c r="H3805" t="s">
        <v>21908</v>
      </c>
    </row>
    <row r="3806" spans="1:8" x14ac:dyDescent="0.35">
      <c r="A3806">
        <v>10089377</v>
      </c>
      <c r="B3806" t="s">
        <v>6758</v>
      </c>
      <c r="C3806" t="s">
        <v>5483</v>
      </c>
      <c r="D3806" t="s">
        <v>15</v>
      </c>
      <c r="E3806">
        <v>820</v>
      </c>
      <c r="F3806">
        <v>4</v>
      </c>
      <c r="G3806" t="s">
        <v>5484</v>
      </c>
      <c r="H3806" t="s">
        <v>21908</v>
      </c>
    </row>
    <row r="3807" spans="1:8" x14ac:dyDescent="0.35">
      <c r="A3807">
        <v>10089383</v>
      </c>
      <c r="B3807" t="s">
        <v>5663</v>
      </c>
      <c r="C3807" t="s">
        <v>5483</v>
      </c>
      <c r="D3807" t="s">
        <v>15</v>
      </c>
      <c r="E3807">
        <v>820</v>
      </c>
      <c r="F3807">
        <v>4</v>
      </c>
      <c r="G3807" t="s">
        <v>5484</v>
      </c>
      <c r="H3807" t="s">
        <v>21908</v>
      </c>
    </row>
    <row r="3808" spans="1:8" x14ac:dyDescent="0.35">
      <c r="A3808">
        <v>10089385</v>
      </c>
      <c r="B3808" t="s">
        <v>5587</v>
      </c>
      <c r="C3808" t="s">
        <v>5483</v>
      </c>
      <c r="D3808" t="s">
        <v>15</v>
      </c>
      <c r="E3808">
        <v>820</v>
      </c>
      <c r="F3808">
        <v>4</v>
      </c>
      <c r="G3808" t="s">
        <v>5588</v>
      </c>
      <c r="H3808" t="s">
        <v>21908</v>
      </c>
    </row>
    <row r="3809" spans="1:8" x14ac:dyDescent="0.35">
      <c r="A3809">
        <v>10089387</v>
      </c>
      <c r="B3809" t="s">
        <v>5741</v>
      </c>
      <c r="C3809" t="s">
        <v>5483</v>
      </c>
      <c r="D3809" t="s">
        <v>15</v>
      </c>
      <c r="E3809">
        <v>750</v>
      </c>
      <c r="F3809">
        <v>4</v>
      </c>
      <c r="G3809" t="s">
        <v>5742</v>
      </c>
      <c r="H3809" t="s">
        <v>21908</v>
      </c>
    </row>
    <row r="3810" spans="1:8" x14ac:dyDescent="0.35">
      <c r="A3810">
        <v>10089391</v>
      </c>
      <c r="B3810" t="s">
        <v>6888</v>
      </c>
      <c r="C3810" t="s">
        <v>5483</v>
      </c>
      <c r="D3810" t="s">
        <v>15</v>
      </c>
      <c r="E3810">
        <v>820</v>
      </c>
      <c r="F3810">
        <v>4</v>
      </c>
      <c r="G3810" t="s">
        <v>5484</v>
      </c>
      <c r="H3810" t="s">
        <v>21908</v>
      </c>
    </row>
    <row r="3811" spans="1:8" x14ac:dyDescent="0.35">
      <c r="A3811">
        <v>10089393</v>
      </c>
      <c r="B3811" t="s">
        <v>6766</v>
      </c>
      <c r="C3811" t="s">
        <v>5483</v>
      </c>
      <c r="D3811" t="s">
        <v>15</v>
      </c>
      <c r="E3811">
        <v>820</v>
      </c>
      <c r="F3811">
        <v>4</v>
      </c>
      <c r="G3811" t="s">
        <v>5588</v>
      </c>
      <c r="H3811" t="s">
        <v>21908</v>
      </c>
    </row>
    <row r="3812" spans="1:8" x14ac:dyDescent="0.35">
      <c r="A3812">
        <v>10089397</v>
      </c>
      <c r="B3812" t="s">
        <v>6425</v>
      </c>
      <c r="C3812" t="s">
        <v>5483</v>
      </c>
      <c r="D3812" t="s">
        <v>15</v>
      </c>
      <c r="E3812">
        <v>820</v>
      </c>
      <c r="F3812">
        <v>4</v>
      </c>
      <c r="G3812" t="s">
        <v>5484</v>
      </c>
      <c r="H3812" t="s">
        <v>21908</v>
      </c>
    </row>
    <row r="3813" spans="1:8" x14ac:dyDescent="0.35">
      <c r="A3813">
        <v>10089399</v>
      </c>
      <c r="B3813" t="s">
        <v>5803</v>
      </c>
      <c r="C3813" t="s">
        <v>5483</v>
      </c>
      <c r="D3813" t="s">
        <v>15</v>
      </c>
      <c r="E3813">
        <v>820</v>
      </c>
      <c r="F3813">
        <v>4</v>
      </c>
      <c r="G3813" t="s">
        <v>5588</v>
      </c>
      <c r="H3813" t="s">
        <v>21908</v>
      </c>
    </row>
    <row r="3814" spans="1:8" x14ac:dyDescent="0.35">
      <c r="A3814">
        <v>10089407</v>
      </c>
      <c r="B3814" t="s">
        <v>6606</v>
      </c>
      <c r="C3814" t="s">
        <v>5483</v>
      </c>
      <c r="D3814" t="s">
        <v>15</v>
      </c>
      <c r="E3814">
        <v>820</v>
      </c>
      <c r="F3814">
        <v>4</v>
      </c>
      <c r="G3814" t="s">
        <v>5484</v>
      </c>
      <c r="H3814" t="s">
        <v>21908</v>
      </c>
    </row>
    <row r="3815" spans="1:8" x14ac:dyDescent="0.35">
      <c r="A3815">
        <v>10089409</v>
      </c>
      <c r="B3815" t="s">
        <v>6757</v>
      </c>
      <c r="C3815" t="s">
        <v>5483</v>
      </c>
      <c r="D3815" t="s">
        <v>15</v>
      </c>
      <c r="E3815">
        <v>820</v>
      </c>
      <c r="F3815">
        <v>4</v>
      </c>
      <c r="G3815" t="s">
        <v>5484</v>
      </c>
      <c r="H3815" t="s">
        <v>21908</v>
      </c>
    </row>
    <row r="3816" spans="1:8" x14ac:dyDescent="0.35">
      <c r="A3816">
        <v>10089411</v>
      </c>
      <c r="B3816" t="s">
        <v>6153</v>
      </c>
      <c r="C3816" t="s">
        <v>5483</v>
      </c>
      <c r="D3816" t="s">
        <v>15</v>
      </c>
      <c r="E3816">
        <v>820</v>
      </c>
      <c r="F3816">
        <v>4</v>
      </c>
      <c r="G3816" t="s">
        <v>5484</v>
      </c>
      <c r="H3816" t="s">
        <v>21908</v>
      </c>
    </row>
    <row r="3817" spans="1:8" x14ac:dyDescent="0.35">
      <c r="A3817">
        <v>10089413</v>
      </c>
      <c r="B3817" t="s">
        <v>5527</v>
      </c>
      <c r="C3817" t="s">
        <v>5483</v>
      </c>
      <c r="D3817" t="s">
        <v>15</v>
      </c>
      <c r="E3817">
        <v>1230</v>
      </c>
      <c r="F3817">
        <v>4</v>
      </c>
      <c r="G3817" t="s">
        <v>5528</v>
      </c>
      <c r="H3817" t="s">
        <v>21908</v>
      </c>
    </row>
    <row r="3818" spans="1:8" x14ac:dyDescent="0.35">
      <c r="A3818">
        <v>10089415</v>
      </c>
      <c r="B3818" t="s">
        <v>5697</v>
      </c>
      <c r="C3818" t="s">
        <v>5483</v>
      </c>
      <c r="D3818" t="s">
        <v>15</v>
      </c>
      <c r="E3818">
        <v>820</v>
      </c>
      <c r="F3818">
        <v>4</v>
      </c>
      <c r="G3818" t="s">
        <v>5484</v>
      </c>
      <c r="H3818" t="s">
        <v>21908</v>
      </c>
    </row>
    <row r="3819" spans="1:8" x14ac:dyDescent="0.35">
      <c r="A3819">
        <v>10089423</v>
      </c>
      <c r="B3819" t="s">
        <v>6739</v>
      </c>
      <c r="C3819" t="s">
        <v>5483</v>
      </c>
      <c r="D3819" t="s">
        <v>15</v>
      </c>
      <c r="E3819">
        <v>820</v>
      </c>
      <c r="F3819">
        <v>4</v>
      </c>
      <c r="G3819" t="s">
        <v>5484</v>
      </c>
      <c r="H3819" t="s">
        <v>21908</v>
      </c>
    </row>
    <row r="3820" spans="1:8" x14ac:dyDescent="0.35">
      <c r="A3820">
        <v>10089429</v>
      </c>
      <c r="B3820" t="s">
        <v>6276</v>
      </c>
      <c r="C3820" t="s">
        <v>5483</v>
      </c>
      <c r="D3820" t="s">
        <v>15</v>
      </c>
      <c r="E3820">
        <v>820</v>
      </c>
      <c r="F3820">
        <v>4</v>
      </c>
      <c r="G3820" t="s">
        <v>5588</v>
      </c>
      <c r="H3820" t="s">
        <v>21908</v>
      </c>
    </row>
    <row r="3821" spans="1:8" x14ac:dyDescent="0.35">
      <c r="A3821">
        <v>10089431</v>
      </c>
      <c r="B3821" t="s">
        <v>6725</v>
      </c>
      <c r="C3821" t="s">
        <v>5483</v>
      </c>
      <c r="D3821" t="s">
        <v>15</v>
      </c>
      <c r="E3821">
        <v>820</v>
      </c>
      <c r="F3821">
        <v>4</v>
      </c>
      <c r="G3821" t="s">
        <v>5484</v>
      </c>
      <c r="H3821" t="s">
        <v>21908</v>
      </c>
    </row>
    <row r="3822" spans="1:8" x14ac:dyDescent="0.35">
      <c r="A3822">
        <v>10089433</v>
      </c>
      <c r="B3822" t="s">
        <v>5836</v>
      </c>
      <c r="C3822" t="s">
        <v>5483</v>
      </c>
      <c r="D3822" t="s">
        <v>15</v>
      </c>
      <c r="E3822">
        <v>820</v>
      </c>
      <c r="F3822">
        <v>4</v>
      </c>
      <c r="G3822" t="s">
        <v>5588</v>
      </c>
      <c r="H3822" t="s">
        <v>21908</v>
      </c>
    </row>
    <row r="3823" spans="1:8" x14ac:dyDescent="0.35">
      <c r="A3823">
        <v>10089435</v>
      </c>
      <c r="B3823" t="s">
        <v>6101</v>
      </c>
      <c r="C3823" t="s">
        <v>5483</v>
      </c>
      <c r="D3823" t="s">
        <v>15</v>
      </c>
      <c r="E3823">
        <v>820</v>
      </c>
      <c r="F3823">
        <v>4</v>
      </c>
      <c r="G3823" t="s">
        <v>5484</v>
      </c>
      <c r="H3823" t="s">
        <v>21908</v>
      </c>
    </row>
    <row r="3824" spans="1:8" x14ac:dyDescent="0.35">
      <c r="A3824">
        <v>10089437</v>
      </c>
      <c r="B3824" t="s">
        <v>6160</v>
      </c>
      <c r="C3824" t="s">
        <v>5483</v>
      </c>
      <c r="D3824" t="s">
        <v>15</v>
      </c>
      <c r="E3824">
        <v>820</v>
      </c>
      <c r="F3824">
        <v>4</v>
      </c>
      <c r="G3824" t="s">
        <v>5484</v>
      </c>
      <c r="H3824" t="s">
        <v>21908</v>
      </c>
    </row>
    <row r="3825" spans="1:8" x14ac:dyDescent="0.35">
      <c r="A3825">
        <v>10089439</v>
      </c>
      <c r="B3825" t="s">
        <v>6712</v>
      </c>
      <c r="C3825" t="s">
        <v>5483</v>
      </c>
      <c r="D3825" t="s">
        <v>15</v>
      </c>
      <c r="E3825">
        <v>820</v>
      </c>
      <c r="F3825">
        <v>4</v>
      </c>
      <c r="G3825" t="s">
        <v>5484</v>
      </c>
      <c r="H3825" t="s">
        <v>21908</v>
      </c>
    </row>
    <row r="3826" spans="1:8" x14ac:dyDescent="0.35">
      <c r="A3826">
        <v>10089441</v>
      </c>
      <c r="B3826" t="s">
        <v>6125</v>
      </c>
      <c r="C3826" t="s">
        <v>5483</v>
      </c>
      <c r="D3826" t="s">
        <v>15</v>
      </c>
      <c r="E3826">
        <v>820</v>
      </c>
      <c r="F3826">
        <v>4</v>
      </c>
      <c r="G3826" t="s">
        <v>5484</v>
      </c>
      <c r="H3826" t="s">
        <v>21908</v>
      </c>
    </row>
    <row r="3827" spans="1:8" x14ac:dyDescent="0.35">
      <c r="A3827">
        <v>10089447</v>
      </c>
      <c r="B3827" t="s">
        <v>5580</v>
      </c>
      <c r="C3827" t="s">
        <v>5483</v>
      </c>
      <c r="D3827" t="s">
        <v>15</v>
      </c>
      <c r="E3827">
        <v>820</v>
      </c>
      <c r="F3827">
        <v>4</v>
      </c>
      <c r="G3827" t="s">
        <v>5484</v>
      </c>
      <c r="H3827" t="s">
        <v>21908</v>
      </c>
    </row>
    <row r="3828" spans="1:8" x14ac:dyDescent="0.35">
      <c r="A3828">
        <v>10089453</v>
      </c>
      <c r="B3828" t="s">
        <v>5591</v>
      </c>
      <c r="C3828" t="s">
        <v>5483</v>
      </c>
      <c r="D3828" t="s">
        <v>15</v>
      </c>
      <c r="E3828">
        <v>820</v>
      </c>
      <c r="F3828">
        <v>4</v>
      </c>
      <c r="G3828" t="s">
        <v>5484</v>
      </c>
      <c r="H3828" t="s">
        <v>21908</v>
      </c>
    </row>
    <row r="3829" spans="1:8" x14ac:dyDescent="0.35">
      <c r="A3829">
        <v>10089457</v>
      </c>
      <c r="B3829" t="s">
        <v>5994</v>
      </c>
      <c r="C3829" t="s">
        <v>5483</v>
      </c>
      <c r="D3829" t="s">
        <v>15</v>
      </c>
      <c r="E3829">
        <v>820</v>
      </c>
      <c r="F3829">
        <v>4</v>
      </c>
      <c r="G3829" t="s">
        <v>5484</v>
      </c>
      <c r="H3829" t="s">
        <v>21908</v>
      </c>
    </row>
    <row r="3830" spans="1:8" x14ac:dyDescent="0.35">
      <c r="A3830">
        <v>10089463</v>
      </c>
      <c r="B3830" t="s">
        <v>5995</v>
      </c>
      <c r="C3830" t="s">
        <v>5483</v>
      </c>
      <c r="D3830" t="s">
        <v>15</v>
      </c>
      <c r="E3830">
        <v>820</v>
      </c>
      <c r="F3830">
        <v>4</v>
      </c>
      <c r="G3830" t="s">
        <v>5484</v>
      </c>
      <c r="H3830" t="s">
        <v>21908</v>
      </c>
    </row>
    <row r="3831" spans="1:8" x14ac:dyDescent="0.35">
      <c r="A3831">
        <v>10089465</v>
      </c>
      <c r="B3831" t="s">
        <v>5580</v>
      </c>
      <c r="C3831" t="s">
        <v>5483</v>
      </c>
      <c r="D3831" t="s">
        <v>15</v>
      </c>
      <c r="E3831">
        <v>820</v>
      </c>
      <c r="F3831">
        <v>4</v>
      </c>
      <c r="G3831" t="s">
        <v>5484</v>
      </c>
      <c r="H3831" t="s">
        <v>21908</v>
      </c>
    </row>
    <row r="3832" spans="1:8" x14ac:dyDescent="0.35">
      <c r="A3832">
        <v>10089469</v>
      </c>
      <c r="B3832" t="s">
        <v>6027</v>
      </c>
      <c r="C3832" t="s">
        <v>5483</v>
      </c>
      <c r="D3832" t="s">
        <v>15</v>
      </c>
      <c r="E3832">
        <v>820</v>
      </c>
      <c r="F3832">
        <v>4</v>
      </c>
      <c r="G3832" t="s">
        <v>5588</v>
      </c>
      <c r="H3832" t="s">
        <v>21908</v>
      </c>
    </row>
    <row r="3833" spans="1:8" x14ac:dyDescent="0.35">
      <c r="A3833">
        <v>10089511</v>
      </c>
      <c r="B3833" t="s">
        <v>7020</v>
      </c>
      <c r="C3833" t="s">
        <v>4976</v>
      </c>
      <c r="D3833" t="s">
        <v>15</v>
      </c>
      <c r="E3833">
        <v>949</v>
      </c>
      <c r="F3833">
        <v>4</v>
      </c>
      <c r="G3833" t="s">
        <v>7021</v>
      </c>
      <c r="H3833" t="s">
        <v>42</v>
      </c>
    </row>
    <row r="3834" spans="1:8" x14ac:dyDescent="0.35">
      <c r="A3834">
        <v>10089513</v>
      </c>
      <c r="B3834" t="s">
        <v>5570</v>
      </c>
      <c r="C3834" t="s">
        <v>5571</v>
      </c>
      <c r="D3834" t="s">
        <v>24</v>
      </c>
      <c r="E3834">
        <v>899</v>
      </c>
      <c r="F3834">
        <v>5</v>
      </c>
      <c r="G3834" t="s">
        <v>5572</v>
      </c>
      <c r="H3834" t="s">
        <v>34</v>
      </c>
    </row>
    <row r="3835" spans="1:8" x14ac:dyDescent="0.35">
      <c r="A3835">
        <v>10089519</v>
      </c>
      <c r="B3835" t="s">
        <v>6482</v>
      </c>
      <c r="C3835" t="s">
        <v>5571</v>
      </c>
      <c r="D3835" t="s">
        <v>24</v>
      </c>
      <c r="E3835">
        <v>899</v>
      </c>
      <c r="F3835">
        <v>5</v>
      </c>
      <c r="G3835" t="s">
        <v>6483</v>
      </c>
      <c r="H3835" t="s">
        <v>34</v>
      </c>
    </row>
    <row r="3836" spans="1:8" x14ac:dyDescent="0.35">
      <c r="A3836">
        <v>10089527</v>
      </c>
      <c r="B3836" t="s">
        <v>7080</v>
      </c>
      <c r="C3836" t="s">
        <v>5571</v>
      </c>
      <c r="D3836" t="s">
        <v>24</v>
      </c>
      <c r="E3836">
        <v>1799</v>
      </c>
      <c r="F3836">
        <v>5</v>
      </c>
      <c r="G3836" t="s">
        <v>7081</v>
      </c>
      <c r="H3836" t="s">
        <v>12</v>
      </c>
    </row>
    <row r="3837" spans="1:8" x14ac:dyDescent="0.35">
      <c r="A3837">
        <v>10089531</v>
      </c>
      <c r="B3837" t="s">
        <v>7016</v>
      </c>
      <c r="C3837" t="s">
        <v>5571</v>
      </c>
      <c r="D3837" t="s">
        <v>24</v>
      </c>
      <c r="E3837">
        <v>899</v>
      </c>
      <c r="F3837">
        <v>5</v>
      </c>
      <c r="G3837" t="s">
        <v>7017</v>
      </c>
      <c r="H3837" t="s">
        <v>26</v>
      </c>
    </row>
    <row r="3838" spans="1:8" x14ac:dyDescent="0.35">
      <c r="A3838">
        <v>10089607</v>
      </c>
      <c r="B3838" t="s">
        <v>6326</v>
      </c>
      <c r="C3838" t="s">
        <v>6172</v>
      </c>
      <c r="D3838" t="s">
        <v>100</v>
      </c>
      <c r="E3838">
        <v>679</v>
      </c>
      <c r="F3838">
        <v>3</v>
      </c>
      <c r="G3838" t="s">
        <v>6327</v>
      </c>
      <c r="H3838" t="s">
        <v>26</v>
      </c>
    </row>
    <row r="3839" spans="1:8" x14ac:dyDescent="0.35">
      <c r="A3839">
        <v>10089609</v>
      </c>
      <c r="B3839" t="s">
        <v>6882</v>
      </c>
      <c r="C3839" t="s">
        <v>6172</v>
      </c>
      <c r="D3839" t="s">
        <v>147</v>
      </c>
      <c r="E3839">
        <v>639</v>
      </c>
      <c r="F3839">
        <v>5</v>
      </c>
      <c r="G3839" t="s">
        <v>6883</v>
      </c>
      <c r="H3839" t="s">
        <v>26</v>
      </c>
    </row>
    <row r="3840" spans="1:8" x14ac:dyDescent="0.35">
      <c r="A3840">
        <v>10089613</v>
      </c>
      <c r="B3840" t="s">
        <v>6936</v>
      </c>
      <c r="C3840" t="s">
        <v>55</v>
      </c>
      <c r="D3840" t="s">
        <v>15</v>
      </c>
      <c r="E3840">
        <v>2249</v>
      </c>
      <c r="F3840">
        <v>5</v>
      </c>
      <c r="G3840" t="s">
        <v>6937</v>
      </c>
      <c r="H3840" t="s">
        <v>26</v>
      </c>
    </row>
    <row r="3841" spans="1:8" x14ac:dyDescent="0.35">
      <c r="A3841">
        <v>10091243</v>
      </c>
      <c r="B3841" t="s">
        <v>6891</v>
      </c>
      <c r="C3841" t="s">
        <v>6892</v>
      </c>
      <c r="D3841" t="s">
        <v>15</v>
      </c>
      <c r="E3841">
        <v>442</v>
      </c>
      <c r="F3841">
        <v>4</v>
      </c>
      <c r="G3841" t="s">
        <v>6893</v>
      </c>
      <c r="H3841" t="s">
        <v>42</v>
      </c>
    </row>
    <row r="3842" spans="1:8" x14ac:dyDescent="0.35">
      <c r="A3842">
        <v>10091247</v>
      </c>
      <c r="B3842" t="s">
        <v>5702</v>
      </c>
      <c r="C3842" t="s">
        <v>5673</v>
      </c>
      <c r="D3842" t="s">
        <v>24</v>
      </c>
      <c r="E3842">
        <v>1124</v>
      </c>
      <c r="F3842">
        <v>5</v>
      </c>
      <c r="G3842" t="s">
        <v>5703</v>
      </c>
      <c r="H3842" t="s">
        <v>21</v>
      </c>
    </row>
    <row r="3843" spans="1:8" x14ac:dyDescent="0.35">
      <c r="A3843">
        <v>10091275</v>
      </c>
      <c r="B3843" t="s">
        <v>5881</v>
      </c>
      <c r="C3843" t="s">
        <v>5882</v>
      </c>
      <c r="D3843" t="s">
        <v>15</v>
      </c>
      <c r="E3843">
        <v>299</v>
      </c>
      <c r="F3843">
        <v>2</v>
      </c>
      <c r="G3843" t="s">
        <v>5883</v>
      </c>
      <c r="H3843" t="s">
        <v>21908</v>
      </c>
    </row>
    <row r="3844" spans="1:8" x14ac:dyDescent="0.35">
      <c r="A3844">
        <v>10091317</v>
      </c>
      <c r="B3844" t="s">
        <v>5672</v>
      </c>
      <c r="C3844" t="s">
        <v>5673</v>
      </c>
      <c r="D3844" t="s">
        <v>24</v>
      </c>
      <c r="E3844">
        <v>1349</v>
      </c>
      <c r="F3844">
        <v>5</v>
      </c>
      <c r="G3844" t="s">
        <v>5674</v>
      </c>
      <c r="H3844" t="s">
        <v>21908</v>
      </c>
    </row>
    <row r="3845" spans="1:8" x14ac:dyDescent="0.35">
      <c r="A3845">
        <v>10091321</v>
      </c>
      <c r="B3845" t="s">
        <v>6938</v>
      </c>
      <c r="C3845" t="s">
        <v>5673</v>
      </c>
      <c r="D3845" t="s">
        <v>24</v>
      </c>
      <c r="E3845">
        <v>1349</v>
      </c>
      <c r="F3845">
        <v>5</v>
      </c>
      <c r="G3845" t="s">
        <v>6939</v>
      </c>
      <c r="H3845" t="s">
        <v>26</v>
      </c>
    </row>
    <row r="3846" spans="1:8" x14ac:dyDescent="0.35">
      <c r="A3846">
        <v>10091325</v>
      </c>
      <c r="B3846" t="s">
        <v>6179</v>
      </c>
      <c r="C3846" t="s">
        <v>5673</v>
      </c>
      <c r="D3846" t="s">
        <v>24</v>
      </c>
      <c r="E3846">
        <v>1349</v>
      </c>
      <c r="F3846">
        <v>5</v>
      </c>
      <c r="G3846" t="s">
        <v>6180</v>
      </c>
      <c r="H3846" t="s">
        <v>42</v>
      </c>
    </row>
    <row r="3847" spans="1:8" x14ac:dyDescent="0.35">
      <c r="A3847">
        <v>10091339</v>
      </c>
      <c r="B3847" t="s">
        <v>6221</v>
      </c>
      <c r="C3847" t="s">
        <v>5673</v>
      </c>
      <c r="D3847" t="s">
        <v>24</v>
      </c>
      <c r="E3847">
        <v>1349</v>
      </c>
      <c r="F3847">
        <v>5</v>
      </c>
      <c r="G3847" t="s">
        <v>6222</v>
      </c>
      <c r="H3847" t="s">
        <v>50</v>
      </c>
    </row>
    <row r="3848" spans="1:8" x14ac:dyDescent="0.35">
      <c r="A3848">
        <v>10091343</v>
      </c>
      <c r="B3848" t="s">
        <v>6915</v>
      </c>
      <c r="C3848" t="s">
        <v>5673</v>
      </c>
      <c r="D3848" t="s">
        <v>24</v>
      </c>
      <c r="E3848">
        <v>674</v>
      </c>
      <c r="F3848">
        <v>5</v>
      </c>
      <c r="G3848" t="s">
        <v>6916</v>
      </c>
      <c r="H3848" t="s">
        <v>12</v>
      </c>
    </row>
    <row r="3849" spans="1:8" x14ac:dyDescent="0.35">
      <c r="A3849">
        <v>10091347</v>
      </c>
      <c r="B3849" t="s">
        <v>6798</v>
      </c>
      <c r="C3849" t="s">
        <v>5673</v>
      </c>
      <c r="D3849" t="s">
        <v>24</v>
      </c>
      <c r="E3849">
        <v>1349</v>
      </c>
      <c r="F3849">
        <v>5</v>
      </c>
      <c r="G3849" t="s">
        <v>6799</v>
      </c>
      <c r="H3849" t="s">
        <v>26</v>
      </c>
    </row>
    <row r="3850" spans="1:8" x14ac:dyDescent="0.35">
      <c r="A3850">
        <v>10091349</v>
      </c>
      <c r="B3850" t="s">
        <v>5761</v>
      </c>
      <c r="C3850" t="s">
        <v>5673</v>
      </c>
      <c r="D3850" t="s">
        <v>24</v>
      </c>
      <c r="E3850">
        <v>674</v>
      </c>
      <c r="F3850">
        <v>5</v>
      </c>
      <c r="G3850" t="s">
        <v>5762</v>
      </c>
      <c r="H3850" t="s">
        <v>26</v>
      </c>
    </row>
    <row r="3851" spans="1:8" x14ac:dyDescent="0.35">
      <c r="A3851">
        <v>10091351</v>
      </c>
      <c r="B3851" t="s">
        <v>6313</v>
      </c>
      <c r="C3851" t="s">
        <v>5673</v>
      </c>
      <c r="D3851" t="s">
        <v>24</v>
      </c>
      <c r="E3851">
        <v>1349</v>
      </c>
      <c r="F3851">
        <v>5</v>
      </c>
      <c r="G3851" t="s">
        <v>6314</v>
      </c>
      <c r="H3851" t="s">
        <v>157</v>
      </c>
    </row>
    <row r="3852" spans="1:8" x14ac:dyDescent="0.35">
      <c r="A3852">
        <v>10091359</v>
      </c>
      <c r="B3852" t="s">
        <v>6574</v>
      </c>
      <c r="C3852" t="s">
        <v>5673</v>
      </c>
      <c r="D3852" t="s">
        <v>24</v>
      </c>
      <c r="E3852">
        <v>674</v>
      </c>
      <c r="F3852">
        <v>5</v>
      </c>
      <c r="G3852" t="s">
        <v>6575</v>
      </c>
      <c r="H3852" t="s">
        <v>50</v>
      </c>
    </row>
    <row r="3853" spans="1:8" x14ac:dyDescent="0.35">
      <c r="A3853">
        <v>10091367</v>
      </c>
      <c r="B3853" t="s">
        <v>5977</v>
      </c>
      <c r="C3853" t="s">
        <v>5673</v>
      </c>
      <c r="D3853" t="s">
        <v>24</v>
      </c>
      <c r="E3853">
        <v>1349</v>
      </c>
      <c r="F3853">
        <v>5</v>
      </c>
      <c r="G3853" t="s">
        <v>5978</v>
      </c>
      <c r="H3853" t="s">
        <v>26</v>
      </c>
    </row>
    <row r="3854" spans="1:8" x14ac:dyDescent="0.35">
      <c r="A3854">
        <v>10091369</v>
      </c>
      <c r="B3854" t="s">
        <v>6908</v>
      </c>
      <c r="C3854" t="s">
        <v>5673</v>
      </c>
      <c r="D3854" t="s">
        <v>24</v>
      </c>
      <c r="E3854">
        <v>674</v>
      </c>
      <c r="F3854">
        <v>5</v>
      </c>
      <c r="G3854" t="s">
        <v>6909</v>
      </c>
      <c r="H3854" t="s">
        <v>30</v>
      </c>
    </row>
    <row r="3855" spans="1:8" x14ac:dyDescent="0.35">
      <c r="A3855">
        <v>10091939</v>
      </c>
      <c r="B3855" t="s">
        <v>6497</v>
      </c>
      <c r="C3855" t="s">
        <v>249</v>
      </c>
      <c r="D3855" t="s">
        <v>24</v>
      </c>
      <c r="E3855">
        <v>1999</v>
      </c>
      <c r="F3855">
        <v>7</v>
      </c>
      <c r="G3855" t="s">
        <v>6498</v>
      </c>
      <c r="H3855" t="s">
        <v>12</v>
      </c>
    </row>
    <row r="3856" spans="1:8" x14ac:dyDescent="0.35">
      <c r="A3856">
        <v>10091967</v>
      </c>
      <c r="B3856" t="s">
        <v>6200</v>
      </c>
      <c r="C3856" t="s">
        <v>1863</v>
      </c>
      <c r="D3856" t="s">
        <v>24</v>
      </c>
      <c r="E3856">
        <v>699</v>
      </c>
      <c r="F3856">
        <v>5</v>
      </c>
      <c r="G3856" t="s">
        <v>6201</v>
      </c>
      <c r="H3856" t="s">
        <v>50</v>
      </c>
    </row>
    <row r="3857" spans="1:8" x14ac:dyDescent="0.35">
      <c r="A3857">
        <v>10092019</v>
      </c>
      <c r="B3857" t="s">
        <v>6021</v>
      </c>
      <c r="C3857" t="s">
        <v>5492</v>
      </c>
      <c r="D3857" t="s">
        <v>24</v>
      </c>
      <c r="E3857">
        <v>1559</v>
      </c>
      <c r="F3857">
        <v>5</v>
      </c>
      <c r="G3857" t="s">
        <v>2787</v>
      </c>
      <c r="H3857" t="s">
        <v>26</v>
      </c>
    </row>
    <row r="3858" spans="1:8" x14ac:dyDescent="0.35">
      <c r="A3858">
        <v>10092025</v>
      </c>
      <c r="B3858" t="s">
        <v>6615</v>
      </c>
      <c r="C3858" t="s">
        <v>5492</v>
      </c>
      <c r="D3858" t="s">
        <v>24</v>
      </c>
      <c r="E3858">
        <v>809</v>
      </c>
      <c r="F3858">
        <v>5</v>
      </c>
      <c r="G3858" t="s">
        <v>6616</v>
      </c>
      <c r="H3858" t="s">
        <v>157</v>
      </c>
    </row>
    <row r="3859" spans="1:8" x14ac:dyDescent="0.35">
      <c r="A3859">
        <v>10092027</v>
      </c>
      <c r="B3859" t="s">
        <v>6615</v>
      </c>
      <c r="C3859" t="s">
        <v>5492</v>
      </c>
      <c r="D3859" t="s">
        <v>24</v>
      </c>
      <c r="E3859">
        <v>1189</v>
      </c>
      <c r="F3859">
        <v>5</v>
      </c>
      <c r="G3859" t="s">
        <v>4744</v>
      </c>
      <c r="H3859" t="s">
        <v>157</v>
      </c>
    </row>
    <row r="3860" spans="1:8" x14ac:dyDescent="0.35">
      <c r="A3860">
        <v>10092051</v>
      </c>
      <c r="B3860" t="s">
        <v>5443</v>
      </c>
      <c r="C3860" t="s">
        <v>5444</v>
      </c>
      <c r="D3860" t="s">
        <v>15</v>
      </c>
      <c r="E3860">
        <v>584</v>
      </c>
      <c r="F3860">
        <v>5</v>
      </c>
      <c r="G3860" t="s">
        <v>5445</v>
      </c>
      <c r="H3860" t="s">
        <v>26</v>
      </c>
    </row>
    <row r="3861" spans="1:8" x14ac:dyDescent="0.35">
      <c r="A3861">
        <v>10092065</v>
      </c>
      <c r="B3861" t="s">
        <v>6561</v>
      </c>
      <c r="C3861" t="s">
        <v>6562</v>
      </c>
      <c r="D3861" t="s">
        <v>10</v>
      </c>
      <c r="E3861">
        <v>384</v>
      </c>
      <c r="F3861">
        <v>4</v>
      </c>
      <c r="G3861" t="s">
        <v>6563</v>
      </c>
      <c r="H3861" t="s">
        <v>21908</v>
      </c>
    </row>
    <row r="3862" spans="1:8" x14ac:dyDescent="0.35">
      <c r="A3862">
        <v>10092073</v>
      </c>
      <c r="B3862" t="s">
        <v>4164</v>
      </c>
      <c r="C3862" t="s">
        <v>249</v>
      </c>
      <c r="D3862" t="s">
        <v>24</v>
      </c>
      <c r="E3862">
        <v>599</v>
      </c>
      <c r="F3862">
        <v>7</v>
      </c>
      <c r="G3862" t="s">
        <v>2647</v>
      </c>
      <c r="H3862" t="s">
        <v>26</v>
      </c>
    </row>
    <row r="3863" spans="1:8" x14ac:dyDescent="0.35">
      <c r="A3863">
        <v>10092075</v>
      </c>
      <c r="B3863" t="s">
        <v>4164</v>
      </c>
      <c r="C3863" t="s">
        <v>249</v>
      </c>
      <c r="D3863" t="s">
        <v>24</v>
      </c>
      <c r="E3863">
        <v>594</v>
      </c>
      <c r="F3863">
        <v>7</v>
      </c>
      <c r="G3863" t="s">
        <v>2647</v>
      </c>
      <c r="H3863" t="s">
        <v>26</v>
      </c>
    </row>
    <row r="3864" spans="1:8" x14ac:dyDescent="0.35">
      <c r="A3864">
        <v>10092083</v>
      </c>
      <c r="B3864" t="s">
        <v>4432</v>
      </c>
      <c r="C3864" t="s">
        <v>249</v>
      </c>
      <c r="D3864" t="s">
        <v>24</v>
      </c>
      <c r="E3864">
        <v>599</v>
      </c>
      <c r="F3864">
        <v>7</v>
      </c>
      <c r="G3864" t="s">
        <v>580</v>
      </c>
      <c r="H3864" t="s">
        <v>26</v>
      </c>
    </row>
    <row r="3865" spans="1:8" x14ac:dyDescent="0.35">
      <c r="A3865">
        <v>10092085</v>
      </c>
      <c r="B3865" t="s">
        <v>6023</v>
      </c>
      <c r="C3865" t="s">
        <v>249</v>
      </c>
      <c r="D3865" t="s">
        <v>24</v>
      </c>
      <c r="E3865">
        <v>1299</v>
      </c>
      <c r="F3865">
        <v>7</v>
      </c>
      <c r="G3865" t="s">
        <v>6024</v>
      </c>
      <c r="H3865" t="s">
        <v>26</v>
      </c>
    </row>
    <row r="3866" spans="1:8" x14ac:dyDescent="0.35">
      <c r="A3866">
        <v>10092089</v>
      </c>
      <c r="B3866" t="s">
        <v>4390</v>
      </c>
      <c r="C3866" t="s">
        <v>249</v>
      </c>
      <c r="D3866" t="s">
        <v>24</v>
      </c>
      <c r="E3866">
        <v>594</v>
      </c>
      <c r="F3866">
        <v>7</v>
      </c>
      <c r="G3866" t="s">
        <v>4391</v>
      </c>
      <c r="H3866" t="s">
        <v>26</v>
      </c>
    </row>
    <row r="3867" spans="1:8" x14ac:dyDescent="0.35">
      <c r="A3867">
        <v>10092091</v>
      </c>
      <c r="B3867" t="s">
        <v>6023</v>
      </c>
      <c r="C3867" t="s">
        <v>249</v>
      </c>
      <c r="D3867" t="s">
        <v>24</v>
      </c>
      <c r="E3867">
        <v>524</v>
      </c>
      <c r="F3867">
        <v>7</v>
      </c>
      <c r="G3867" t="s">
        <v>6991</v>
      </c>
      <c r="H3867" t="s">
        <v>26</v>
      </c>
    </row>
    <row r="3868" spans="1:8" x14ac:dyDescent="0.35">
      <c r="A3868">
        <v>10092093</v>
      </c>
      <c r="B3868" t="s">
        <v>6226</v>
      </c>
      <c r="C3868" t="s">
        <v>249</v>
      </c>
      <c r="D3868" t="s">
        <v>24</v>
      </c>
      <c r="E3868">
        <v>1299</v>
      </c>
      <c r="F3868">
        <v>7</v>
      </c>
      <c r="G3868" t="s">
        <v>85</v>
      </c>
      <c r="H3868" t="s">
        <v>26</v>
      </c>
    </row>
    <row r="3869" spans="1:8" x14ac:dyDescent="0.35">
      <c r="A3869">
        <v>10092097</v>
      </c>
      <c r="B3869" t="s">
        <v>4534</v>
      </c>
      <c r="C3869" t="s">
        <v>249</v>
      </c>
      <c r="D3869" t="s">
        <v>24</v>
      </c>
      <c r="E3869">
        <v>599</v>
      </c>
      <c r="F3869">
        <v>7</v>
      </c>
      <c r="G3869" t="s">
        <v>2647</v>
      </c>
      <c r="H3869" t="s">
        <v>26</v>
      </c>
    </row>
    <row r="3870" spans="1:8" x14ac:dyDescent="0.35">
      <c r="A3870">
        <v>10092101</v>
      </c>
      <c r="B3870" t="s">
        <v>4164</v>
      </c>
      <c r="C3870" t="s">
        <v>249</v>
      </c>
      <c r="D3870" t="s">
        <v>24</v>
      </c>
      <c r="E3870">
        <v>599</v>
      </c>
      <c r="F3870">
        <v>7</v>
      </c>
      <c r="G3870" t="s">
        <v>3229</v>
      </c>
      <c r="H3870" t="s">
        <v>26</v>
      </c>
    </row>
    <row r="3871" spans="1:8" x14ac:dyDescent="0.35">
      <c r="A3871">
        <v>10092103</v>
      </c>
      <c r="B3871" t="s">
        <v>4164</v>
      </c>
      <c r="C3871" t="s">
        <v>249</v>
      </c>
      <c r="D3871" t="s">
        <v>24</v>
      </c>
      <c r="E3871">
        <v>1299</v>
      </c>
      <c r="F3871">
        <v>7</v>
      </c>
      <c r="G3871" t="s">
        <v>2647</v>
      </c>
      <c r="H3871" t="s">
        <v>26</v>
      </c>
    </row>
    <row r="3872" spans="1:8" x14ac:dyDescent="0.35">
      <c r="A3872">
        <v>10092105</v>
      </c>
      <c r="B3872" t="s">
        <v>5754</v>
      </c>
      <c r="C3872" t="s">
        <v>249</v>
      </c>
      <c r="D3872" t="s">
        <v>24</v>
      </c>
      <c r="E3872">
        <v>1299</v>
      </c>
      <c r="F3872">
        <v>7</v>
      </c>
      <c r="G3872" t="s">
        <v>580</v>
      </c>
      <c r="H3872" t="s">
        <v>26</v>
      </c>
    </row>
    <row r="3873" spans="1:8" x14ac:dyDescent="0.35">
      <c r="A3873">
        <v>10092109</v>
      </c>
      <c r="B3873" t="s">
        <v>5691</v>
      </c>
      <c r="C3873" t="s">
        <v>2505</v>
      </c>
      <c r="D3873" t="s">
        <v>24</v>
      </c>
      <c r="E3873">
        <v>551</v>
      </c>
      <c r="F3873">
        <v>5</v>
      </c>
      <c r="G3873" t="s">
        <v>5692</v>
      </c>
      <c r="H3873" t="s">
        <v>26</v>
      </c>
    </row>
    <row r="3874" spans="1:8" x14ac:dyDescent="0.35">
      <c r="A3874">
        <v>10092111</v>
      </c>
      <c r="B3874" t="s">
        <v>6840</v>
      </c>
      <c r="C3874" t="s">
        <v>2505</v>
      </c>
      <c r="D3874" t="s">
        <v>24</v>
      </c>
      <c r="E3874">
        <v>251</v>
      </c>
      <c r="F3874">
        <v>5</v>
      </c>
      <c r="G3874" t="s">
        <v>6841</v>
      </c>
      <c r="H3874" t="s">
        <v>42</v>
      </c>
    </row>
    <row r="3875" spans="1:8" x14ac:dyDescent="0.35">
      <c r="A3875">
        <v>10092113</v>
      </c>
      <c r="B3875" t="s">
        <v>5698</v>
      </c>
      <c r="C3875" t="s">
        <v>2505</v>
      </c>
      <c r="D3875" t="s">
        <v>24</v>
      </c>
      <c r="E3875">
        <v>699</v>
      </c>
      <c r="F3875">
        <v>5</v>
      </c>
      <c r="G3875" t="s">
        <v>5699</v>
      </c>
      <c r="H3875" t="s">
        <v>157</v>
      </c>
    </row>
    <row r="3876" spans="1:8" x14ac:dyDescent="0.35">
      <c r="A3876">
        <v>10092115</v>
      </c>
      <c r="B3876" t="s">
        <v>6165</v>
      </c>
      <c r="C3876" t="s">
        <v>2505</v>
      </c>
      <c r="D3876" t="s">
        <v>24</v>
      </c>
      <c r="E3876">
        <v>699</v>
      </c>
      <c r="F3876">
        <v>5</v>
      </c>
      <c r="G3876" t="s">
        <v>6166</v>
      </c>
      <c r="H3876" t="s">
        <v>26</v>
      </c>
    </row>
    <row r="3877" spans="1:8" x14ac:dyDescent="0.35">
      <c r="A3877">
        <v>10092117</v>
      </c>
      <c r="B3877" t="s">
        <v>5714</v>
      </c>
      <c r="C3877" t="s">
        <v>2505</v>
      </c>
      <c r="D3877" t="s">
        <v>24</v>
      </c>
      <c r="E3877">
        <v>278</v>
      </c>
      <c r="F3877">
        <v>5</v>
      </c>
      <c r="G3877" t="s">
        <v>5715</v>
      </c>
      <c r="H3877" t="s">
        <v>12</v>
      </c>
    </row>
    <row r="3878" spans="1:8" x14ac:dyDescent="0.35">
      <c r="A3878">
        <v>10092121</v>
      </c>
      <c r="B3878" t="s">
        <v>5515</v>
      </c>
      <c r="C3878" t="s">
        <v>2505</v>
      </c>
      <c r="D3878" t="s">
        <v>24</v>
      </c>
      <c r="E3878">
        <v>551</v>
      </c>
      <c r="F3878">
        <v>5</v>
      </c>
      <c r="G3878" t="s">
        <v>5516</v>
      </c>
      <c r="H3878" t="s">
        <v>26</v>
      </c>
    </row>
    <row r="3879" spans="1:8" x14ac:dyDescent="0.35">
      <c r="A3879">
        <v>10092123</v>
      </c>
      <c r="B3879" t="s">
        <v>5515</v>
      </c>
      <c r="C3879" t="s">
        <v>2505</v>
      </c>
      <c r="D3879" t="s">
        <v>24</v>
      </c>
      <c r="E3879">
        <v>551</v>
      </c>
      <c r="F3879">
        <v>5</v>
      </c>
      <c r="G3879" t="s">
        <v>5516</v>
      </c>
      <c r="H3879" t="s">
        <v>26</v>
      </c>
    </row>
    <row r="3880" spans="1:8" x14ac:dyDescent="0.35">
      <c r="A3880">
        <v>10092125</v>
      </c>
      <c r="B3880" t="s">
        <v>6657</v>
      </c>
      <c r="C3880" t="s">
        <v>2505</v>
      </c>
      <c r="D3880" t="s">
        <v>24</v>
      </c>
      <c r="E3880">
        <v>699</v>
      </c>
      <c r="F3880">
        <v>5</v>
      </c>
      <c r="G3880" t="s">
        <v>6658</v>
      </c>
      <c r="H3880" t="s">
        <v>50</v>
      </c>
    </row>
    <row r="3881" spans="1:8" x14ac:dyDescent="0.35">
      <c r="A3881">
        <v>10092127</v>
      </c>
      <c r="B3881" t="s">
        <v>6438</v>
      </c>
      <c r="C3881" t="s">
        <v>2505</v>
      </c>
      <c r="D3881" t="s">
        <v>24</v>
      </c>
      <c r="E3881">
        <v>899</v>
      </c>
      <c r="F3881">
        <v>7</v>
      </c>
      <c r="G3881" t="s">
        <v>6439</v>
      </c>
      <c r="H3881" t="s">
        <v>26</v>
      </c>
    </row>
    <row r="3882" spans="1:8" x14ac:dyDescent="0.35">
      <c r="A3882">
        <v>10092137</v>
      </c>
      <c r="B3882" t="s">
        <v>5669</v>
      </c>
      <c r="C3882" t="s">
        <v>2505</v>
      </c>
      <c r="D3882" t="s">
        <v>24</v>
      </c>
      <c r="E3882">
        <v>1299</v>
      </c>
      <c r="F3882">
        <v>7</v>
      </c>
      <c r="G3882" t="s">
        <v>5155</v>
      </c>
      <c r="H3882" t="s">
        <v>26</v>
      </c>
    </row>
    <row r="3883" spans="1:8" x14ac:dyDescent="0.35">
      <c r="A3883">
        <v>10092139</v>
      </c>
      <c r="B3883" t="s">
        <v>5669</v>
      </c>
      <c r="C3883" t="s">
        <v>2505</v>
      </c>
      <c r="D3883" t="s">
        <v>24</v>
      </c>
      <c r="E3883">
        <v>1299</v>
      </c>
      <c r="F3883">
        <v>7</v>
      </c>
      <c r="G3883" t="s">
        <v>85</v>
      </c>
      <c r="H3883" t="s">
        <v>26</v>
      </c>
    </row>
    <row r="3884" spans="1:8" x14ac:dyDescent="0.35">
      <c r="A3884">
        <v>10092439</v>
      </c>
      <c r="B3884" t="s">
        <v>6115</v>
      </c>
      <c r="C3884" t="s">
        <v>2505</v>
      </c>
      <c r="D3884" t="s">
        <v>24</v>
      </c>
      <c r="E3884">
        <v>699</v>
      </c>
      <c r="F3884">
        <v>5</v>
      </c>
      <c r="G3884" t="s">
        <v>6116</v>
      </c>
      <c r="H3884" t="s">
        <v>26</v>
      </c>
    </row>
    <row r="3885" spans="1:8" x14ac:dyDescent="0.35">
      <c r="A3885">
        <v>10092447</v>
      </c>
      <c r="B3885" t="s">
        <v>6868</v>
      </c>
      <c r="C3885" t="s">
        <v>5638</v>
      </c>
      <c r="D3885" t="s">
        <v>10</v>
      </c>
      <c r="E3885">
        <v>792</v>
      </c>
      <c r="F3885">
        <v>3</v>
      </c>
      <c r="G3885" t="s">
        <v>6869</v>
      </c>
      <c r="H3885" t="s">
        <v>21908</v>
      </c>
    </row>
    <row r="3886" spans="1:8" x14ac:dyDescent="0.35">
      <c r="A3886">
        <v>10092453</v>
      </c>
      <c r="B3886" t="s">
        <v>6066</v>
      </c>
      <c r="C3886" t="s">
        <v>5638</v>
      </c>
      <c r="D3886" t="s">
        <v>10</v>
      </c>
      <c r="E3886">
        <v>880</v>
      </c>
      <c r="F3886">
        <v>3</v>
      </c>
      <c r="G3886" t="s">
        <v>6067</v>
      </c>
      <c r="H3886" t="s">
        <v>21908</v>
      </c>
    </row>
    <row r="3887" spans="1:8" x14ac:dyDescent="0.35">
      <c r="A3887">
        <v>10092455</v>
      </c>
      <c r="B3887" t="s">
        <v>5637</v>
      </c>
      <c r="C3887" t="s">
        <v>5638</v>
      </c>
      <c r="D3887" t="s">
        <v>10</v>
      </c>
      <c r="E3887">
        <v>880</v>
      </c>
      <c r="F3887">
        <v>3</v>
      </c>
      <c r="G3887" t="s">
        <v>5639</v>
      </c>
      <c r="H3887" t="s">
        <v>21908</v>
      </c>
    </row>
    <row r="3888" spans="1:8" x14ac:dyDescent="0.35">
      <c r="A3888">
        <v>10092457</v>
      </c>
      <c r="B3888" t="s">
        <v>6569</v>
      </c>
      <c r="C3888" t="s">
        <v>5638</v>
      </c>
      <c r="D3888" t="s">
        <v>10</v>
      </c>
      <c r="E3888">
        <v>792</v>
      </c>
      <c r="F3888">
        <v>2</v>
      </c>
      <c r="G3888" t="s">
        <v>6570</v>
      </c>
      <c r="H3888" t="s">
        <v>21908</v>
      </c>
    </row>
    <row r="3889" spans="1:8" x14ac:dyDescent="0.35">
      <c r="A3889">
        <v>10092465</v>
      </c>
      <c r="B3889" t="s">
        <v>6281</v>
      </c>
      <c r="C3889" t="s">
        <v>5638</v>
      </c>
      <c r="D3889" t="s">
        <v>10</v>
      </c>
      <c r="E3889">
        <v>906</v>
      </c>
      <c r="F3889">
        <v>3</v>
      </c>
      <c r="G3889" t="s">
        <v>6282</v>
      </c>
      <c r="H3889" t="s">
        <v>21908</v>
      </c>
    </row>
    <row r="3890" spans="1:8" x14ac:dyDescent="0.35">
      <c r="A3890">
        <v>10092469</v>
      </c>
      <c r="B3890" t="s">
        <v>5790</v>
      </c>
      <c r="C3890" t="s">
        <v>5638</v>
      </c>
      <c r="D3890" t="s">
        <v>10</v>
      </c>
      <c r="E3890">
        <v>792</v>
      </c>
      <c r="F3890">
        <v>2</v>
      </c>
      <c r="G3890" t="s">
        <v>5791</v>
      </c>
      <c r="H3890" t="s">
        <v>21908</v>
      </c>
    </row>
    <row r="3891" spans="1:8" x14ac:dyDescent="0.35">
      <c r="A3891">
        <v>10092533</v>
      </c>
      <c r="B3891" t="s">
        <v>7033</v>
      </c>
      <c r="C3891" t="s">
        <v>5538</v>
      </c>
      <c r="D3891" t="s">
        <v>15</v>
      </c>
      <c r="E3891">
        <v>1317</v>
      </c>
      <c r="F3891">
        <v>5</v>
      </c>
      <c r="G3891" t="s">
        <v>7034</v>
      </c>
      <c r="H3891" t="s">
        <v>149</v>
      </c>
    </row>
    <row r="3892" spans="1:8" x14ac:dyDescent="0.35">
      <c r="A3892">
        <v>10092535</v>
      </c>
      <c r="B3892" t="s">
        <v>6970</v>
      </c>
      <c r="C3892" t="s">
        <v>5638</v>
      </c>
      <c r="D3892" t="s">
        <v>10</v>
      </c>
      <c r="E3892">
        <v>748</v>
      </c>
      <c r="F3892">
        <v>3</v>
      </c>
      <c r="G3892" t="s">
        <v>6971</v>
      </c>
      <c r="H3892" t="s">
        <v>405</v>
      </c>
    </row>
    <row r="3893" spans="1:8" x14ac:dyDescent="0.35">
      <c r="A3893">
        <v>10092537</v>
      </c>
      <c r="B3893" t="s">
        <v>7067</v>
      </c>
      <c r="C3893" t="s">
        <v>5638</v>
      </c>
      <c r="D3893" t="s">
        <v>10</v>
      </c>
      <c r="E3893">
        <v>792</v>
      </c>
      <c r="F3893">
        <v>3</v>
      </c>
      <c r="G3893" t="s">
        <v>7068</v>
      </c>
      <c r="H3893" t="s">
        <v>21908</v>
      </c>
    </row>
    <row r="3894" spans="1:8" x14ac:dyDescent="0.35">
      <c r="A3894">
        <v>10095221</v>
      </c>
      <c r="B3894" t="s">
        <v>6623</v>
      </c>
      <c r="C3894" t="s">
        <v>1863</v>
      </c>
      <c r="D3894" t="s">
        <v>15</v>
      </c>
      <c r="E3894">
        <v>499</v>
      </c>
      <c r="F3894">
        <v>4</v>
      </c>
      <c r="G3894" t="s">
        <v>4316</v>
      </c>
      <c r="H3894" t="s">
        <v>12</v>
      </c>
    </row>
    <row r="3895" spans="1:8" x14ac:dyDescent="0.35">
      <c r="A3895">
        <v>10095231</v>
      </c>
      <c r="B3895" t="s">
        <v>6046</v>
      </c>
      <c r="C3895" t="s">
        <v>1863</v>
      </c>
      <c r="D3895" t="s">
        <v>15</v>
      </c>
      <c r="E3895">
        <v>629</v>
      </c>
      <c r="F3895">
        <v>7</v>
      </c>
      <c r="G3895" t="s">
        <v>6047</v>
      </c>
      <c r="H3895" t="s">
        <v>26</v>
      </c>
    </row>
    <row r="3896" spans="1:8" x14ac:dyDescent="0.35">
      <c r="A3896">
        <v>10095239</v>
      </c>
      <c r="B3896" t="s">
        <v>6194</v>
      </c>
      <c r="C3896" t="s">
        <v>1863</v>
      </c>
      <c r="D3896" t="s">
        <v>15</v>
      </c>
      <c r="E3896">
        <v>599</v>
      </c>
      <c r="F3896">
        <v>7</v>
      </c>
      <c r="G3896" t="s">
        <v>1069</v>
      </c>
      <c r="H3896" t="s">
        <v>30</v>
      </c>
    </row>
    <row r="3897" spans="1:8" x14ac:dyDescent="0.35">
      <c r="A3897">
        <v>10095267</v>
      </c>
      <c r="B3897" t="s">
        <v>5779</v>
      </c>
      <c r="C3897" t="s">
        <v>1863</v>
      </c>
      <c r="D3897" t="s">
        <v>15</v>
      </c>
      <c r="E3897">
        <v>2399</v>
      </c>
      <c r="F3897">
        <v>7</v>
      </c>
      <c r="G3897" t="s">
        <v>1069</v>
      </c>
      <c r="H3897" t="s">
        <v>30</v>
      </c>
    </row>
    <row r="3898" spans="1:8" x14ac:dyDescent="0.35">
      <c r="A3898">
        <v>10095269</v>
      </c>
      <c r="B3898" t="s">
        <v>5794</v>
      </c>
      <c r="C3898" t="s">
        <v>1863</v>
      </c>
      <c r="D3898" t="s">
        <v>15</v>
      </c>
      <c r="E3898">
        <v>474</v>
      </c>
      <c r="F3898">
        <v>7</v>
      </c>
      <c r="G3898" t="s">
        <v>5678</v>
      </c>
      <c r="H3898" t="s">
        <v>26</v>
      </c>
    </row>
    <row r="3899" spans="1:8" x14ac:dyDescent="0.35">
      <c r="A3899">
        <v>10095277</v>
      </c>
      <c r="B3899" t="s">
        <v>6702</v>
      </c>
      <c r="C3899" t="s">
        <v>1863</v>
      </c>
      <c r="D3899" t="s">
        <v>15</v>
      </c>
      <c r="E3899">
        <v>599</v>
      </c>
      <c r="F3899">
        <v>7</v>
      </c>
      <c r="G3899" t="s">
        <v>85</v>
      </c>
      <c r="H3899" t="s">
        <v>26</v>
      </c>
    </row>
    <row r="3900" spans="1:8" x14ac:dyDescent="0.35">
      <c r="A3900">
        <v>10095305</v>
      </c>
      <c r="B3900" t="s">
        <v>5677</v>
      </c>
      <c r="C3900" t="s">
        <v>1863</v>
      </c>
      <c r="D3900" t="s">
        <v>15</v>
      </c>
      <c r="E3900">
        <v>599</v>
      </c>
      <c r="F3900">
        <v>7</v>
      </c>
      <c r="G3900" t="s">
        <v>5678</v>
      </c>
      <c r="H3900" t="s">
        <v>26</v>
      </c>
    </row>
    <row r="3901" spans="1:8" x14ac:dyDescent="0.35">
      <c r="A3901">
        <v>10095311</v>
      </c>
      <c r="B3901" t="s">
        <v>6312</v>
      </c>
      <c r="C3901" t="s">
        <v>1863</v>
      </c>
      <c r="D3901" t="s">
        <v>15</v>
      </c>
      <c r="E3901">
        <v>1299</v>
      </c>
      <c r="F3901">
        <v>7</v>
      </c>
      <c r="G3901" t="s">
        <v>3963</v>
      </c>
      <c r="H3901" t="s">
        <v>26</v>
      </c>
    </row>
    <row r="3902" spans="1:8" x14ac:dyDescent="0.35">
      <c r="A3902">
        <v>10095323</v>
      </c>
      <c r="B3902" t="s">
        <v>6900</v>
      </c>
      <c r="C3902" t="s">
        <v>1863</v>
      </c>
      <c r="D3902" t="s">
        <v>15</v>
      </c>
      <c r="E3902">
        <v>569</v>
      </c>
      <c r="F3902">
        <v>7</v>
      </c>
      <c r="G3902" t="s">
        <v>139</v>
      </c>
      <c r="H3902" t="s">
        <v>26</v>
      </c>
    </row>
    <row r="3903" spans="1:8" x14ac:dyDescent="0.35">
      <c r="A3903">
        <v>10095327</v>
      </c>
      <c r="B3903" t="s">
        <v>6623</v>
      </c>
      <c r="C3903" t="s">
        <v>1863</v>
      </c>
      <c r="D3903" t="s">
        <v>15</v>
      </c>
      <c r="E3903">
        <v>539</v>
      </c>
      <c r="F3903">
        <v>7</v>
      </c>
      <c r="G3903" t="s">
        <v>6624</v>
      </c>
      <c r="H3903" t="s">
        <v>12</v>
      </c>
    </row>
    <row r="3904" spans="1:8" x14ac:dyDescent="0.35">
      <c r="A3904">
        <v>10095335</v>
      </c>
      <c r="B3904" t="s">
        <v>6738</v>
      </c>
      <c r="C3904" t="s">
        <v>1863</v>
      </c>
      <c r="D3904" t="s">
        <v>15</v>
      </c>
      <c r="E3904">
        <v>1299</v>
      </c>
      <c r="F3904">
        <v>7</v>
      </c>
      <c r="G3904" t="s">
        <v>6624</v>
      </c>
      <c r="H3904" t="s">
        <v>12</v>
      </c>
    </row>
    <row r="3905" spans="1:8" x14ac:dyDescent="0.35">
      <c r="A3905">
        <v>10096173</v>
      </c>
      <c r="B3905" t="s">
        <v>5435</v>
      </c>
      <c r="C3905" t="s">
        <v>5436</v>
      </c>
      <c r="D3905" t="s">
        <v>15</v>
      </c>
      <c r="E3905">
        <v>287</v>
      </c>
      <c r="F3905">
        <v>5</v>
      </c>
      <c r="G3905" t="s">
        <v>5437</v>
      </c>
      <c r="H3905" t="s">
        <v>42</v>
      </c>
    </row>
    <row r="3906" spans="1:8" x14ac:dyDescent="0.35">
      <c r="A3906">
        <v>10096225</v>
      </c>
      <c r="B3906" t="s">
        <v>6204</v>
      </c>
      <c r="C3906" t="s">
        <v>5436</v>
      </c>
      <c r="D3906" t="s">
        <v>15</v>
      </c>
      <c r="E3906">
        <v>614</v>
      </c>
      <c r="F3906">
        <v>5</v>
      </c>
      <c r="G3906" t="s">
        <v>6205</v>
      </c>
      <c r="H3906" t="s">
        <v>26</v>
      </c>
    </row>
    <row r="3907" spans="1:8" x14ac:dyDescent="0.35">
      <c r="A3907">
        <v>10096239</v>
      </c>
      <c r="B3907" t="s">
        <v>5435</v>
      </c>
      <c r="C3907" t="s">
        <v>5436</v>
      </c>
      <c r="D3907" t="s">
        <v>15</v>
      </c>
      <c r="E3907">
        <v>287</v>
      </c>
      <c r="F3907">
        <v>4</v>
      </c>
      <c r="G3907" t="s">
        <v>6092</v>
      </c>
      <c r="H3907" t="s">
        <v>42</v>
      </c>
    </row>
    <row r="3908" spans="1:8" x14ac:dyDescent="0.35">
      <c r="A3908">
        <v>10096263</v>
      </c>
      <c r="B3908" t="s">
        <v>5446</v>
      </c>
      <c r="C3908" t="s">
        <v>5447</v>
      </c>
      <c r="D3908" t="s">
        <v>10</v>
      </c>
      <c r="E3908">
        <v>449</v>
      </c>
      <c r="F3908">
        <v>3</v>
      </c>
      <c r="G3908" t="s">
        <v>5448</v>
      </c>
      <c r="H3908" t="s">
        <v>21908</v>
      </c>
    </row>
    <row r="3909" spans="1:8" x14ac:dyDescent="0.35">
      <c r="A3909">
        <v>10096265</v>
      </c>
      <c r="B3909" t="s">
        <v>7026</v>
      </c>
      <c r="C3909" t="s">
        <v>5447</v>
      </c>
      <c r="D3909" t="s">
        <v>10</v>
      </c>
      <c r="E3909">
        <v>449</v>
      </c>
      <c r="F3909">
        <v>3</v>
      </c>
      <c r="G3909" t="s">
        <v>7027</v>
      </c>
      <c r="H3909" t="s">
        <v>42</v>
      </c>
    </row>
    <row r="3910" spans="1:8" x14ac:dyDescent="0.35">
      <c r="A3910">
        <v>10096267</v>
      </c>
      <c r="B3910" t="s">
        <v>6880</v>
      </c>
      <c r="C3910" t="s">
        <v>5447</v>
      </c>
      <c r="D3910" t="s">
        <v>10</v>
      </c>
      <c r="E3910">
        <v>424</v>
      </c>
      <c r="F3910">
        <v>5</v>
      </c>
      <c r="G3910" t="s">
        <v>6881</v>
      </c>
      <c r="H3910" t="s">
        <v>17</v>
      </c>
    </row>
    <row r="3911" spans="1:8" x14ac:dyDescent="0.35">
      <c r="A3911">
        <v>10096271</v>
      </c>
      <c r="B3911" t="s">
        <v>6667</v>
      </c>
      <c r="C3911" t="s">
        <v>5447</v>
      </c>
      <c r="D3911" t="s">
        <v>10</v>
      </c>
      <c r="E3911">
        <v>449</v>
      </c>
      <c r="F3911">
        <v>4</v>
      </c>
      <c r="G3911" t="s">
        <v>6668</v>
      </c>
      <c r="H3911" t="s">
        <v>21908</v>
      </c>
    </row>
    <row r="3912" spans="1:8" x14ac:dyDescent="0.35">
      <c r="A3912">
        <v>10096283</v>
      </c>
      <c r="B3912" t="s">
        <v>6588</v>
      </c>
      <c r="C3912" t="s">
        <v>5447</v>
      </c>
      <c r="D3912" t="s">
        <v>10</v>
      </c>
      <c r="E3912">
        <v>449</v>
      </c>
      <c r="F3912">
        <v>4</v>
      </c>
      <c r="G3912" t="s">
        <v>6589</v>
      </c>
      <c r="H3912" t="s">
        <v>42</v>
      </c>
    </row>
    <row r="3913" spans="1:8" x14ac:dyDescent="0.35">
      <c r="A3913">
        <v>10096285</v>
      </c>
      <c r="B3913" t="s">
        <v>5675</v>
      </c>
      <c r="C3913" t="s">
        <v>5447</v>
      </c>
      <c r="D3913" t="s">
        <v>10</v>
      </c>
      <c r="E3913">
        <v>449</v>
      </c>
      <c r="F3913">
        <v>4</v>
      </c>
      <c r="G3913" t="s">
        <v>5676</v>
      </c>
      <c r="H3913" t="s">
        <v>30</v>
      </c>
    </row>
    <row r="3914" spans="1:8" x14ac:dyDescent="0.35">
      <c r="A3914">
        <v>10096289</v>
      </c>
      <c r="B3914" t="s">
        <v>6063</v>
      </c>
      <c r="C3914" t="s">
        <v>5447</v>
      </c>
      <c r="D3914" t="s">
        <v>10</v>
      </c>
      <c r="E3914">
        <v>424</v>
      </c>
      <c r="F3914">
        <v>5</v>
      </c>
      <c r="G3914" t="s">
        <v>6064</v>
      </c>
      <c r="H3914" t="s">
        <v>21908</v>
      </c>
    </row>
    <row r="3915" spans="1:8" x14ac:dyDescent="0.35">
      <c r="A3915">
        <v>10096291</v>
      </c>
      <c r="B3915" t="s">
        <v>6710</v>
      </c>
      <c r="C3915" t="s">
        <v>5447</v>
      </c>
      <c r="D3915" t="s">
        <v>10</v>
      </c>
      <c r="E3915">
        <v>424</v>
      </c>
      <c r="F3915">
        <v>4</v>
      </c>
      <c r="G3915" t="s">
        <v>6711</v>
      </c>
      <c r="H3915" t="s">
        <v>21908</v>
      </c>
    </row>
    <row r="3916" spans="1:8" x14ac:dyDescent="0.35">
      <c r="A3916">
        <v>10096295</v>
      </c>
      <c r="B3916" t="s">
        <v>6442</v>
      </c>
      <c r="C3916" t="s">
        <v>5447</v>
      </c>
      <c r="D3916" t="s">
        <v>10</v>
      </c>
      <c r="E3916">
        <v>424</v>
      </c>
      <c r="F3916">
        <v>5</v>
      </c>
      <c r="G3916" t="s">
        <v>6443</v>
      </c>
      <c r="H3916" t="s">
        <v>30</v>
      </c>
    </row>
    <row r="3917" spans="1:8" x14ac:dyDescent="0.35">
      <c r="A3917">
        <v>10096301</v>
      </c>
      <c r="B3917" t="s">
        <v>5837</v>
      </c>
      <c r="C3917" t="s">
        <v>5447</v>
      </c>
      <c r="D3917" t="s">
        <v>10</v>
      </c>
      <c r="E3917">
        <v>424</v>
      </c>
      <c r="F3917">
        <v>4</v>
      </c>
      <c r="G3917" t="s">
        <v>5838</v>
      </c>
      <c r="H3917" t="s">
        <v>26</v>
      </c>
    </row>
    <row r="3918" spans="1:8" x14ac:dyDescent="0.35">
      <c r="A3918">
        <v>10096303</v>
      </c>
      <c r="B3918" t="s">
        <v>6063</v>
      </c>
      <c r="C3918" t="s">
        <v>5447</v>
      </c>
      <c r="D3918" t="s">
        <v>10</v>
      </c>
      <c r="E3918">
        <v>424</v>
      </c>
      <c r="F3918">
        <v>4</v>
      </c>
      <c r="G3918" t="s">
        <v>6343</v>
      </c>
      <c r="H3918" t="s">
        <v>21908</v>
      </c>
    </row>
    <row r="3919" spans="1:8" x14ac:dyDescent="0.35">
      <c r="A3919">
        <v>10096329</v>
      </c>
      <c r="B3919" t="s">
        <v>6317</v>
      </c>
      <c r="C3919" t="s">
        <v>6318</v>
      </c>
      <c r="D3919" t="s">
        <v>10</v>
      </c>
      <c r="E3919">
        <v>902</v>
      </c>
      <c r="F3919">
        <v>3</v>
      </c>
      <c r="G3919" t="s">
        <v>6319</v>
      </c>
      <c r="H3919" t="s">
        <v>42</v>
      </c>
    </row>
    <row r="3920" spans="1:8" x14ac:dyDescent="0.35">
      <c r="A3920">
        <v>10096347</v>
      </c>
      <c r="B3920" t="s">
        <v>6945</v>
      </c>
      <c r="C3920" t="s">
        <v>6318</v>
      </c>
      <c r="D3920" t="s">
        <v>10</v>
      </c>
      <c r="E3920">
        <v>927</v>
      </c>
      <c r="F3920">
        <v>3</v>
      </c>
      <c r="G3920" t="s">
        <v>6946</v>
      </c>
      <c r="H3920" t="s">
        <v>50</v>
      </c>
    </row>
    <row r="3921" spans="1:8" x14ac:dyDescent="0.35">
      <c r="A3921">
        <v>10096403</v>
      </c>
      <c r="B3921" t="s">
        <v>5896</v>
      </c>
      <c r="C3921" t="s">
        <v>5447</v>
      </c>
      <c r="D3921" t="s">
        <v>10</v>
      </c>
      <c r="E3921">
        <v>1455</v>
      </c>
      <c r="F3921">
        <v>5</v>
      </c>
      <c r="G3921" t="s">
        <v>5897</v>
      </c>
      <c r="H3921" t="s">
        <v>26</v>
      </c>
    </row>
    <row r="3922" spans="1:8" x14ac:dyDescent="0.35">
      <c r="A3922">
        <v>10096411</v>
      </c>
      <c r="B3922" t="s">
        <v>6431</v>
      </c>
      <c r="C3922" t="s">
        <v>5447</v>
      </c>
      <c r="D3922" t="s">
        <v>10</v>
      </c>
      <c r="E3922">
        <v>1583</v>
      </c>
      <c r="F3922">
        <v>5</v>
      </c>
      <c r="G3922" t="s">
        <v>6432</v>
      </c>
      <c r="H3922" t="s">
        <v>42</v>
      </c>
    </row>
    <row r="3923" spans="1:8" x14ac:dyDescent="0.35">
      <c r="A3923">
        <v>10096435</v>
      </c>
      <c r="B3923" t="s">
        <v>5656</v>
      </c>
      <c r="C3923" t="s">
        <v>5447</v>
      </c>
      <c r="D3923" t="s">
        <v>10</v>
      </c>
      <c r="E3923">
        <v>1455</v>
      </c>
      <c r="F3923">
        <v>5</v>
      </c>
      <c r="G3923" t="s">
        <v>5657</v>
      </c>
      <c r="H3923" t="s">
        <v>30</v>
      </c>
    </row>
    <row r="3924" spans="1:8" x14ac:dyDescent="0.35">
      <c r="A3924">
        <v>10096481</v>
      </c>
      <c r="B3924" t="s">
        <v>5453</v>
      </c>
      <c r="C3924" t="s">
        <v>5454</v>
      </c>
      <c r="D3924" t="s">
        <v>100</v>
      </c>
      <c r="E3924">
        <v>1294</v>
      </c>
      <c r="F3924">
        <v>5</v>
      </c>
      <c r="G3924" t="s">
        <v>5455</v>
      </c>
      <c r="H3924" t="s">
        <v>12</v>
      </c>
    </row>
    <row r="3925" spans="1:8" x14ac:dyDescent="0.35">
      <c r="A3925">
        <v>10096767</v>
      </c>
      <c r="B3925" t="s">
        <v>5525</v>
      </c>
      <c r="C3925" t="s">
        <v>5474</v>
      </c>
      <c r="D3925" t="s">
        <v>10</v>
      </c>
      <c r="E3925">
        <v>1499</v>
      </c>
      <c r="F3925">
        <v>4</v>
      </c>
      <c r="G3925" t="s">
        <v>5526</v>
      </c>
      <c r="H3925" t="s">
        <v>17</v>
      </c>
    </row>
    <row r="3926" spans="1:8" x14ac:dyDescent="0.35">
      <c r="A3926">
        <v>10096821</v>
      </c>
      <c r="B3926" t="s">
        <v>6779</v>
      </c>
      <c r="C3926" t="s">
        <v>1844</v>
      </c>
      <c r="D3926" t="s">
        <v>10</v>
      </c>
      <c r="E3926">
        <v>1994</v>
      </c>
      <c r="F3926">
        <v>4</v>
      </c>
      <c r="G3926" t="s">
        <v>6780</v>
      </c>
      <c r="H3926" t="s">
        <v>42</v>
      </c>
    </row>
    <row r="3927" spans="1:8" x14ac:dyDescent="0.35">
      <c r="A3927">
        <v>10096823</v>
      </c>
      <c r="B3927" t="s">
        <v>5264</v>
      </c>
      <c r="C3927" t="s">
        <v>1844</v>
      </c>
      <c r="D3927" t="s">
        <v>10</v>
      </c>
      <c r="E3927">
        <v>1994</v>
      </c>
      <c r="F3927">
        <v>4</v>
      </c>
      <c r="G3927" t="s">
        <v>6598</v>
      </c>
      <c r="H3927" t="s">
        <v>42</v>
      </c>
    </row>
    <row r="3928" spans="1:8" x14ac:dyDescent="0.35">
      <c r="A3928">
        <v>10096843</v>
      </c>
      <c r="B3928" t="s">
        <v>6079</v>
      </c>
      <c r="C3928" t="s">
        <v>1844</v>
      </c>
      <c r="D3928" t="s">
        <v>10</v>
      </c>
      <c r="E3928">
        <v>1310</v>
      </c>
      <c r="F3928">
        <v>3</v>
      </c>
      <c r="G3928" t="s">
        <v>6080</v>
      </c>
      <c r="H3928" t="s">
        <v>50</v>
      </c>
    </row>
    <row r="3929" spans="1:8" x14ac:dyDescent="0.35">
      <c r="A3929">
        <v>10096845</v>
      </c>
      <c r="B3929" t="s">
        <v>6597</v>
      </c>
      <c r="C3929" t="s">
        <v>1844</v>
      </c>
      <c r="D3929" t="s">
        <v>10</v>
      </c>
      <c r="E3929">
        <v>1994</v>
      </c>
      <c r="F3929">
        <v>4</v>
      </c>
      <c r="G3929" t="s">
        <v>6598</v>
      </c>
      <c r="H3929" t="s">
        <v>42</v>
      </c>
    </row>
    <row r="3930" spans="1:8" x14ac:dyDescent="0.35">
      <c r="A3930">
        <v>10096851</v>
      </c>
      <c r="B3930" t="s">
        <v>6401</v>
      </c>
      <c r="C3930" t="s">
        <v>1844</v>
      </c>
      <c r="D3930" t="s">
        <v>10</v>
      </c>
      <c r="E3930">
        <v>1994</v>
      </c>
      <c r="F3930">
        <v>4</v>
      </c>
      <c r="G3930" t="s">
        <v>6402</v>
      </c>
      <c r="H3930" t="s">
        <v>157</v>
      </c>
    </row>
    <row r="3931" spans="1:8" x14ac:dyDescent="0.35">
      <c r="A3931">
        <v>10096923</v>
      </c>
      <c r="B3931" t="s">
        <v>6792</v>
      </c>
      <c r="C3931" t="s">
        <v>5474</v>
      </c>
      <c r="D3931" t="s">
        <v>10</v>
      </c>
      <c r="E3931">
        <v>749</v>
      </c>
      <c r="F3931">
        <v>4</v>
      </c>
      <c r="G3931" t="s">
        <v>6793</v>
      </c>
      <c r="H3931" t="s">
        <v>149</v>
      </c>
    </row>
    <row r="3932" spans="1:8" x14ac:dyDescent="0.35">
      <c r="A3932">
        <v>10096927</v>
      </c>
      <c r="B3932" t="s">
        <v>6818</v>
      </c>
      <c r="C3932" t="s">
        <v>5474</v>
      </c>
      <c r="D3932" t="s">
        <v>10</v>
      </c>
      <c r="E3932">
        <v>749</v>
      </c>
      <c r="F3932">
        <v>4</v>
      </c>
      <c r="G3932" t="s">
        <v>6819</v>
      </c>
      <c r="H3932" t="s">
        <v>34</v>
      </c>
    </row>
    <row r="3933" spans="1:8" x14ac:dyDescent="0.35">
      <c r="A3933">
        <v>10096961</v>
      </c>
      <c r="B3933" t="s">
        <v>6464</v>
      </c>
      <c r="C3933" t="s">
        <v>5474</v>
      </c>
      <c r="D3933" t="s">
        <v>10</v>
      </c>
      <c r="E3933">
        <v>749</v>
      </c>
      <c r="F3933">
        <v>3</v>
      </c>
      <c r="G3933" t="s">
        <v>5721</v>
      </c>
      <c r="H3933" t="s">
        <v>42</v>
      </c>
    </row>
    <row r="3934" spans="1:8" x14ac:dyDescent="0.35">
      <c r="A3934">
        <v>10097063</v>
      </c>
      <c r="B3934" t="s">
        <v>5720</v>
      </c>
      <c r="C3934" t="s">
        <v>5474</v>
      </c>
      <c r="D3934" t="s">
        <v>10</v>
      </c>
      <c r="E3934">
        <v>749</v>
      </c>
      <c r="F3934">
        <v>4</v>
      </c>
      <c r="G3934" t="s">
        <v>5721</v>
      </c>
      <c r="H3934" t="s">
        <v>42</v>
      </c>
    </row>
    <row r="3935" spans="1:8" x14ac:dyDescent="0.35">
      <c r="A3935">
        <v>10097069</v>
      </c>
      <c r="B3935" t="s">
        <v>5804</v>
      </c>
      <c r="C3935" t="s">
        <v>5474</v>
      </c>
      <c r="D3935" t="s">
        <v>10</v>
      </c>
      <c r="E3935">
        <v>749</v>
      </c>
      <c r="F3935">
        <v>4</v>
      </c>
      <c r="G3935" t="s">
        <v>5805</v>
      </c>
      <c r="H3935" t="s">
        <v>34</v>
      </c>
    </row>
    <row r="3936" spans="1:8" x14ac:dyDescent="0.35">
      <c r="A3936">
        <v>10097071</v>
      </c>
      <c r="B3936" t="s">
        <v>6433</v>
      </c>
      <c r="C3936" t="s">
        <v>5474</v>
      </c>
      <c r="D3936" t="s">
        <v>10</v>
      </c>
      <c r="E3936">
        <v>749</v>
      </c>
      <c r="F3936">
        <v>4</v>
      </c>
      <c r="G3936" t="s">
        <v>6434</v>
      </c>
      <c r="H3936" t="s">
        <v>21908</v>
      </c>
    </row>
    <row r="3937" spans="1:8" x14ac:dyDescent="0.35">
      <c r="A3937">
        <v>10097155</v>
      </c>
      <c r="B3937" t="s">
        <v>6279</v>
      </c>
      <c r="C3937" t="s">
        <v>1844</v>
      </c>
      <c r="D3937" t="s">
        <v>10</v>
      </c>
      <c r="E3937">
        <v>825</v>
      </c>
      <c r="F3937">
        <v>4</v>
      </c>
      <c r="G3937" t="s">
        <v>6280</v>
      </c>
      <c r="H3937" t="s">
        <v>50</v>
      </c>
    </row>
    <row r="3938" spans="1:8" x14ac:dyDescent="0.35">
      <c r="A3938">
        <v>10097193</v>
      </c>
      <c r="B3938" t="s">
        <v>5567</v>
      </c>
      <c r="C3938" t="s">
        <v>5568</v>
      </c>
      <c r="D3938" t="s">
        <v>15</v>
      </c>
      <c r="E3938">
        <v>1466</v>
      </c>
      <c r="F3938">
        <v>5</v>
      </c>
      <c r="G3938" t="s">
        <v>5569</v>
      </c>
      <c r="H3938" t="s">
        <v>26</v>
      </c>
    </row>
    <row r="3939" spans="1:8" x14ac:dyDescent="0.35">
      <c r="A3939">
        <v>10097195</v>
      </c>
      <c r="B3939" t="s">
        <v>5710</v>
      </c>
      <c r="C3939" t="s">
        <v>5568</v>
      </c>
      <c r="D3939" t="s">
        <v>15</v>
      </c>
      <c r="E3939">
        <v>1606</v>
      </c>
      <c r="F3939">
        <v>5</v>
      </c>
      <c r="G3939" t="s">
        <v>5711</v>
      </c>
      <c r="H3939" t="s">
        <v>34</v>
      </c>
    </row>
    <row r="3940" spans="1:8" x14ac:dyDescent="0.35">
      <c r="A3940">
        <v>10097201</v>
      </c>
      <c r="B3940" t="s">
        <v>5737</v>
      </c>
      <c r="C3940" t="s">
        <v>5568</v>
      </c>
      <c r="D3940" t="s">
        <v>15</v>
      </c>
      <c r="E3940">
        <v>1396</v>
      </c>
      <c r="F3940">
        <v>5</v>
      </c>
      <c r="G3940" t="s">
        <v>5738</v>
      </c>
      <c r="H3940" t="s">
        <v>42</v>
      </c>
    </row>
    <row r="3941" spans="1:8" x14ac:dyDescent="0.35">
      <c r="A3941">
        <v>10097211</v>
      </c>
      <c r="B3941" t="s">
        <v>5786</v>
      </c>
      <c r="C3941" t="s">
        <v>5568</v>
      </c>
      <c r="D3941" t="s">
        <v>15</v>
      </c>
      <c r="E3941">
        <v>1501</v>
      </c>
      <c r="F3941">
        <v>5</v>
      </c>
      <c r="G3941" t="s">
        <v>5787</v>
      </c>
      <c r="H3941" t="s">
        <v>1415</v>
      </c>
    </row>
    <row r="3942" spans="1:8" x14ac:dyDescent="0.35">
      <c r="A3942">
        <v>10097213</v>
      </c>
      <c r="B3942" t="s">
        <v>6527</v>
      </c>
      <c r="C3942" t="s">
        <v>5568</v>
      </c>
      <c r="D3942" t="s">
        <v>15</v>
      </c>
      <c r="E3942">
        <v>1606</v>
      </c>
      <c r="F3942">
        <v>5</v>
      </c>
      <c r="G3942" t="s">
        <v>6528</v>
      </c>
      <c r="H3942" t="s">
        <v>34</v>
      </c>
    </row>
    <row r="3943" spans="1:8" x14ac:dyDescent="0.35">
      <c r="A3943">
        <v>10097219</v>
      </c>
      <c r="B3943" t="s">
        <v>6033</v>
      </c>
      <c r="C3943" t="s">
        <v>5568</v>
      </c>
      <c r="D3943" t="s">
        <v>15</v>
      </c>
      <c r="E3943">
        <v>1466</v>
      </c>
      <c r="F3943">
        <v>5</v>
      </c>
      <c r="G3943" t="s">
        <v>6034</v>
      </c>
      <c r="H3943" t="s">
        <v>21</v>
      </c>
    </row>
    <row r="3944" spans="1:8" x14ac:dyDescent="0.35">
      <c r="A3944">
        <v>10097221</v>
      </c>
      <c r="B3944" t="s">
        <v>6838</v>
      </c>
      <c r="C3944" t="s">
        <v>5568</v>
      </c>
      <c r="D3944" t="s">
        <v>15</v>
      </c>
      <c r="E3944">
        <v>1501</v>
      </c>
      <c r="F3944">
        <v>5</v>
      </c>
      <c r="G3944" t="s">
        <v>6839</v>
      </c>
      <c r="H3944" t="s">
        <v>26</v>
      </c>
    </row>
    <row r="3945" spans="1:8" x14ac:dyDescent="0.35">
      <c r="A3945">
        <v>10097237</v>
      </c>
      <c r="B3945" t="s">
        <v>5625</v>
      </c>
      <c r="C3945" t="s">
        <v>5568</v>
      </c>
      <c r="D3945" t="s">
        <v>15</v>
      </c>
      <c r="E3945">
        <v>1396</v>
      </c>
      <c r="F3945">
        <v>5</v>
      </c>
      <c r="G3945" t="s">
        <v>6010</v>
      </c>
      <c r="H3945" t="s">
        <v>149</v>
      </c>
    </row>
    <row r="3946" spans="1:8" x14ac:dyDescent="0.35">
      <c r="A3946">
        <v>10097243</v>
      </c>
      <c r="B3946" t="s">
        <v>6033</v>
      </c>
      <c r="C3946" t="s">
        <v>5568</v>
      </c>
      <c r="D3946" t="s">
        <v>15</v>
      </c>
      <c r="E3946">
        <v>1396</v>
      </c>
      <c r="F3946">
        <v>5</v>
      </c>
      <c r="G3946" t="s">
        <v>6034</v>
      </c>
      <c r="H3946" t="s">
        <v>21</v>
      </c>
    </row>
    <row r="3947" spans="1:8" x14ac:dyDescent="0.35">
      <c r="A3947">
        <v>10097249</v>
      </c>
      <c r="B3947" t="s">
        <v>6141</v>
      </c>
      <c r="C3947" t="s">
        <v>5568</v>
      </c>
      <c r="D3947" t="s">
        <v>15</v>
      </c>
      <c r="E3947">
        <v>1396</v>
      </c>
      <c r="F3947">
        <v>5</v>
      </c>
      <c r="G3947" t="s">
        <v>6142</v>
      </c>
      <c r="H3947" t="s">
        <v>26</v>
      </c>
    </row>
    <row r="3948" spans="1:8" x14ac:dyDescent="0.35">
      <c r="A3948">
        <v>10097251</v>
      </c>
      <c r="B3948" t="s">
        <v>5891</v>
      </c>
      <c r="C3948" t="s">
        <v>5568</v>
      </c>
      <c r="D3948" t="s">
        <v>15</v>
      </c>
      <c r="E3948">
        <v>1466</v>
      </c>
      <c r="F3948">
        <v>5</v>
      </c>
      <c r="G3948" t="s">
        <v>5892</v>
      </c>
      <c r="H3948" t="s">
        <v>12</v>
      </c>
    </row>
    <row r="3949" spans="1:8" x14ac:dyDescent="0.35">
      <c r="A3949">
        <v>10097253</v>
      </c>
      <c r="B3949" t="s">
        <v>5625</v>
      </c>
      <c r="C3949" t="s">
        <v>5568</v>
      </c>
      <c r="D3949" t="s">
        <v>15</v>
      </c>
      <c r="E3949">
        <v>4290</v>
      </c>
      <c r="F3949">
        <v>5</v>
      </c>
      <c r="G3949" t="s">
        <v>5626</v>
      </c>
      <c r="H3949" t="s">
        <v>149</v>
      </c>
    </row>
    <row r="3950" spans="1:8" x14ac:dyDescent="0.35">
      <c r="A3950">
        <v>10097267</v>
      </c>
      <c r="B3950" t="s">
        <v>5567</v>
      </c>
      <c r="C3950" t="s">
        <v>5568</v>
      </c>
      <c r="D3950" t="s">
        <v>15</v>
      </c>
      <c r="E3950">
        <v>1396</v>
      </c>
      <c r="F3950">
        <v>5</v>
      </c>
      <c r="G3950" t="s">
        <v>5618</v>
      </c>
      <c r="H3950" t="s">
        <v>26</v>
      </c>
    </row>
    <row r="3951" spans="1:8" x14ac:dyDescent="0.35">
      <c r="A3951">
        <v>10097271</v>
      </c>
      <c r="B3951" t="s">
        <v>5922</v>
      </c>
      <c r="C3951" t="s">
        <v>5568</v>
      </c>
      <c r="D3951" t="s">
        <v>15</v>
      </c>
      <c r="E3951">
        <v>1396</v>
      </c>
      <c r="F3951">
        <v>5</v>
      </c>
      <c r="G3951" t="s">
        <v>6817</v>
      </c>
      <c r="H3951" t="s">
        <v>42</v>
      </c>
    </row>
    <row r="3952" spans="1:8" x14ac:dyDescent="0.35">
      <c r="A3952">
        <v>10097287</v>
      </c>
      <c r="B3952" t="s">
        <v>5786</v>
      </c>
      <c r="C3952" t="s">
        <v>5568</v>
      </c>
      <c r="D3952" t="s">
        <v>15</v>
      </c>
      <c r="E3952">
        <v>1606</v>
      </c>
      <c r="F3952">
        <v>5</v>
      </c>
      <c r="G3952" t="s">
        <v>6524</v>
      </c>
      <c r="H3952" t="s">
        <v>1415</v>
      </c>
    </row>
    <row r="3953" spans="1:8" x14ac:dyDescent="0.35">
      <c r="A3953">
        <v>10097289</v>
      </c>
      <c r="B3953" t="s">
        <v>6042</v>
      </c>
      <c r="C3953" t="s">
        <v>5568</v>
      </c>
      <c r="D3953" t="s">
        <v>15</v>
      </c>
      <c r="E3953">
        <v>1466</v>
      </c>
      <c r="F3953">
        <v>5</v>
      </c>
      <c r="G3953" t="s">
        <v>6043</v>
      </c>
      <c r="H3953" t="s">
        <v>42</v>
      </c>
    </row>
    <row r="3954" spans="1:8" x14ac:dyDescent="0.35">
      <c r="A3954">
        <v>10097293</v>
      </c>
      <c r="B3954" t="s">
        <v>5922</v>
      </c>
      <c r="C3954" t="s">
        <v>5568</v>
      </c>
      <c r="D3954" t="s">
        <v>15</v>
      </c>
      <c r="E3954">
        <v>1501</v>
      </c>
      <c r="F3954">
        <v>5</v>
      </c>
      <c r="G3954" t="s">
        <v>6867</v>
      </c>
      <c r="H3954" t="s">
        <v>42</v>
      </c>
    </row>
    <row r="3955" spans="1:8" x14ac:dyDescent="0.35">
      <c r="A3955">
        <v>10097299</v>
      </c>
      <c r="B3955" t="s">
        <v>6875</v>
      </c>
      <c r="C3955" t="s">
        <v>5568</v>
      </c>
      <c r="D3955" t="s">
        <v>15</v>
      </c>
      <c r="E3955">
        <v>1396</v>
      </c>
      <c r="F3955">
        <v>5</v>
      </c>
      <c r="G3955" t="s">
        <v>6876</v>
      </c>
      <c r="H3955" t="s">
        <v>57</v>
      </c>
    </row>
    <row r="3956" spans="1:8" x14ac:dyDescent="0.35">
      <c r="A3956">
        <v>10097303</v>
      </c>
      <c r="B3956" t="s">
        <v>6527</v>
      </c>
      <c r="C3956" t="s">
        <v>5568</v>
      </c>
      <c r="D3956" t="s">
        <v>15</v>
      </c>
      <c r="E3956">
        <v>1396</v>
      </c>
      <c r="F3956">
        <v>5</v>
      </c>
      <c r="G3956" t="s">
        <v>6950</v>
      </c>
      <c r="H3956" t="s">
        <v>34</v>
      </c>
    </row>
    <row r="3957" spans="1:8" x14ac:dyDescent="0.35">
      <c r="A3957">
        <v>10097307</v>
      </c>
      <c r="B3957" t="s">
        <v>5922</v>
      </c>
      <c r="C3957" t="s">
        <v>5568</v>
      </c>
      <c r="D3957" t="s">
        <v>15</v>
      </c>
      <c r="E3957">
        <v>1372</v>
      </c>
      <c r="F3957">
        <v>5</v>
      </c>
      <c r="G3957" t="s">
        <v>5923</v>
      </c>
      <c r="H3957" t="s">
        <v>42</v>
      </c>
    </row>
    <row r="3958" spans="1:8" x14ac:dyDescent="0.35">
      <c r="A3958">
        <v>10098361</v>
      </c>
      <c r="B3958" t="s">
        <v>5954</v>
      </c>
      <c r="C3958" t="s">
        <v>5955</v>
      </c>
      <c r="D3958" t="s">
        <v>15</v>
      </c>
      <c r="E3958">
        <v>615</v>
      </c>
      <c r="F3958">
        <v>5</v>
      </c>
      <c r="G3958" t="s">
        <v>5956</v>
      </c>
      <c r="H3958" t="s">
        <v>42</v>
      </c>
    </row>
    <row r="3959" spans="1:8" x14ac:dyDescent="0.35">
      <c r="A3959">
        <v>10098363</v>
      </c>
      <c r="B3959" t="s">
        <v>6723</v>
      </c>
      <c r="C3959" t="s">
        <v>5955</v>
      </c>
      <c r="D3959" t="s">
        <v>15</v>
      </c>
      <c r="E3959">
        <v>615</v>
      </c>
      <c r="F3959">
        <v>5</v>
      </c>
      <c r="G3959" t="s">
        <v>6724</v>
      </c>
      <c r="H3959" t="s">
        <v>34</v>
      </c>
    </row>
    <row r="3960" spans="1:8" x14ac:dyDescent="0.35">
      <c r="A3960">
        <v>10098367</v>
      </c>
      <c r="B3960" t="s">
        <v>5968</v>
      </c>
      <c r="C3960" t="s">
        <v>5955</v>
      </c>
      <c r="D3960" t="s">
        <v>15</v>
      </c>
      <c r="E3960">
        <v>615</v>
      </c>
      <c r="F3960">
        <v>5</v>
      </c>
      <c r="G3960" t="s">
        <v>5969</v>
      </c>
      <c r="H3960" t="s">
        <v>42</v>
      </c>
    </row>
    <row r="3961" spans="1:8" x14ac:dyDescent="0.35">
      <c r="A3961">
        <v>10098373</v>
      </c>
      <c r="B3961" t="s">
        <v>6790</v>
      </c>
      <c r="C3961" t="s">
        <v>5955</v>
      </c>
      <c r="D3961" t="s">
        <v>15</v>
      </c>
      <c r="E3961">
        <v>615</v>
      </c>
      <c r="F3961">
        <v>5</v>
      </c>
      <c r="G3961" t="s">
        <v>6791</v>
      </c>
      <c r="H3961" t="s">
        <v>50</v>
      </c>
    </row>
    <row r="3962" spans="1:8" x14ac:dyDescent="0.35">
      <c r="A3962">
        <v>10098375</v>
      </c>
      <c r="B3962" t="s">
        <v>7078</v>
      </c>
      <c r="C3962" t="s">
        <v>5955</v>
      </c>
      <c r="D3962" t="s">
        <v>15</v>
      </c>
      <c r="E3962">
        <v>615</v>
      </c>
      <c r="F3962">
        <v>4</v>
      </c>
      <c r="G3962" t="s">
        <v>7079</v>
      </c>
      <c r="H3962" t="s">
        <v>50</v>
      </c>
    </row>
    <row r="3963" spans="1:8" x14ac:dyDescent="0.35">
      <c r="A3963">
        <v>10098377</v>
      </c>
      <c r="B3963" t="s">
        <v>6123</v>
      </c>
      <c r="C3963" t="s">
        <v>5955</v>
      </c>
      <c r="D3963" t="s">
        <v>15</v>
      </c>
      <c r="E3963">
        <v>615</v>
      </c>
      <c r="F3963">
        <v>5</v>
      </c>
      <c r="G3963" t="s">
        <v>6124</v>
      </c>
      <c r="H3963" t="s">
        <v>42</v>
      </c>
    </row>
    <row r="3964" spans="1:8" x14ac:dyDescent="0.35">
      <c r="A3964">
        <v>10098381</v>
      </c>
      <c r="B3964" t="s">
        <v>6721</v>
      </c>
      <c r="C3964" t="s">
        <v>5955</v>
      </c>
      <c r="D3964" t="s">
        <v>15</v>
      </c>
      <c r="E3964">
        <v>615</v>
      </c>
      <c r="F3964">
        <v>5</v>
      </c>
      <c r="G3964" t="s">
        <v>6722</v>
      </c>
      <c r="H3964" t="s">
        <v>50</v>
      </c>
    </row>
    <row r="3965" spans="1:8" x14ac:dyDescent="0.35">
      <c r="A3965">
        <v>10098385</v>
      </c>
      <c r="B3965" t="s">
        <v>6647</v>
      </c>
      <c r="C3965" t="s">
        <v>5955</v>
      </c>
      <c r="D3965" t="s">
        <v>15</v>
      </c>
      <c r="E3965">
        <v>615</v>
      </c>
      <c r="F3965">
        <v>5</v>
      </c>
      <c r="G3965" t="s">
        <v>6648</v>
      </c>
      <c r="H3965" t="s">
        <v>26</v>
      </c>
    </row>
    <row r="3966" spans="1:8" x14ac:dyDescent="0.35">
      <c r="A3966">
        <v>10098387</v>
      </c>
      <c r="B3966" t="s">
        <v>6637</v>
      </c>
      <c r="C3966" t="s">
        <v>5955</v>
      </c>
      <c r="D3966" t="s">
        <v>15</v>
      </c>
      <c r="E3966">
        <v>615</v>
      </c>
      <c r="F3966">
        <v>5</v>
      </c>
      <c r="G3966" t="s">
        <v>6638</v>
      </c>
      <c r="H3966" t="s">
        <v>42</v>
      </c>
    </row>
    <row r="3967" spans="1:8" x14ac:dyDescent="0.35">
      <c r="A3967">
        <v>10098419</v>
      </c>
      <c r="B3967" t="s">
        <v>6077</v>
      </c>
      <c r="C3967" t="s">
        <v>693</v>
      </c>
      <c r="D3967" t="s">
        <v>24</v>
      </c>
      <c r="E3967">
        <v>1799</v>
      </c>
      <c r="F3967">
        <v>5</v>
      </c>
      <c r="G3967" t="s">
        <v>6078</v>
      </c>
      <c r="H3967" t="s">
        <v>42</v>
      </c>
    </row>
    <row r="3968" spans="1:8" x14ac:dyDescent="0.35">
      <c r="A3968">
        <v>10098421</v>
      </c>
      <c r="B3968" t="s">
        <v>6870</v>
      </c>
      <c r="C3968" t="s">
        <v>693</v>
      </c>
      <c r="D3968" t="s">
        <v>24</v>
      </c>
      <c r="E3968">
        <v>1934</v>
      </c>
      <c r="F3968">
        <v>5</v>
      </c>
      <c r="G3968" t="s">
        <v>2460</v>
      </c>
      <c r="H3968" t="s">
        <v>12</v>
      </c>
    </row>
    <row r="3969" spans="1:8" x14ac:dyDescent="0.35">
      <c r="A3969">
        <v>10098425</v>
      </c>
      <c r="B3969" t="s">
        <v>6157</v>
      </c>
      <c r="C3969" t="s">
        <v>693</v>
      </c>
      <c r="D3969" t="s">
        <v>24</v>
      </c>
      <c r="E3969">
        <v>1799</v>
      </c>
      <c r="F3969">
        <v>5</v>
      </c>
      <c r="G3969" t="s">
        <v>2733</v>
      </c>
      <c r="H3969" t="s">
        <v>26</v>
      </c>
    </row>
    <row r="3970" spans="1:8" x14ac:dyDescent="0.35">
      <c r="A3970">
        <v>10098467</v>
      </c>
      <c r="B3970" t="s">
        <v>6415</v>
      </c>
      <c r="C3970" t="s">
        <v>5506</v>
      </c>
      <c r="D3970" t="s">
        <v>15</v>
      </c>
      <c r="E3970">
        <v>386</v>
      </c>
      <c r="F3970">
        <v>4</v>
      </c>
      <c r="G3970" t="s">
        <v>6416</v>
      </c>
      <c r="H3970" t="s">
        <v>89</v>
      </c>
    </row>
    <row r="3971" spans="1:8" x14ac:dyDescent="0.35">
      <c r="A3971">
        <v>10098479</v>
      </c>
      <c r="B3971" t="s">
        <v>6769</v>
      </c>
      <c r="C3971" t="s">
        <v>5506</v>
      </c>
      <c r="D3971" t="s">
        <v>15</v>
      </c>
      <c r="E3971">
        <v>573</v>
      </c>
      <c r="F3971">
        <v>4</v>
      </c>
      <c r="G3971" t="s">
        <v>6770</v>
      </c>
      <c r="H3971" t="s">
        <v>26</v>
      </c>
    </row>
    <row r="3972" spans="1:8" x14ac:dyDescent="0.35">
      <c r="A3972">
        <v>10098487</v>
      </c>
      <c r="B3972" t="s">
        <v>5533</v>
      </c>
      <c r="C3972" t="s">
        <v>5506</v>
      </c>
      <c r="D3972" t="s">
        <v>15</v>
      </c>
      <c r="E3972">
        <v>524</v>
      </c>
      <c r="F3972">
        <v>4</v>
      </c>
      <c r="G3972" t="s">
        <v>5534</v>
      </c>
      <c r="H3972" t="s">
        <v>89</v>
      </c>
    </row>
    <row r="3973" spans="1:8" x14ac:dyDescent="0.35">
      <c r="A3973">
        <v>10098491</v>
      </c>
      <c r="B3973" t="s">
        <v>5959</v>
      </c>
      <c r="C3973" t="s">
        <v>5960</v>
      </c>
      <c r="D3973" t="s">
        <v>24</v>
      </c>
      <c r="E3973">
        <v>304</v>
      </c>
      <c r="F3973">
        <v>5</v>
      </c>
      <c r="G3973" t="s">
        <v>5961</v>
      </c>
      <c r="H3973" t="s">
        <v>26</v>
      </c>
    </row>
    <row r="3974" spans="1:8" x14ac:dyDescent="0.35">
      <c r="A3974">
        <v>10098517</v>
      </c>
      <c r="B3974" t="s">
        <v>6844</v>
      </c>
      <c r="C3974" t="s">
        <v>124</v>
      </c>
      <c r="D3974" t="s">
        <v>15</v>
      </c>
      <c r="E3974">
        <v>699</v>
      </c>
      <c r="F3974">
        <v>5</v>
      </c>
      <c r="G3974" t="s">
        <v>6845</v>
      </c>
      <c r="H3974" t="s">
        <v>30</v>
      </c>
    </row>
    <row r="3975" spans="1:8" x14ac:dyDescent="0.35">
      <c r="A3975">
        <v>10098519</v>
      </c>
      <c r="B3975" t="s">
        <v>5602</v>
      </c>
      <c r="C3975" t="s">
        <v>124</v>
      </c>
      <c r="D3975" t="s">
        <v>15</v>
      </c>
      <c r="E3975">
        <v>699</v>
      </c>
      <c r="F3975">
        <v>5</v>
      </c>
      <c r="G3975" t="s">
        <v>5603</v>
      </c>
      <c r="H3975" t="s">
        <v>50</v>
      </c>
    </row>
    <row r="3976" spans="1:8" x14ac:dyDescent="0.35">
      <c r="A3976">
        <v>10098521</v>
      </c>
      <c r="B3976" t="s">
        <v>6028</v>
      </c>
      <c r="C3976" t="s">
        <v>124</v>
      </c>
      <c r="D3976" t="s">
        <v>15</v>
      </c>
      <c r="E3976">
        <v>549</v>
      </c>
      <c r="F3976">
        <v>5</v>
      </c>
      <c r="G3976" t="s">
        <v>6029</v>
      </c>
      <c r="H3976" t="s">
        <v>157</v>
      </c>
    </row>
    <row r="3977" spans="1:8" x14ac:dyDescent="0.35">
      <c r="A3977">
        <v>10098527</v>
      </c>
      <c r="B3977" t="s">
        <v>5517</v>
      </c>
      <c r="C3977" t="s">
        <v>372</v>
      </c>
      <c r="D3977" t="s">
        <v>15</v>
      </c>
      <c r="E3977">
        <v>594</v>
      </c>
      <c r="F3977">
        <v>7</v>
      </c>
      <c r="G3977" t="s">
        <v>2647</v>
      </c>
      <c r="H3977" t="s">
        <v>26</v>
      </c>
    </row>
    <row r="3978" spans="1:8" x14ac:dyDescent="0.35">
      <c r="A3978">
        <v>10098543</v>
      </c>
      <c r="B3978" t="s">
        <v>7093</v>
      </c>
      <c r="C3978" t="s">
        <v>372</v>
      </c>
      <c r="D3978" t="s">
        <v>15</v>
      </c>
      <c r="E3978">
        <v>559</v>
      </c>
      <c r="F3978">
        <v>7</v>
      </c>
      <c r="G3978" t="s">
        <v>7094</v>
      </c>
      <c r="H3978" t="s">
        <v>12</v>
      </c>
    </row>
    <row r="3979" spans="1:8" x14ac:dyDescent="0.35">
      <c r="A3979">
        <v>10098553</v>
      </c>
      <c r="B3979" t="s">
        <v>5826</v>
      </c>
      <c r="C3979" t="s">
        <v>372</v>
      </c>
      <c r="D3979" t="s">
        <v>15</v>
      </c>
      <c r="E3979">
        <v>1379</v>
      </c>
      <c r="F3979">
        <v>7</v>
      </c>
      <c r="G3979" t="s">
        <v>85</v>
      </c>
      <c r="H3979" t="s">
        <v>26</v>
      </c>
    </row>
    <row r="3980" spans="1:8" x14ac:dyDescent="0.35">
      <c r="A3980">
        <v>10098569</v>
      </c>
      <c r="B3980" t="s">
        <v>6806</v>
      </c>
      <c r="C3980" t="s">
        <v>372</v>
      </c>
      <c r="D3980" t="s">
        <v>15</v>
      </c>
      <c r="E3980">
        <v>509</v>
      </c>
      <c r="F3980">
        <v>7</v>
      </c>
      <c r="G3980" t="s">
        <v>6807</v>
      </c>
      <c r="H3980" t="s">
        <v>26</v>
      </c>
    </row>
    <row r="3981" spans="1:8" x14ac:dyDescent="0.35">
      <c r="A3981">
        <v>10098647</v>
      </c>
      <c r="B3981" t="s">
        <v>5996</v>
      </c>
      <c r="C3981" t="s">
        <v>5933</v>
      </c>
      <c r="D3981" t="s">
        <v>10</v>
      </c>
      <c r="E3981">
        <v>591</v>
      </c>
      <c r="F3981">
        <v>5</v>
      </c>
      <c r="G3981" t="s">
        <v>5997</v>
      </c>
      <c r="H3981" t="s">
        <v>21908</v>
      </c>
    </row>
    <row r="3982" spans="1:8" x14ac:dyDescent="0.35">
      <c r="A3982">
        <v>10098651</v>
      </c>
      <c r="B3982" t="s">
        <v>5996</v>
      </c>
      <c r="C3982" t="s">
        <v>5933</v>
      </c>
      <c r="D3982" t="s">
        <v>10</v>
      </c>
      <c r="E3982">
        <v>591</v>
      </c>
      <c r="F3982">
        <v>5</v>
      </c>
      <c r="G3982" t="s">
        <v>7053</v>
      </c>
      <c r="H3982" t="s">
        <v>21908</v>
      </c>
    </row>
    <row r="3983" spans="1:8" x14ac:dyDescent="0.35">
      <c r="A3983">
        <v>10098655</v>
      </c>
      <c r="B3983" t="s">
        <v>5932</v>
      </c>
      <c r="C3983" t="s">
        <v>5933</v>
      </c>
      <c r="D3983" t="s">
        <v>10</v>
      </c>
      <c r="E3983">
        <v>674</v>
      </c>
      <c r="F3983">
        <v>5</v>
      </c>
      <c r="G3983" t="s">
        <v>5934</v>
      </c>
      <c r="H3983" t="s">
        <v>42</v>
      </c>
    </row>
    <row r="3984" spans="1:8" x14ac:dyDescent="0.35">
      <c r="A3984">
        <v>10098657</v>
      </c>
      <c r="B3984" t="s">
        <v>6898</v>
      </c>
      <c r="C3984" t="s">
        <v>5933</v>
      </c>
      <c r="D3984" t="s">
        <v>10</v>
      </c>
      <c r="E3984">
        <v>591</v>
      </c>
      <c r="F3984">
        <v>5</v>
      </c>
      <c r="G3984" t="s">
        <v>6899</v>
      </c>
      <c r="H3984" t="s">
        <v>30</v>
      </c>
    </row>
    <row r="3985" spans="1:8" x14ac:dyDescent="0.35">
      <c r="A3985">
        <v>10098661</v>
      </c>
      <c r="B3985" t="s">
        <v>6532</v>
      </c>
      <c r="C3985" t="s">
        <v>5933</v>
      </c>
      <c r="D3985" t="s">
        <v>10</v>
      </c>
      <c r="E3985">
        <v>591</v>
      </c>
      <c r="F3985">
        <v>5</v>
      </c>
      <c r="G3985" t="s">
        <v>6533</v>
      </c>
      <c r="H3985" t="s">
        <v>42</v>
      </c>
    </row>
    <row r="3986" spans="1:8" x14ac:dyDescent="0.35">
      <c r="A3986">
        <v>10098663</v>
      </c>
      <c r="B3986" t="s">
        <v>5799</v>
      </c>
      <c r="C3986" t="s">
        <v>5430</v>
      </c>
      <c r="D3986" t="s">
        <v>10</v>
      </c>
      <c r="E3986">
        <v>2375</v>
      </c>
      <c r="F3986">
        <v>4</v>
      </c>
      <c r="G3986" t="s">
        <v>5800</v>
      </c>
      <c r="H3986" t="s">
        <v>12</v>
      </c>
    </row>
    <row r="3987" spans="1:8" x14ac:dyDescent="0.35">
      <c r="A3987">
        <v>10098667</v>
      </c>
      <c r="B3987" t="s">
        <v>5429</v>
      </c>
      <c r="C3987" t="s">
        <v>5430</v>
      </c>
      <c r="D3987" t="s">
        <v>10</v>
      </c>
      <c r="E3987">
        <v>2775</v>
      </c>
      <c r="F3987">
        <v>4</v>
      </c>
      <c r="G3987" t="s">
        <v>5431</v>
      </c>
      <c r="H3987" t="s">
        <v>34</v>
      </c>
    </row>
    <row r="3988" spans="1:8" x14ac:dyDescent="0.35">
      <c r="A3988">
        <v>10098757</v>
      </c>
      <c r="B3988" t="s">
        <v>6842</v>
      </c>
      <c r="C3988" t="s">
        <v>5551</v>
      </c>
      <c r="D3988" t="s">
        <v>10</v>
      </c>
      <c r="E3988">
        <v>2205</v>
      </c>
      <c r="F3988">
        <v>3</v>
      </c>
      <c r="G3988" t="s">
        <v>6843</v>
      </c>
      <c r="H3988" t="s">
        <v>149</v>
      </c>
    </row>
    <row r="3989" spans="1:8" x14ac:dyDescent="0.35">
      <c r="A3989">
        <v>10098765</v>
      </c>
      <c r="B3989" t="s">
        <v>6307</v>
      </c>
      <c r="C3989" t="s">
        <v>5551</v>
      </c>
      <c r="D3989" t="s">
        <v>10</v>
      </c>
      <c r="E3989">
        <v>1345</v>
      </c>
      <c r="F3989">
        <v>3</v>
      </c>
      <c r="G3989" t="s">
        <v>6308</v>
      </c>
      <c r="H3989" t="s">
        <v>149</v>
      </c>
    </row>
    <row r="3990" spans="1:8" x14ac:dyDescent="0.35">
      <c r="A3990">
        <v>10098771</v>
      </c>
      <c r="B3990" t="s">
        <v>5550</v>
      </c>
      <c r="C3990" t="s">
        <v>5551</v>
      </c>
      <c r="D3990" t="s">
        <v>10</v>
      </c>
      <c r="E3990">
        <v>625</v>
      </c>
      <c r="F3990">
        <v>3</v>
      </c>
      <c r="G3990" t="s">
        <v>5552</v>
      </c>
      <c r="H3990" t="s">
        <v>26</v>
      </c>
    </row>
    <row r="3991" spans="1:8" x14ac:dyDescent="0.35">
      <c r="A3991">
        <v>10098777</v>
      </c>
      <c r="B3991" t="s">
        <v>6555</v>
      </c>
      <c r="C3991" t="s">
        <v>5551</v>
      </c>
      <c r="D3991" t="s">
        <v>10</v>
      </c>
      <c r="E3991">
        <v>2600</v>
      </c>
      <c r="F3991">
        <v>4</v>
      </c>
      <c r="G3991" t="s">
        <v>6556</v>
      </c>
      <c r="H3991" t="s">
        <v>12</v>
      </c>
    </row>
    <row r="3992" spans="1:8" x14ac:dyDescent="0.35">
      <c r="A3992">
        <v>10098779</v>
      </c>
      <c r="B3992" t="s">
        <v>6913</v>
      </c>
      <c r="C3992" t="s">
        <v>5551</v>
      </c>
      <c r="D3992" t="s">
        <v>10</v>
      </c>
      <c r="E3992">
        <v>3250</v>
      </c>
      <c r="F3992">
        <v>3</v>
      </c>
      <c r="G3992" t="s">
        <v>6914</v>
      </c>
      <c r="H3992" t="s">
        <v>30</v>
      </c>
    </row>
    <row r="3993" spans="1:8" x14ac:dyDescent="0.35">
      <c r="A3993">
        <v>10098801</v>
      </c>
      <c r="B3993" t="s">
        <v>6243</v>
      </c>
      <c r="C3993" t="s">
        <v>5551</v>
      </c>
      <c r="D3993" t="s">
        <v>10</v>
      </c>
      <c r="E3993">
        <v>695</v>
      </c>
      <c r="F3993">
        <v>3</v>
      </c>
      <c r="G3993" t="s">
        <v>6244</v>
      </c>
      <c r="H3993" t="s">
        <v>30</v>
      </c>
    </row>
    <row r="3994" spans="1:8" x14ac:dyDescent="0.35">
      <c r="A3994">
        <v>10098805</v>
      </c>
      <c r="B3994" t="s">
        <v>5898</v>
      </c>
      <c r="C3994" t="s">
        <v>5551</v>
      </c>
      <c r="D3994" t="s">
        <v>10</v>
      </c>
      <c r="E3994">
        <v>2600</v>
      </c>
      <c r="F3994">
        <v>4</v>
      </c>
      <c r="G3994" t="s">
        <v>5899</v>
      </c>
      <c r="H3994" t="s">
        <v>34</v>
      </c>
    </row>
    <row r="3995" spans="1:8" x14ac:dyDescent="0.35">
      <c r="A3995">
        <v>10098807</v>
      </c>
      <c r="B3995" t="s">
        <v>7074</v>
      </c>
      <c r="C3995" t="s">
        <v>5551</v>
      </c>
      <c r="D3995" t="s">
        <v>10</v>
      </c>
      <c r="E3995">
        <v>3600</v>
      </c>
      <c r="F3995">
        <v>4</v>
      </c>
      <c r="G3995" t="s">
        <v>7075</v>
      </c>
      <c r="H3995" t="s">
        <v>34</v>
      </c>
    </row>
    <row r="3996" spans="1:8" x14ac:dyDescent="0.35">
      <c r="A3996">
        <v>10098819</v>
      </c>
      <c r="B3996" t="s">
        <v>5839</v>
      </c>
      <c r="C3996" t="s">
        <v>5551</v>
      </c>
      <c r="D3996" t="s">
        <v>10</v>
      </c>
      <c r="E3996">
        <v>2600</v>
      </c>
      <c r="F3996">
        <v>4</v>
      </c>
      <c r="G3996" t="s">
        <v>5840</v>
      </c>
      <c r="H3996" t="s">
        <v>26</v>
      </c>
    </row>
    <row r="3997" spans="1:8" x14ac:dyDescent="0.35">
      <c r="A3997">
        <v>10098823</v>
      </c>
      <c r="B3997" t="s">
        <v>5749</v>
      </c>
      <c r="C3997" t="s">
        <v>5551</v>
      </c>
      <c r="D3997" t="s">
        <v>10</v>
      </c>
      <c r="E3997">
        <v>742</v>
      </c>
      <c r="F3997">
        <v>3</v>
      </c>
      <c r="G3997" t="s">
        <v>5750</v>
      </c>
      <c r="H3997" t="s">
        <v>57</v>
      </c>
    </row>
    <row r="3998" spans="1:8" x14ac:dyDescent="0.35">
      <c r="A3998">
        <v>10098825</v>
      </c>
      <c r="B3998" t="s">
        <v>6175</v>
      </c>
      <c r="C3998" t="s">
        <v>5551</v>
      </c>
      <c r="D3998" t="s">
        <v>10</v>
      </c>
      <c r="E3998">
        <v>1197</v>
      </c>
      <c r="F3998">
        <v>3</v>
      </c>
      <c r="G3998" t="s">
        <v>6176</v>
      </c>
      <c r="H3998" t="s">
        <v>157</v>
      </c>
    </row>
    <row r="3999" spans="1:8" x14ac:dyDescent="0.35">
      <c r="A3999">
        <v>10098847</v>
      </c>
      <c r="B3999" t="s">
        <v>5795</v>
      </c>
      <c r="C3999" t="s">
        <v>5551</v>
      </c>
      <c r="D3999" t="s">
        <v>10</v>
      </c>
      <c r="E3999">
        <v>495</v>
      </c>
      <c r="F3999">
        <v>3</v>
      </c>
      <c r="G3999" t="s">
        <v>5796</v>
      </c>
      <c r="H3999" t="s">
        <v>157</v>
      </c>
    </row>
    <row r="4000" spans="1:8" x14ac:dyDescent="0.35">
      <c r="A4000">
        <v>10098867</v>
      </c>
      <c r="B4000" t="s">
        <v>5743</v>
      </c>
      <c r="C4000" t="s">
        <v>5744</v>
      </c>
      <c r="D4000" t="s">
        <v>15</v>
      </c>
      <c r="E4000">
        <v>699</v>
      </c>
      <c r="F4000">
        <v>6</v>
      </c>
      <c r="G4000" t="s">
        <v>5745</v>
      </c>
      <c r="H4000" t="s">
        <v>30</v>
      </c>
    </row>
    <row r="4001" spans="1:8" x14ac:dyDescent="0.35">
      <c r="A4001">
        <v>10099051</v>
      </c>
      <c r="B4001" t="s">
        <v>5589</v>
      </c>
      <c r="C4001" t="s">
        <v>5474</v>
      </c>
      <c r="D4001" t="s">
        <v>10</v>
      </c>
      <c r="E4001">
        <v>1499</v>
      </c>
      <c r="F4001">
        <v>4</v>
      </c>
      <c r="G4001" t="s">
        <v>5590</v>
      </c>
      <c r="H4001" t="s">
        <v>17</v>
      </c>
    </row>
    <row r="4002" spans="1:8" x14ac:dyDescent="0.35">
      <c r="A4002">
        <v>10099065</v>
      </c>
      <c r="B4002" t="s">
        <v>7041</v>
      </c>
      <c r="C4002" t="s">
        <v>5474</v>
      </c>
      <c r="D4002" t="s">
        <v>10</v>
      </c>
      <c r="E4002">
        <v>749</v>
      </c>
      <c r="F4002">
        <v>4</v>
      </c>
      <c r="G4002" t="s">
        <v>7042</v>
      </c>
      <c r="H4002" t="s">
        <v>17</v>
      </c>
    </row>
    <row r="4003" spans="1:8" x14ac:dyDescent="0.35">
      <c r="A4003">
        <v>10099069</v>
      </c>
      <c r="B4003" t="s">
        <v>6975</v>
      </c>
      <c r="C4003" t="s">
        <v>5474</v>
      </c>
      <c r="D4003" t="s">
        <v>10</v>
      </c>
      <c r="E4003">
        <v>749</v>
      </c>
      <c r="F4003">
        <v>4</v>
      </c>
      <c r="G4003" t="s">
        <v>6976</v>
      </c>
      <c r="H4003" t="s">
        <v>50</v>
      </c>
    </row>
    <row r="4004" spans="1:8" x14ac:dyDescent="0.35">
      <c r="A4004">
        <v>10099079</v>
      </c>
      <c r="B4004" t="s">
        <v>5998</v>
      </c>
      <c r="C4004" t="s">
        <v>5474</v>
      </c>
      <c r="D4004" t="s">
        <v>10</v>
      </c>
      <c r="E4004">
        <v>749</v>
      </c>
      <c r="F4004">
        <v>4</v>
      </c>
      <c r="G4004" t="s">
        <v>5999</v>
      </c>
      <c r="H4004" t="s">
        <v>34</v>
      </c>
    </row>
    <row r="4005" spans="1:8" x14ac:dyDescent="0.35">
      <c r="A4005">
        <v>10099093</v>
      </c>
      <c r="B4005" t="s">
        <v>6699</v>
      </c>
      <c r="C4005" t="s">
        <v>6155</v>
      </c>
      <c r="D4005" t="s">
        <v>147</v>
      </c>
      <c r="E4005">
        <v>699</v>
      </c>
      <c r="F4005">
        <v>5</v>
      </c>
      <c r="G4005" t="s">
        <v>6700</v>
      </c>
      <c r="H4005" t="s">
        <v>21</v>
      </c>
    </row>
    <row r="4006" spans="1:8" x14ac:dyDescent="0.35">
      <c r="A4006">
        <v>10099101</v>
      </c>
      <c r="B4006" t="s">
        <v>7051</v>
      </c>
      <c r="C4006" t="s">
        <v>6155</v>
      </c>
      <c r="D4006" t="s">
        <v>147</v>
      </c>
      <c r="E4006">
        <v>699</v>
      </c>
      <c r="F4006">
        <v>5</v>
      </c>
      <c r="G4006" t="s">
        <v>7052</v>
      </c>
      <c r="H4006" t="s">
        <v>149</v>
      </c>
    </row>
    <row r="4007" spans="1:8" x14ac:dyDescent="0.35">
      <c r="A4007">
        <v>10099113</v>
      </c>
      <c r="B4007" t="s">
        <v>6446</v>
      </c>
      <c r="C4007" t="s">
        <v>6155</v>
      </c>
      <c r="D4007" t="s">
        <v>147</v>
      </c>
      <c r="E4007">
        <v>599</v>
      </c>
      <c r="F4007">
        <v>5</v>
      </c>
      <c r="G4007" t="s">
        <v>6447</v>
      </c>
      <c r="H4007" t="s">
        <v>157</v>
      </c>
    </row>
    <row r="4008" spans="1:8" x14ac:dyDescent="0.35">
      <c r="A4008">
        <v>10099121</v>
      </c>
      <c r="B4008" t="s">
        <v>7024</v>
      </c>
      <c r="C4008" t="s">
        <v>6155</v>
      </c>
      <c r="D4008" t="s">
        <v>147</v>
      </c>
      <c r="E4008">
        <v>699</v>
      </c>
      <c r="F4008">
        <v>5</v>
      </c>
      <c r="G4008" t="s">
        <v>7025</v>
      </c>
      <c r="H4008" t="s">
        <v>17</v>
      </c>
    </row>
    <row r="4009" spans="1:8" x14ac:dyDescent="0.35">
      <c r="A4009">
        <v>10099125</v>
      </c>
      <c r="B4009" t="s">
        <v>6154</v>
      </c>
      <c r="C4009" t="s">
        <v>6155</v>
      </c>
      <c r="D4009" t="s">
        <v>147</v>
      </c>
      <c r="E4009">
        <v>699</v>
      </c>
      <c r="F4009">
        <v>5</v>
      </c>
      <c r="G4009" t="s">
        <v>6156</v>
      </c>
      <c r="H4009" t="s">
        <v>50</v>
      </c>
    </row>
    <row r="4010" spans="1:8" x14ac:dyDescent="0.35">
      <c r="A4010">
        <v>10099445</v>
      </c>
      <c r="B4010" t="s">
        <v>5981</v>
      </c>
      <c r="C4010" t="s">
        <v>5982</v>
      </c>
      <c r="D4010" t="s">
        <v>15</v>
      </c>
      <c r="E4010">
        <v>1299</v>
      </c>
      <c r="F4010">
        <v>5</v>
      </c>
      <c r="G4010" t="s">
        <v>5983</v>
      </c>
      <c r="H4010" t="s">
        <v>26</v>
      </c>
    </row>
    <row r="4011" spans="1:8" x14ac:dyDescent="0.35">
      <c r="A4011">
        <v>10099467</v>
      </c>
      <c r="B4011" t="s">
        <v>6344</v>
      </c>
      <c r="C4011" t="s">
        <v>2946</v>
      </c>
      <c r="D4011" t="s">
        <v>24</v>
      </c>
      <c r="E4011">
        <v>879</v>
      </c>
      <c r="F4011">
        <v>5</v>
      </c>
      <c r="G4011" t="s">
        <v>85</v>
      </c>
      <c r="H4011" t="s">
        <v>26</v>
      </c>
    </row>
    <row r="4012" spans="1:8" x14ac:dyDescent="0.35">
      <c r="A4012">
        <v>10099469</v>
      </c>
      <c r="B4012" t="s">
        <v>6344</v>
      </c>
      <c r="C4012" t="s">
        <v>2946</v>
      </c>
      <c r="D4012" t="s">
        <v>24</v>
      </c>
      <c r="E4012">
        <v>919</v>
      </c>
      <c r="F4012">
        <v>5</v>
      </c>
      <c r="G4012" t="s">
        <v>85</v>
      </c>
      <c r="H4012" t="s">
        <v>26</v>
      </c>
    </row>
    <row r="4013" spans="1:8" x14ac:dyDescent="0.35">
      <c r="A4013">
        <v>10099471</v>
      </c>
      <c r="B4013" t="s">
        <v>5880</v>
      </c>
      <c r="C4013" t="s">
        <v>2946</v>
      </c>
      <c r="D4013" t="s">
        <v>24</v>
      </c>
      <c r="E4013">
        <v>804</v>
      </c>
      <c r="F4013">
        <v>5</v>
      </c>
      <c r="G4013" t="s">
        <v>4073</v>
      </c>
      <c r="H4013" t="s">
        <v>26</v>
      </c>
    </row>
    <row r="4014" spans="1:8" x14ac:dyDescent="0.35">
      <c r="A4014">
        <v>10099475</v>
      </c>
      <c r="B4014" t="s">
        <v>5732</v>
      </c>
      <c r="C4014" t="s">
        <v>2946</v>
      </c>
      <c r="D4014" t="s">
        <v>24</v>
      </c>
      <c r="E4014">
        <v>879</v>
      </c>
      <c r="F4014">
        <v>7</v>
      </c>
      <c r="G4014" t="s">
        <v>85</v>
      </c>
      <c r="H4014" t="s">
        <v>26</v>
      </c>
    </row>
    <row r="4015" spans="1:8" x14ac:dyDescent="0.35">
      <c r="A4015">
        <v>10099477</v>
      </c>
      <c r="B4015" t="s">
        <v>6275</v>
      </c>
      <c r="C4015" t="s">
        <v>2946</v>
      </c>
      <c r="D4015" t="s">
        <v>24</v>
      </c>
      <c r="E4015">
        <v>919</v>
      </c>
      <c r="F4015">
        <v>7</v>
      </c>
      <c r="G4015" t="s">
        <v>85</v>
      </c>
      <c r="H4015" t="s">
        <v>26</v>
      </c>
    </row>
    <row r="4016" spans="1:8" x14ac:dyDescent="0.35">
      <c r="A4016">
        <v>10099479</v>
      </c>
      <c r="B4016" t="s">
        <v>5880</v>
      </c>
      <c r="C4016" t="s">
        <v>2946</v>
      </c>
      <c r="D4016" t="s">
        <v>24</v>
      </c>
      <c r="E4016">
        <v>879</v>
      </c>
      <c r="F4016">
        <v>5</v>
      </c>
      <c r="G4016" t="s">
        <v>4073</v>
      </c>
      <c r="H4016" t="s">
        <v>26</v>
      </c>
    </row>
    <row r="4017" spans="1:8" x14ac:dyDescent="0.35">
      <c r="A4017">
        <v>10099481</v>
      </c>
      <c r="B4017" t="s">
        <v>5880</v>
      </c>
      <c r="C4017" t="s">
        <v>2946</v>
      </c>
      <c r="D4017" t="s">
        <v>24</v>
      </c>
      <c r="E4017">
        <v>879</v>
      </c>
      <c r="F4017">
        <v>5</v>
      </c>
      <c r="G4017" t="s">
        <v>1792</v>
      </c>
      <c r="H4017" t="s">
        <v>26</v>
      </c>
    </row>
    <row r="4018" spans="1:8" x14ac:dyDescent="0.35">
      <c r="A4018">
        <v>10099483</v>
      </c>
      <c r="B4018" t="s">
        <v>5630</v>
      </c>
      <c r="C4018" t="s">
        <v>2946</v>
      </c>
      <c r="D4018" t="s">
        <v>24</v>
      </c>
      <c r="E4018">
        <v>879</v>
      </c>
      <c r="F4018">
        <v>5</v>
      </c>
      <c r="G4018" t="s">
        <v>5631</v>
      </c>
      <c r="H4018" t="s">
        <v>26</v>
      </c>
    </row>
    <row r="4019" spans="1:8" x14ac:dyDescent="0.35">
      <c r="A4019">
        <v>10099485</v>
      </c>
      <c r="B4019" t="s">
        <v>5630</v>
      </c>
      <c r="C4019" t="s">
        <v>2946</v>
      </c>
      <c r="D4019" t="s">
        <v>24</v>
      </c>
      <c r="E4019">
        <v>879</v>
      </c>
      <c r="F4019">
        <v>5</v>
      </c>
      <c r="G4019" t="s">
        <v>6761</v>
      </c>
      <c r="H4019" t="s">
        <v>26</v>
      </c>
    </row>
    <row r="4020" spans="1:8" x14ac:dyDescent="0.35">
      <c r="A4020">
        <v>10099487</v>
      </c>
      <c r="B4020" t="s">
        <v>5880</v>
      </c>
      <c r="C4020" t="s">
        <v>2946</v>
      </c>
      <c r="D4020" t="s">
        <v>24</v>
      </c>
      <c r="E4020">
        <v>919</v>
      </c>
      <c r="F4020">
        <v>5</v>
      </c>
      <c r="G4020" t="s">
        <v>4073</v>
      </c>
      <c r="H4020" t="s">
        <v>26</v>
      </c>
    </row>
    <row r="4021" spans="1:8" x14ac:dyDescent="0.35">
      <c r="A4021">
        <v>10099489</v>
      </c>
      <c r="B4021" t="s">
        <v>5880</v>
      </c>
      <c r="C4021" t="s">
        <v>2946</v>
      </c>
      <c r="D4021" t="s">
        <v>24</v>
      </c>
      <c r="E4021">
        <v>1149</v>
      </c>
      <c r="F4021">
        <v>5</v>
      </c>
      <c r="G4021" t="s">
        <v>6264</v>
      </c>
      <c r="H4021" t="s">
        <v>26</v>
      </c>
    </row>
    <row r="4022" spans="1:8" x14ac:dyDescent="0.35">
      <c r="A4022">
        <v>10099493</v>
      </c>
      <c r="B4022" t="s">
        <v>5846</v>
      </c>
      <c r="C4022" t="s">
        <v>2946</v>
      </c>
      <c r="D4022" t="s">
        <v>24</v>
      </c>
      <c r="E4022">
        <v>549</v>
      </c>
      <c r="F4022">
        <v>5</v>
      </c>
      <c r="G4022" t="s">
        <v>5847</v>
      </c>
      <c r="H4022" t="s">
        <v>34</v>
      </c>
    </row>
    <row r="4023" spans="1:8" x14ac:dyDescent="0.35">
      <c r="A4023">
        <v>10099495</v>
      </c>
      <c r="B4023" t="s">
        <v>5513</v>
      </c>
      <c r="C4023" t="s">
        <v>2946</v>
      </c>
      <c r="D4023" t="s">
        <v>24</v>
      </c>
      <c r="E4023">
        <v>399</v>
      </c>
      <c r="F4023">
        <v>5</v>
      </c>
      <c r="G4023" t="s">
        <v>5464</v>
      </c>
      <c r="H4023" t="s">
        <v>12</v>
      </c>
    </row>
    <row r="4024" spans="1:8" x14ac:dyDescent="0.35">
      <c r="A4024">
        <v>10099497</v>
      </c>
      <c r="B4024" t="s">
        <v>6353</v>
      </c>
      <c r="C4024" t="s">
        <v>2946</v>
      </c>
      <c r="D4024" t="s">
        <v>24</v>
      </c>
      <c r="E4024">
        <v>549</v>
      </c>
      <c r="F4024">
        <v>5</v>
      </c>
      <c r="G4024" t="s">
        <v>4715</v>
      </c>
      <c r="H4024" t="s">
        <v>30</v>
      </c>
    </row>
    <row r="4025" spans="1:8" x14ac:dyDescent="0.35">
      <c r="A4025">
        <v>10099499</v>
      </c>
      <c r="B4025" t="s">
        <v>5513</v>
      </c>
      <c r="C4025" t="s">
        <v>2946</v>
      </c>
      <c r="D4025" t="s">
        <v>24</v>
      </c>
      <c r="E4025">
        <v>399</v>
      </c>
      <c r="F4025">
        <v>5</v>
      </c>
      <c r="G4025" t="s">
        <v>5464</v>
      </c>
      <c r="H4025" t="s">
        <v>12</v>
      </c>
    </row>
    <row r="4026" spans="1:8" x14ac:dyDescent="0.35">
      <c r="A4026">
        <v>10099505</v>
      </c>
      <c r="B4026" t="s">
        <v>5730</v>
      </c>
      <c r="C4026" t="s">
        <v>2946</v>
      </c>
      <c r="D4026" t="s">
        <v>24</v>
      </c>
      <c r="E4026">
        <v>679</v>
      </c>
      <c r="F4026">
        <v>5</v>
      </c>
      <c r="G4026" t="s">
        <v>5731</v>
      </c>
      <c r="H4026" t="s">
        <v>12</v>
      </c>
    </row>
    <row r="4027" spans="1:8" x14ac:dyDescent="0.35">
      <c r="A4027">
        <v>10099509</v>
      </c>
      <c r="B4027" t="s">
        <v>5616</v>
      </c>
      <c r="C4027" t="s">
        <v>2946</v>
      </c>
      <c r="D4027" t="s">
        <v>24</v>
      </c>
      <c r="E4027">
        <v>399</v>
      </c>
      <c r="F4027">
        <v>5</v>
      </c>
      <c r="G4027" t="s">
        <v>5617</v>
      </c>
      <c r="H4027" t="s">
        <v>42</v>
      </c>
    </row>
    <row r="4028" spans="1:8" x14ac:dyDescent="0.35">
      <c r="A4028">
        <v>10099511</v>
      </c>
      <c r="B4028" t="s">
        <v>6538</v>
      </c>
      <c r="C4028" t="s">
        <v>2946</v>
      </c>
      <c r="D4028" t="s">
        <v>24</v>
      </c>
      <c r="E4028">
        <v>759</v>
      </c>
      <c r="F4028">
        <v>5</v>
      </c>
      <c r="G4028" t="s">
        <v>6539</v>
      </c>
      <c r="H4028" t="s">
        <v>26</v>
      </c>
    </row>
    <row r="4029" spans="1:8" x14ac:dyDescent="0.35">
      <c r="A4029">
        <v>10099515</v>
      </c>
      <c r="B4029" t="s">
        <v>5513</v>
      </c>
      <c r="C4029" t="s">
        <v>2946</v>
      </c>
      <c r="D4029" t="s">
        <v>24</v>
      </c>
      <c r="E4029">
        <v>499</v>
      </c>
      <c r="F4029">
        <v>5</v>
      </c>
      <c r="G4029" t="s">
        <v>5464</v>
      </c>
      <c r="H4029" t="s">
        <v>12</v>
      </c>
    </row>
    <row r="4030" spans="1:8" x14ac:dyDescent="0.35">
      <c r="A4030">
        <v>10099517</v>
      </c>
      <c r="B4030" t="s">
        <v>6340</v>
      </c>
      <c r="C4030" t="s">
        <v>2946</v>
      </c>
      <c r="D4030" t="s">
        <v>24</v>
      </c>
      <c r="E4030">
        <v>1044</v>
      </c>
      <c r="F4030">
        <v>5</v>
      </c>
      <c r="G4030" t="s">
        <v>5951</v>
      </c>
      <c r="H4030" t="s">
        <v>26</v>
      </c>
    </row>
    <row r="4031" spans="1:8" x14ac:dyDescent="0.35">
      <c r="A4031">
        <v>10099519</v>
      </c>
      <c r="B4031" t="s">
        <v>6252</v>
      </c>
      <c r="C4031" t="s">
        <v>2946</v>
      </c>
      <c r="D4031" t="s">
        <v>24</v>
      </c>
      <c r="E4031">
        <v>879</v>
      </c>
      <c r="F4031">
        <v>5</v>
      </c>
      <c r="G4031" t="s">
        <v>6253</v>
      </c>
      <c r="H4031" t="s">
        <v>846</v>
      </c>
    </row>
    <row r="4032" spans="1:8" x14ac:dyDescent="0.35">
      <c r="A4032">
        <v>10099523</v>
      </c>
      <c r="B4032" t="s">
        <v>5962</v>
      </c>
      <c r="C4032" t="s">
        <v>2946</v>
      </c>
      <c r="D4032" t="s">
        <v>24</v>
      </c>
      <c r="E4032">
        <v>494</v>
      </c>
      <c r="F4032">
        <v>5</v>
      </c>
      <c r="G4032" t="s">
        <v>5963</v>
      </c>
      <c r="H4032" t="s">
        <v>42</v>
      </c>
    </row>
    <row r="4033" spans="1:8" x14ac:dyDescent="0.35">
      <c r="A4033">
        <v>10099525</v>
      </c>
      <c r="B4033" t="s">
        <v>5693</v>
      </c>
      <c r="C4033" t="s">
        <v>2946</v>
      </c>
      <c r="D4033" t="s">
        <v>24</v>
      </c>
      <c r="E4033">
        <v>639</v>
      </c>
      <c r="F4033">
        <v>5</v>
      </c>
      <c r="G4033" t="s">
        <v>5694</v>
      </c>
      <c r="H4033" t="s">
        <v>26</v>
      </c>
    </row>
    <row r="4034" spans="1:8" x14ac:dyDescent="0.35">
      <c r="A4034">
        <v>10099529</v>
      </c>
      <c r="B4034" t="s">
        <v>6353</v>
      </c>
      <c r="C4034" t="s">
        <v>2946</v>
      </c>
      <c r="D4034" t="s">
        <v>24</v>
      </c>
      <c r="E4034">
        <v>699</v>
      </c>
      <c r="F4034">
        <v>5</v>
      </c>
      <c r="G4034" t="s">
        <v>4715</v>
      </c>
      <c r="H4034" t="s">
        <v>30</v>
      </c>
    </row>
    <row r="4035" spans="1:8" x14ac:dyDescent="0.35">
      <c r="A4035">
        <v>10099531</v>
      </c>
      <c r="B4035" t="s">
        <v>6117</v>
      </c>
      <c r="C4035" t="s">
        <v>2946</v>
      </c>
      <c r="D4035" t="s">
        <v>24</v>
      </c>
      <c r="E4035">
        <v>399</v>
      </c>
      <c r="F4035">
        <v>5</v>
      </c>
      <c r="G4035" t="s">
        <v>6118</v>
      </c>
      <c r="H4035" t="s">
        <v>30</v>
      </c>
    </row>
    <row r="4036" spans="1:8" x14ac:dyDescent="0.35">
      <c r="A4036">
        <v>10099533</v>
      </c>
      <c r="B4036" t="s">
        <v>6771</v>
      </c>
      <c r="C4036" t="s">
        <v>2946</v>
      </c>
      <c r="D4036" t="s">
        <v>24</v>
      </c>
      <c r="E4036">
        <v>359</v>
      </c>
      <c r="F4036">
        <v>5</v>
      </c>
      <c r="G4036" t="s">
        <v>6772</v>
      </c>
      <c r="H4036" t="s">
        <v>63</v>
      </c>
    </row>
    <row r="4037" spans="1:8" x14ac:dyDescent="0.35">
      <c r="A4037">
        <v>10099537</v>
      </c>
      <c r="B4037" t="s">
        <v>6181</v>
      </c>
      <c r="C4037" t="s">
        <v>2946</v>
      </c>
      <c r="D4037" t="s">
        <v>24</v>
      </c>
      <c r="E4037">
        <v>349</v>
      </c>
      <c r="F4037">
        <v>5</v>
      </c>
      <c r="G4037" t="s">
        <v>5410</v>
      </c>
      <c r="H4037" t="s">
        <v>157</v>
      </c>
    </row>
    <row r="4038" spans="1:8" x14ac:dyDescent="0.35">
      <c r="A4038">
        <v>10099539</v>
      </c>
      <c r="B4038" t="s">
        <v>6353</v>
      </c>
      <c r="C4038" t="s">
        <v>2946</v>
      </c>
      <c r="D4038" t="s">
        <v>24</v>
      </c>
      <c r="E4038">
        <v>494</v>
      </c>
      <c r="F4038">
        <v>5</v>
      </c>
      <c r="G4038" t="s">
        <v>4715</v>
      </c>
      <c r="H4038" t="s">
        <v>30</v>
      </c>
    </row>
    <row r="4039" spans="1:8" x14ac:dyDescent="0.35">
      <c r="A4039">
        <v>10099541</v>
      </c>
      <c r="B4039" t="s">
        <v>5451</v>
      </c>
      <c r="C4039" t="s">
        <v>2946</v>
      </c>
      <c r="D4039" t="s">
        <v>24</v>
      </c>
      <c r="E4039">
        <v>449</v>
      </c>
      <c r="F4039">
        <v>6</v>
      </c>
      <c r="G4039" t="s">
        <v>5452</v>
      </c>
      <c r="H4039" t="s">
        <v>12</v>
      </c>
    </row>
    <row r="4040" spans="1:8" x14ac:dyDescent="0.35">
      <c r="A4040">
        <v>10099543</v>
      </c>
      <c r="B4040" t="s">
        <v>6764</v>
      </c>
      <c r="C4040" t="s">
        <v>2946</v>
      </c>
      <c r="D4040" t="s">
        <v>24</v>
      </c>
      <c r="E4040">
        <v>549</v>
      </c>
      <c r="F4040">
        <v>5</v>
      </c>
      <c r="G4040" t="s">
        <v>6765</v>
      </c>
      <c r="H4040" t="s">
        <v>26</v>
      </c>
    </row>
    <row r="4041" spans="1:8" x14ac:dyDescent="0.35">
      <c r="A4041">
        <v>10099545</v>
      </c>
      <c r="B4041" t="s">
        <v>6813</v>
      </c>
      <c r="C4041" t="s">
        <v>2946</v>
      </c>
      <c r="D4041" t="s">
        <v>24</v>
      </c>
      <c r="E4041">
        <v>319</v>
      </c>
      <c r="F4041">
        <v>5</v>
      </c>
      <c r="G4041" t="s">
        <v>6814</v>
      </c>
      <c r="H4041" t="s">
        <v>157</v>
      </c>
    </row>
    <row r="4042" spans="1:8" x14ac:dyDescent="0.35">
      <c r="A4042">
        <v>10099591</v>
      </c>
      <c r="B4042" t="s">
        <v>5573</v>
      </c>
      <c r="C4042" t="s">
        <v>249</v>
      </c>
      <c r="D4042" t="s">
        <v>24</v>
      </c>
      <c r="E4042">
        <v>1299</v>
      </c>
      <c r="F4042">
        <v>7</v>
      </c>
      <c r="G4042" t="s">
        <v>5574</v>
      </c>
      <c r="H4042" t="s">
        <v>30</v>
      </c>
    </row>
    <row r="4043" spans="1:8" x14ac:dyDescent="0.35">
      <c r="A4043">
        <v>10099633</v>
      </c>
      <c r="B4043" t="s">
        <v>5766</v>
      </c>
      <c r="C4043" t="s">
        <v>249</v>
      </c>
      <c r="D4043" t="s">
        <v>24</v>
      </c>
      <c r="E4043">
        <v>1299</v>
      </c>
      <c r="F4043">
        <v>5</v>
      </c>
      <c r="G4043" t="s">
        <v>5767</v>
      </c>
      <c r="H4043" t="s">
        <v>42</v>
      </c>
    </row>
    <row r="4044" spans="1:8" x14ac:dyDescent="0.35">
      <c r="A4044">
        <v>10101099</v>
      </c>
      <c r="B4044" t="s">
        <v>5553</v>
      </c>
      <c r="C4044" t="s">
        <v>5538</v>
      </c>
      <c r="D4044" t="s">
        <v>147</v>
      </c>
      <c r="E4044">
        <v>584</v>
      </c>
      <c r="F4044">
        <v>4</v>
      </c>
      <c r="G4044" t="s">
        <v>5554</v>
      </c>
      <c r="H4044" t="s">
        <v>21</v>
      </c>
    </row>
    <row r="4045" spans="1:8" x14ac:dyDescent="0.35">
      <c r="A4045">
        <v>10101105</v>
      </c>
      <c r="B4045" t="s">
        <v>5772</v>
      </c>
      <c r="C4045" t="s">
        <v>5538</v>
      </c>
      <c r="D4045" t="s">
        <v>147</v>
      </c>
      <c r="E4045">
        <v>359</v>
      </c>
      <c r="F4045">
        <v>3</v>
      </c>
      <c r="G4045" t="s">
        <v>5773</v>
      </c>
      <c r="H4045" t="s">
        <v>26</v>
      </c>
    </row>
    <row r="4046" spans="1:8" x14ac:dyDescent="0.35">
      <c r="A4046">
        <v>10101107</v>
      </c>
      <c r="B4046" t="s">
        <v>6254</v>
      </c>
      <c r="C4046" t="s">
        <v>5538</v>
      </c>
      <c r="D4046" t="s">
        <v>147</v>
      </c>
      <c r="E4046">
        <v>404</v>
      </c>
      <c r="F4046">
        <v>3</v>
      </c>
      <c r="G4046" t="s">
        <v>6255</v>
      </c>
      <c r="H4046" t="s">
        <v>26</v>
      </c>
    </row>
    <row r="4047" spans="1:8" x14ac:dyDescent="0.35">
      <c r="A4047">
        <v>10101109</v>
      </c>
      <c r="B4047" t="s">
        <v>5772</v>
      </c>
      <c r="C4047" t="s">
        <v>5538</v>
      </c>
      <c r="D4047" t="s">
        <v>147</v>
      </c>
      <c r="E4047">
        <v>359</v>
      </c>
      <c r="F4047">
        <v>4</v>
      </c>
      <c r="G4047" t="s">
        <v>4091</v>
      </c>
      <c r="H4047" t="s">
        <v>26</v>
      </c>
    </row>
    <row r="4048" spans="1:8" x14ac:dyDescent="0.35">
      <c r="A4048">
        <v>10101111</v>
      </c>
      <c r="B4048" t="s">
        <v>6128</v>
      </c>
      <c r="C4048" t="s">
        <v>5538</v>
      </c>
      <c r="D4048" t="s">
        <v>147</v>
      </c>
      <c r="E4048">
        <v>404</v>
      </c>
      <c r="F4048">
        <v>4</v>
      </c>
      <c r="G4048" t="s">
        <v>6129</v>
      </c>
      <c r="H4048" t="s">
        <v>26</v>
      </c>
    </row>
    <row r="4049" spans="1:8" x14ac:dyDescent="0.35">
      <c r="A4049">
        <v>10101113</v>
      </c>
      <c r="B4049" t="s">
        <v>5797</v>
      </c>
      <c r="C4049" t="s">
        <v>5538</v>
      </c>
      <c r="D4049" t="s">
        <v>147</v>
      </c>
      <c r="E4049">
        <v>629</v>
      </c>
      <c r="F4049">
        <v>4</v>
      </c>
      <c r="G4049" t="s">
        <v>5798</v>
      </c>
      <c r="H4049" t="s">
        <v>149</v>
      </c>
    </row>
    <row r="4050" spans="1:8" x14ac:dyDescent="0.35">
      <c r="A4050">
        <v>10101117</v>
      </c>
      <c r="B4050" t="s">
        <v>6495</v>
      </c>
      <c r="C4050" t="s">
        <v>5538</v>
      </c>
      <c r="D4050" t="s">
        <v>147</v>
      </c>
      <c r="E4050">
        <v>404</v>
      </c>
      <c r="F4050">
        <v>4</v>
      </c>
      <c r="G4050" t="s">
        <v>6496</v>
      </c>
      <c r="H4050" t="s">
        <v>30</v>
      </c>
    </row>
    <row r="4051" spans="1:8" x14ac:dyDescent="0.35">
      <c r="A4051">
        <v>10101119</v>
      </c>
      <c r="B4051" t="s">
        <v>5654</v>
      </c>
      <c r="C4051" t="s">
        <v>5538</v>
      </c>
      <c r="D4051" t="s">
        <v>147</v>
      </c>
      <c r="E4051">
        <v>404</v>
      </c>
      <c r="F4051">
        <v>3</v>
      </c>
      <c r="G4051" t="s">
        <v>5655</v>
      </c>
      <c r="H4051" t="s">
        <v>30</v>
      </c>
    </row>
    <row r="4052" spans="1:8" x14ac:dyDescent="0.35">
      <c r="A4052">
        <v>10101121</v>
      </c>
      <c r="B4052" t="s">
        <v>6008</v>
      </c>
      <c r="C4052" t="s">
        <v>5538</v>
      </c>
      <c r="D4052" t="s">
        <v>147</v>
      </c>
      <c r="E4052">
        <v>629</v>
      </c>
      <c r="F4052">
        <v>3</v>
      </c>
      <c r="G4052" t="s">
        <v>6009</v>
      </c>
      <c r="H4052" t="s">
        <v>26</v>
      </c>
    </row>
    <row r="4053" spans="1:8" x14ac:dyDescent="0.35">
      <c r="A4053">
        <v>10101123</v>
      </c>
      <c r="B4053" t="s">
        <v>5964</v>
      </c>
      <c r="C4053" t="s">
        <v>5538</v>
      </c>
      <c r="D4053" t="s">
        <v>147</v>
      </c>
      <c r="E4053">
        <v>404</v>
      </c>
      <c r="F4053">
        <v>3</v>
      </c>
      <c r="G4053" t="s">
        <v>5965</v>
      </c>
      <c r="H4053" t="s">
        <v>12</v>
      </c>
    </row>
    <row r="4054" spans="1:8" x14ac:dyDescent="0.35">
      <c r="A4054">
        <v>10101127</v>
      </c>
      <c r="B4054" t="s">
        <v>6526</v>
      </c>
      <c r="C4054" t="s">
        <v>5538</v>
      </c>
      <c r="D4054" t="s">
        <v>147</v>
      </c>
      <c r="E4054">
        <v>359</v>
      </c>
      <c r="F4054">
        <v>4</v>
      </c>
      <c r="G4054" t="s">
        <v>6496</v>
      </c>
      <c r="H4054" t="s">
        <v>30</v>
      </c>
    </row>
    <row r="4055" spans="1:8" x14ac:dyDescent="0.35">
      <c r="A4055">
        <v>10101129</v>
      </c>
      <c r="B4055" t="s">
        <v>6560</v>
      </c>
      <c r="C4055" t="s">
        <v>5538</v>
      </c>
      <c r="D4055" t="s">
        <v>147</v>
      </c>
      <c r="E4055">
        <v>494</v>
      </c>
      <c r="F4055">
        <v>4</v>
      </c>
      <c r="G4055" t="s">
        <v>566</v>
      </c>
      <c r="H4055" t="s">
        <v>26</v>
      </c>
    </row>
    <row r="4056" spans="1:8" x14ac:dyDescent="0.35">
      <c r="A4056">
        <v>10101131</v>
      </c>
      <c r="B4056" t="s">
        <v>5654</v>
      </c>
      <c r="C4056" t="s">
        <v>5538</v>
      </c>
      <c r="D4056" t="s">
        <v>147</v>
      </c>
      <c r="E4056">
        <v>449</v>
      </c>
      <c r="F4056">
        <v>4</v>
      </c>
      <c r="G4056" t="s">
        <v>5655</v>
      </c>
      <c r="H4056" t="s">
        <v>30</v>
      </c>
    </row>
    <row r="4057" spans="1:8" x14ac:dyDescent="0.35">
      <c r="A4057">
        <v>10101211</v>
      </c>
      <c r="B4057" t="s">
        <v>6288</v>
      </c>
      <c r="C4057" t="s">
        <v>5474</v>
      </c>
      <c r="D4057" t="s">
        <v>10</v>
      </c>
      <c r="E4057">
        <v>749</v>
      </c>
      <c r="F4057">
        <v>4</v>
      </c>
      <c r="G4057" t="s">
        <v>6289</v>
      </c>
      <c r="H4057" t="s">
        <v>149</v>
      </c>
    </row>
    <row r="4058" spans="1:8" x14ac:dyDescent="0.35">
      <c r="A4058">
        <v>10101219</v>
      </c>
      <c r="B4058" t="s">
        <v>6884</v>
      </c>
      <c r="C4058" t="s">
        <v>5474</v>
      </c>
      <c r="D4058" t="s">
        <v>10</v>
      </c>
      <c r="E4058">
        <v>749</v>
      </c>
      <c r="F4058">
        <v>4</v>
      </c>
      <c r="G4058" t="s">
        <v>6885</v>
      </c>
      <c r="H4058" t="s">
        <v>89</v>
      </c>
    </row>
    <row r="4059" spans="1:8" x14ac:dyDescent="0.35">
      <c r="A4059">
        <v>10101227</v>
      </c>
      <c r="B4059" t="s">
        <v>6102</v>
      </c>
      <c r="C4059" t="s">
        <v>5474</v>
      </c>
      <c r="D4059" t="s">
        <v>10</v>
      </c>
      <c r="E4059">
        <v>749</v>
      </c>
      <c r="F4059">
        <v>4</v>
      </c>
      <c r="G4059" t="s">
        <v>6103</v>
      </c>
      <c r="H4059" t="s">
        <v>21908</v>
      </c>
    </row>
    <row r="4060" spans="1:8" x14ac:dyDescent="0.35">
      <c r="A4060">
        <v>10101251</v>
      </c>
      <c r="B4060" t="s">
        <v>5844</v>
      </c>
      <c r="C4060" t="s">
        <v>1844</v>
      </c>
      <c r="D4060" t="s">
        <v>10</v>
      </c>
      <c r="E4060">
        <v>1310</v>
      </c>
      <c r="F4060">
        <v>5</v>
      </c>
      <c r="G4060" t="s">
        <v>5845</v>
      </c>
      <c r="H4060" t="s">
        <v>34</v>
      </c>
    </row>
    <row r="4061" spans="1:8" x14ac:dyDescent="0.35">
      <c r="A4061">
        <v>10101253</v>
      </c>
      <c r="B4061" t="s">
        <v>6262</v>
      </c>
      <c r="C4061" t="s">
        <v>1844</v>
      </c>
      <c r="D4061" t="s">
        <v>10</v>
      </c>
      <c r="E4061">
        <v>1310</v>
      </c>
      <c r="F4061">
        <v>5</v>
      </c>
      <c r="G4061" t="s">
        <v>6263</v>
      </c>
      <c r="H4061" t="s">
        <v>157</v>
      </c>
    </row>
    <row r="4062" spans="1:8" x14ac:dyDescent="0.35">
      <c r="A4062">
        <v>10101255</v>
      </c>
      <c r="B4062" t="s">
        <v>6804</v>
      </c>
      <c r="C4062" t="s">
        <v>1844</v>
      </c>
      <c r="D4062" t="s">
        <v>10</v>
      </c>
      <c r="E4062">
        <v>825</v>
      </c>
      <c r="F4062">
        <v>4</v>
      </c>
      <c r="G4062" t="s">
        <v>6805</v>
      </c>
      <c r="H4062" t="s">
        <v>42</v>
      </c>
    </row>
    <row r="4063" spans="1:8" x14ac:dyDescent="0.35">
      <c r="A4063">
        <v>10101259</v>
      </c>
      <c r="B4063" t="s">
        <v>6283</v>
      </c>
      <c r="C4063" t="s">
        <v>1844</v>
      </c>
      <c r="D4063" t="s">
        <v>10</v>
      </c>
      <c r="E4063">
        <v>1310</v>
      </c>
      <c r="F4063">
        <v>5</v>
      </c>
      <c r="G4063" t="s">
        <v>5845</v>
      </c>
      <c r="H4063" t="s">
        <v>34</v>
      </c>
    </row>
    <row r="4064" spans="1:8" x14ac:dyDescent="0.35">
      <c r="A4064">
        <v>10101287</v>
      </c>
      <c r="B4064" t="s">
        <v>5473</v>
      </c>
      <c r="C4064" t="s">
        <v>5474</v>
      </c>
      <c r="D4064" t="s">
        <v>10</v>
      </c>
      <c r="E4064">
        <v>749</v>
      </c>
      <c r="F4064">
        <v>4</v>
      </c>
      <c r="G4064" t="s">
        <v>5475</v>
      </c>
      <c r="H4064" t="s">
        <v>34</v>
      </c>
    </row>
    <row r="4065" spans="1:8" x14ac:dyDescent="0.35">
      <c r="A4065">
        <v>10101289</v>
      </c>
      <c r="B4065" t="s">
        <v>5600</v>
      </c>
      <c r="C4065" t="s">
        <v>1844</v>
      </c>
      <c r="D4065" t="s">
        <v>10</v>
      </c>
      <c r="E4065">
        <v>939</v>
      </c>
      <c r="F4065">
        <v>4</v>
      </c>
      <c r="G4065" t="s">
        <v>5601</v>
      </c>
      <c r="H4065" t="s">
        <v>149</v>
      </c>
    </row>
    <row r="4066" spans="1:8" x14ac:dyDescent="0.35">
      <c r="A4066">
        <v>10101295</v>
      </c>
      <c r="B4066" t="s">
        <v>6380</v>
      </c>
      <c r="C4066" t="s">
        <v>1844</v>
      </c>
      <c r="D4066" t="s">
        <v>10</v>
      </c>
      <c r="E4066">
        <v>1023</v>
      </c>
      <c r="F4066">
        <v>4</v>
      </c>
      <c r="G4066" t="s">
        <v>6381</v>
      </c>
      <c r="H4066" t="s">
        <v>57</v>
      </c>
    </row>
    <row r="4067" spans="1:8" x14ac:dyDescent="0.35">
      <c r="A4067">
        <v>10101297</v>
      </c>
      <c r="B4067" t="s">
        <v>4377</v>
      </c>
      <c r="C4067" t="s">
        <v>1844</v>
      </c>
      <c r="D4067" t="s">
        <v>10</v>
      </c>
      <c r="E4067">
        <v>1071</v>
      </c>
      <c r="F4067">
        <v>4</v>
      </c>
      <c r="G4067" t="s">
        <v>6907</v>
      </c>
      <c r="H4067" t="s">
        <v>26</v>
      </c>
    </row>
    <row r="4068" spans="1:8" x14ac:dyDescent="0.35">
      <c r="A4068">
        <v>10101301</v>
      </c>
      <c r="B4068" t="s">
        <v>6401</v>
      </c>
      <c r="C4068" t="s">
        <v>1844</v>
      </c>
      <c r="D4068" t="s">
        <v>10</v>
      </c>
      <c r="E4068">
        <v>1139</v>
      </c>
      <c r="F4068">
        <v>4</v>
      </c>
      <c r="G4068" t="s">
        <v>6851</v>
      </c>
      <c r="H4068" t="s">
        <v>157</v>
      </c>
    </row>
    <row r="4069" spans="1:8" x14ac:dyDescent="0.35">
      <c r="A4069">
        <v>10101313</v>
      </c>
      <c r="B4069" t="s">
        <v>5242</v>
      </c>
      <c r="C4069" t="s">
        <v>1844</v>
      </c>
      <c r="D4069" t="s">
        <v>10</v>
      </c>
      <c r="E4069">
        <v>939</v>
      </c>
      <c r="F4069">
        <v>4</v>
      </c>
      <c r="G4069" t="s">
        <v>6525</v>
      </c>
      <c r="H4069" t="s">
        <v>17</v>
      </c>
    </row>
    <row r="4070" spans="1:8" x14ac:dyDescent="0.35">
      <c r="A4070">
        <v>10101319</v>
      </c>
      <c r="B4070" t="s">
        <v>6506</v>
      </c>
      <c r="C4070" t="s">
        <v>3755</v>
      </c>
      <c r="D4070" t="s">
        <v>15</v>
      </c>
      <c r="E4070">
        <v>1210</v>
      </c>
      <c r="F4070">
        <v>5</v>
      </c>
      <c r="G4070" t="s">
        <v>6507</v>
      </c>
      <c r="H4070" t="s">
        <v>30</v>
      </c>
    </row>
    <row r="4071" spans="1:8" x14ac:dyDescent="0.35">
      <c r="A4071">
        <v>10101321</v>
      </c>
      <c r="B4071" t="s">
        <v>5768</v>
      </c>
      <c r="C4071" t="s">
        <v>3755</v>
      </c>
      <c r="D4071" t="s">
        <v>15</v>
      </c>
      <c r="E4071">
        <v>1480</v>
      </c>
      <c r="F4071">
        <v>5</v>
      </c>
      <c r="G4071" t="s">
        <v>5769</v>
      </c>
      <c r="H4071" t="s">
        <v>12</v>
      </c>
    </row>
    <row r="4072" spans="1:8" x14ac:dyDescent="0.35">
      <c r="A4072">
        <v>10101325</v>
      </c>
      <c r="B4072" t="s">
        <v>6572</v>
      </c>
      <c r="C4072" t="s">
        <v>3755</v>
      </c>
      <c r="D4072" t="s">
        <v>15</v>
      </c>
      <c r="E4072">
        <v>3149</v>
      </c>
      <c r="F4072">
        <v>5</v>
      </c>
      <c r="G4072" t="s">
        <v>6573</v>
      </c>
      <c r="H4072" t="s">
        <v>57</v>
      </c>
    </row>
    <row r="4073" spans="1:8" x14ac:dyDescent="0.35">
      <c r="A4073">
        <v>10101327</v>
      </c>
      <c r="B4073" t="s">
        <v>6767</v>
      </c>
      <c r="C4073" t="s">
        <v>3755</v>
      </c>
      <c r="D4073" t="s">
        <v>15</v>
      </c>
      <c r="E4073">
        <v>1046</v>
      </c>
      <c r="F4073">
        <v>5</v>
      </c>
      <c r="G4073" t="s">
        <v>6768</v>
      </c>
      <c r="H4073" t="s">
        <v>42</v>
      </c>
    </row>
    <row r="4074" spans="1:8" x14ac:dyDescent="0.35">
      <c r="A4074">
        <v>10101345</v>
      </c>
      <c r="B4074" t="s">
        <v>5401</v>
      </c>
      <c r="C4074" t="s">
        <v>3755</v>
      </c>
      <c r="D4074" t="s">
        <v>15</v>
      </c>
      <c r="E4074">
        <v>956</v>
      </c>
      <c r="F4074">
        <v>5</v>
      </c>
      <c r="G4074" t="s">
        <v>5402</v>
      </c>
      <c r="H4074" t="s">
        <v>42</v>
      </c>
    </row>
    <row r="4075" spans="1:8" x14ac:dyDescent="0.35">
      <c r="A4075">
        <v>10101363</v>
      </c>
      <c r="B4075" t="s">
        <v>5930</v>
      </c>
      <c r="C4075" t="s">
        <v>1844</v>
      </c>
      <c r="D4075" t="s">
        <v>10</v>
      </c>
      <c r="E4075">
        <v>471</v>
      </c>
      <c r="F4075">
        <v>4</v>
      </c>
      <c r="G4075" t="s">
        <v>5931</v>
      </c>
      <c r="H4075" t="s">
        <v>17</v>
      </c>
    </row>
    <row r="4076" spans="1:8" x14ac:dyDescent="0.35">
      <c r="A4076">
        <v>10101379</v>
      </c>
      <c r="B4076" t="s">
        <v>5928</v>
      </c>
      <c r="C4076" t="s">
        <v>1844</v>
      </c>
      <c r="D4076" t="s">
        <v>10</v>
      </c>
      <c r="E4076">
        <v>471</v>
      </c>
      <c r="F4076">
        <v>4</v>
      </c>
      <c r="G4076" t="s">
        <v>5929</v>
      </c>
      <c r="H4076" t="s">
        <v>21908</v>
      </c>
    </row>
    <row r="4077" spans="1:8" x14ac:dyDescent="0.35">
      <c r="A4077">
        <v>10101395</v>
      </c>
      <c r="B4077" t="s">
        <v>5875</v>
      </c>
      <c r="C4077" t="s">
        <v>5876</v>
      </c>
      <c r="D4077" t="s">
        <v>15</v>
      </c>
      <c r="E4077">
        <v>629</v>
      </c>
      <c r="F4077">
        <v>5</v>
      </c>
      <c r="G4077" t="s">
        <v>834</v>
      </c>
      <c r="H4077" t="s">
        <v>26</v>
      </c>
    </row>
    <row r="4078" spans="1:8" x14ac:dyDescent="0.35">
      <c r="A4078">
        <v>10101401</v>
      </c>
      <c r="B4078" t="s">
        <v>5875</v>
      </c>
      <c r="C4078" t="s">
        <v>5876</v>
      </c>
      <c r="D4078" t="s">
        <v>15</v>
      </c>
      <c r="E4078">
        <v>769</v>
      </c>
      <c r="F4078">
        <v>5</v>
      </c>
      <c r="G4078" t="s">
        <v>2647</v>
      </c>
      <c r="H4078" t="s">
        <v>26</v>
      </c>
    </row>
    <row r="4079" spans="1:8" x14ac:dyDescent="0.35">
      <c r="A4079">
        <v>10101409</v>
      </c>
      <c r="B4079" t="s">
        <v>5875</v>
      </c>
      <c r="C4079" t="s">
        <v>5876</v>
      </c>
      <c r="D4079" t="s">
        <v>15</v>
      </c>
      <c r="E4079">
        <v>769</v>
      </c>
      <c r="F4079">
        <v>5</v>
      </c>
      <c r="G4079" t="s">
        <v>2647</v>
      </c>
      <c r="H4079" t="s">
        <v>26</v>
      </c>
    </row>
    <row r="4080" spans="1:8" x14ac:dyDescent="0.35">
      <c r="A4080">
        <v>10101425</v>
      </c>
      <c r="B4080" t="s">
        <v>6751</v>
      </c>
      <c r="C4080" t="s">
        <v>6088</v>
      </c>
      <c r="D4080" t="s">
        <v>24</v>
      </c>
      <c r="E4080">
        <v>999</v>
      </c>
      <c r="F4080">
        <v>5</v>
      </c>
      <c r="G4080" t="s">
        <v>6752</v>
      </c>
      <c r="H4080" t="s">
        <v>26</v>
      </c>
    </row>
    <row r="4081" spans="1:8" x14ac:dyDescent="0.35">
      <c r="A4081">
        <v>10101427</v>
      </c>
      <c r="B4081" t="s">
        <v>7048</v>
      </c>
      <c r="C4081" t="s">
        <v>6088</v>
      </c>
      <c r="D4081" t="s">
        <v>24</v>
      </c>
      <c r="E4081">
        <v>1999</v>
      </c>
      <c r="F4081">
        <v>5</v>
      </c>
      <c r="G4081" t="s">
        <v>7049</v>
      </c>
      <c r="H4081" t="s">
        <v>26</v>
      </c>
    </row>
    <row r="4082" spans="1:8" x14ac:dyDescent="0.35">
      <c r="A4082">
        <v>10101435</v>
      </c>
      <c r="B4082" t="s">
        <v>6185</v>
      </c>
      <c r="C4082" t="s">
        <v>6088</v>
      </c>
      <c r="D4082" t="s">
        <v>24</v>
      </c>
      <c r="E4082">
        <v>1394</v>
      </c>
      <c r="F4082">
        <v>5</v>
      </c>
      <c r="G4082" t="s">
        <v>6186</v>
      </c>
      <c r="H4082" t="s">
        <v>50</v>
      </c>
    </row>
    <row r="4083" spans="1:8" x14ac:dyDescent="0.35">
      <c r="A4083">
        <v>10101445</v>
      </c>
      <c r="B4083" t="s">
        <v>6087</v>
      </c>
      <c r="C4083" t="s">
        <v>6088</v>
      </c>
      <c r="D4083" t="s">
        <v>24</v>
      </c>
      <c r="E4083">
        <v>979</v>
      </c>
      <c r="F4083">
        <v>5</v>
      </c>
      <c r="G4083" t="s">
        <v>6089</v>
      </c>
      <c r="H4083" t="s">
        <v>50</v>
      </c>
    </row>
    <row r="4084" spans="1:8" x14ac:dyDescent="0.35">
      <c r="A4084">
        <v>10101447</v>
      </c>
      <c r="B4084" t="s">
        <v>6485</v>
      </c>
      <c r="C4084" t="s">
        <v>6088</v>
      </c>
      <c r="D4084" t="s">
        <v>24</v>
      </c>
      <c r="E4084">
        <v>746</v>
      </c>
      <c r="F4084">
        <v>5</v>
      </c>
      <c r="G4084" t="s">
        <v>6486</v>
      </c>
      <c r="H4084" t="s">
        <v>12</v>
      </c>
    </row>
    <row r="4085" spans="1:8" x14ac:dyDescent="0.35">
      <c r="A4085">
        <v>10101529</v>
      </c>
      <c r="B4085" t="s">
        <v>6821</v>
      </c>
      <c r="C4085" t="s">
        <v>6040</v>
      </c>
      <c r="D4085" t="s">
        <v>10</v>
      </c>
      <c r="E4085">
        <v>765</v>
      </c>
      <c r="F4085">
        <v>5</v>
      </c>
      <c r="G4085" t="s">
        <v>6822</v>
      </c>
      <c r="H4085" t="s">
        <v>26</v>
      </c>
    </row>
    <row r="4086" spans="1:8" x14ac:dyDescent="0.35">
      <c r="A4086">
        <v>10101607</v>
      </c>
      <c r="B4086" t="s">
        <v>6592</v>
      </c>
      <c r="C4086" t="s">
        <v>5759</v>
      </c>
      <c r="D4086" t="s">
        <v>24</v>
      </c>
      <c r="E4086">
        <v>699</v>
      </c>
      <c r="F4086">
        <v>5</v>
      </c>
      <c r="G4086" t="s">
        <v>6593</v>
      </c>
      <c r="H4086" t="s">
        <v>30</v>
      </c>
    </row>
    <row r="4087" spans="1:8" x14ac:dyDescent="0.35">
      <c r="A4087">
        <v>10101611</v>
      </c>
      <c r="B4087" t="s">
        <v>5758</v>
      </c>
      <c r="C4087" t="s">
        <v>5759</v>
      </c>
      <c r="D4087" t="s">
        <v>24</v>
      </c>
      <c r="E4087">
        <v>1299</v>
      </c>
      <c r="F4087">
        <v>5</v>
      </c>
      <c r="G4087" t="s">
        <v>5760</v>
      </c>
      <c r="H4087" t="s">
        <v>26</v>
      </c>
    </row>
    <row r="4088" spans="1:8" x14ac:dyDescent="0.35">
      <c r="A4088">
        <v>10101613</v>
      </c>
      <c r="B4088" t="s">
        <v>5911</v>
      </c>
      <c r="C4088" t="s">
        <v>5759</v>
      </c>
      <c r="D4088" t="s">
        <v>24</v>
      </c>
      <c r="E4088">
        <v>587</v>
      </c>
      <c r="F4088">
        <v>5</v>
      </c>
      <c r="G4088" t="s">
        <v>5912</v>
      </c>
      <c r="H4088" t="s">
        <v>30</v>
      </c>
    </row>
    <row r="4089" spans="1:8" x14ac:dyDescent="0.35">
      <c r="A4089">
        <v>10101619</v>
      </c>
      <c r="B4089" t="s">
        <v>5869</v>
      </c>
      <c r="C4089" t="s">
        <v>5759</v>
      </c>
      <c r="D4089" t="s">
        <v>24</v>
      </c>
      <c r="E4089">
        <v>494</v>
      </c>
      <c r="F4089">
        <v>4</v>
      </c>
      <c r="G4089" t="s">
        <v>5870</v>
      </c>
      <c r="H4089" t="s">
        <v>30</v>
      </c>
    </row>
    <row r="4090" spans="1:8" x14ac:dyDescent="0.35">
      <c r="A4090">
        <v>10101627</v>
      </c>
      <c r="B4090" t="s">
        <v>6493</v>
      </c>
      <c r="C4090" t="s">
        <v>5759</v>
      </c>
      <c r="D4090" t="s">
        <v>24</v>
      </c>
      <c r="E4090">
        <v>587</v>
      </c>
      <c r="F4090">
        <v>5</v>
      </c>
      <c r="G4090" t="s">
        <v>6494</v>
      </c>
      <c r="H4090" t="s">
        <v>50</v>
      </c>
    </row>
    <row r="4091" spans="1:8" x14ac:dyDescent="0.35">
      <c r="A4091">
        <v>10101635</v>
      </c>
      <c r="B4091" t="s">
        <v>5848</v>
      </c>
      <c r="C4091" t="s">
        <v>3755</v>
      </c>
      <c r="D4091" t="s">
        <v>15</v>
      </c>
      <c r="E4091">
        <v>1079</v>
      </c>
      <c r="F4091">
        <v>5</v>
      </c>
      <c r="G4091" t="s">
        <v>5849</v>
      </c>
      <c r="H4091" t="s">
        <v>30</v>
      </c>
    </row>
    <row r="4092" spans="1:8" x14ac:dyDescent="0.35">
      <c r="A4092">
        <v>10101643</v>
      </c>
      <c r="B4092" t="s">
        <v>6363</v>
      </c>
      <c r="C4092" t="s">
        <v>5538</v>
      </c>
      <c r="D4092" t="s">
        <v>15</v>
      </c>
      <c r="E4092">
        <v>809</v>
      </c>
      <c r="F4092">
        <v>5</v>
      </c>
      <c r="G4092" t="s">
        <v>6364</v>
      </c>
      <c r="H4092" t="s">
        <v>26</v>
      </c>
    </row>
    <row r="4093" spans="1:8" x14ac:dyDescent="0.35">
      <c r="A4093">
        <v>10101647</v>
      </c>
      <c r="B4093" t="s">
        <v>6672</v>
      </c>
      <c r="C4093" t="s">
        <v>5538</v>
      </c>
      <c r="D4093" t="s">
        <v>15</v>
      </c>
      <c r="E4093">
        <v>979</v>
      </c>
      <c r="F4093">
        <v>8</v>
      </c>
      <c r="G4093" t="s">
        <v>6673</v>
      </c>
      <c r="H4093" t="s">
        <v>26</v>
      </c>
    </row>
    <row r="4094" spans="1:8" x14ac:dyDescent="0.35">
      <c r="A4094">
        <v>10101649</v>
      </c>
      <c r="B4094" t="s">
        <v>6713</v>
      </c>
      <c r="C4094" t="s">
        <v>5538</v>
      </c>
      <c r="D4094" t="s">
        <v>15</v>
      </c>
      <c r="E4094">
        <v>923</v>
      </c>
      <c r="F4094">
        <v>5</v>
      </c>
      <c r="G4094" t="s">
        <v>6714</v>
      </c>
      <c r="H4094" t="s">
        <v>30</v>
      </c>
    </row>
    <row r="4095" spans="1:8" x14ac:dyDescent="0.35">
      <c r="A4095">
        <v>10101661</v>
      </c>
      <c r="B4095" t="s">
        <v>5900</v>
      </c>
      <c r="C4095" t="s">
        <v>5538</v>
      </c>
      <c r="D4095" t="s">
        <v>15</v>
      </c>
      <c r="E4095">
        <v>2799</v>
      </c>
      <c r="F4095">
        <v>5</v>
      </c>
      <c r="G4095" t="s">
        <v>5901</v>
      </c>
      <c r="H4095" t="s">
        <v>12</v>
      </c>
    </row>
    <row r="4096" spans="1:8" x14ac:dyDescent="0.35">
      <c r="A4096">
        <v>10101665</v>
      </c>
      <c r="B4096" t="s">
        <v>6678</v>
      </c>
      <c r="C4096" t="s">
        <v>5538</v>
      </c>
      <c r="D4096" t="s">
        <v>15</v>
      </c>
      <c r="E4096">
        <v>923</v>
      </c>
      <c r="F4096">
        <v>5</v>
      </c>
      <c r="G4096" t="s">
        <v>6679</v>
      </c>
      <c r="H4096" t="s">
        <v>30</v>
      </c>
    </row>
    <row r="4097" spans="1:8" x14ac:dyDescent="0.35">
      <c r="A4097">
        <v>10101677</v>
      </c>
      <c r="B4097" t="s">
        <v>6713</v>
      </c>
      <c r="C4097" t="s">
        <v>5538</v>
      </c>
      <c r="D4097" t="s">
        <v>15</v>
      </c>
      <c r="E4097">
        <v>989</v>
      </c>
      <c r="F4097">
        <v>5</v>
      </c>
      <c r="G4097" t="s">
        <v>6714</v>
      </c>
      <c r="H4097" t="s">
        <v>30</v>
      </c>
    </row>
    <row r="4098" spans="1:8" x14ac:dyDescent="0.35">
      <c r="A4098">
        <v>10101687</v>
      </c>
      <c r="B4098" t="s">
        <v>5984</v>
      </c>
      <c r="C4098" t="s">
        <v>5538</v>
      </c>
      <c r="D4098" t="s">
        <v>15</v>
      </c>
      <c r="E4098">
        <v>839</v>
      </c>
      <c r="F4098">
        <v>5</v>
      </c>
      <c r="G4098" t="s">
        <v>5985</v>
      </c>
      <c r="H4098" t="s">
        <v>89</v>
      </c>
    </row>
    <row r="4099" spans="1:8" x14ac:dyDescent="0.35">
      <c r="A4099">
        <v>10101691</v>
      </c>
      <c r="B4099" t="s">
        <v>6629</v>
      </c>
      <c r="C4099" t="s">
        <v>5538</v>
      </c>
      <c r="D4099" t="s">
        <v>15</v>
      </c>
      <c r="E4099">
        <v>1199</v>
      </c>
      <c r="F4099">
        <v>5</v>
      </c>
      <c r="G4099" t="s">
        <v>6630</v>
      </c>
      <c r="H4099" t="s">
        <v>21908</v>
      </c>
    </row>
    <row r="4100" spans="1:8" x14ac:dyDescent="0.35">
      <c r="A4100">
        <v>10101727</v>
      </c>
      <c r="B4100" t="s">
        <v>6328</v>
      </c>
      <c r="C4100" t="s">
        <v>6329</v>
      </c>
      <c r="D4100" t="s">
        <v>15</v>
      </c>
      <c r="E4100">
        <v>1575</v>
      </c>
      <c r="F4100">
        <v>5</v>
      </c>
      <c r="G4100" t="s">
        <v>6330</v>
      </c>
      <c r="H4100" t="s">
        <v>26</v>
      </c>
    </row>
    <row r="4101" spans="1:8" x14ac:dyDescent="0.35">
      <c r="A4101">
        <v>10104825</v>
      </c>
      <c r="B4101" t="s">
        <v>6081</v>
      </c>
      <c r="C4101" t="s">
        <v>5854</v>
      </c>
      <c r="D4101" t="s">
        <v>15</v>
      </c>
      <c r="E4101">
        <v>759</v>
      </c>
      <c r="F4101">
        <v>4</v>
      </c>
      <c r="G4101" t="s">
        <v>6082</v>
      </c>
      <c r="H4101" t="s">
        <v>149</v>
      </c>
    </row>
    <row r="4102" spans="1:8" x14ac:dyDescent="0.35">
      <c r="A4102">
        <v>10104827</v>
      </c>
      <c r="B4102" t="s">
        <v>6584</v>
      </c>
      <c r="C4102" t="s">
        <v>5854</v>
      </c>
      <c r="D4102" t="s">
        <v>15</v>
      </c>
      <c r="E4102">
        <v>571</v>
      </c>
      <c r="F4102">
        <v>4</v>
      </c>
      <c r="G4102" t="s">
        <v>6585</v>
      </c>
      <c r="H4102" t="s">
        <v>157</v>
      </c>
    </row>
    <row r="4103" spans="1:8" x14ac:dyDescent="0.35">
      <c r="A4103">
        <v>10104829</v>
      </c>
      <c r="B4103" t="s">
        <v>6421</v>
      </c>
      <c r="C4103" t="s">
        <v>5854</v>
      </c>
      <c r="D4103" t="s">
        <v>15</v>
      </c>
      <c r="E4103">
        <v>759</v>
      </c>
      <c r="F4103">
        <v>4</v>
      </c>
      <c r="G4103" t="s">
        <v>6422</v>
      </c>
      <c r="H4103" t="s">
        <v>26</v>
      </c>
    </row>
    <row r="4104" spans="1:8" x14ac:dyDescent="0.35">
      <c r="A4104">
        <v>10104831</v>
      </c>
      <c r="B4104" t="s">
        <v>6145</v>
      </c>
      <c r="C4104" t="s">
        <v>5854</v>
      </c>
      <c r="D4104" t="s">
        <v>15</v>
      </c>
      <c r="E4104">
        <v>692</v>
      </c>
      <c r="F4104">
        <v>4</v>
      </c>
      <c r="G4104" t="s">
        <v>6146</v>
      </c>
      <c r="H4104" t="s">
        <v>26</v>
      </c>
    </row>
    <row r="4105" spans="1:8" x14ac:dyDescent="0.35">
      <c r="A4105">
        <v>10104839</v>
      </c>
      <c r="B4105" t="s">
        <v>6520</v>
      </c>
      <c r="C4105" t="s">
        <v>5854</v>
      </c>
      <c r="D4105" t="s">
        <v>15</v>
      </c>
      <c r="E4105">
        <v>571</v>
      </c>
      <c r="F4105">
        <v>4</v>
      </c>
      <c r="G4105" t="s">
        <v>6837</v>
      </c>
      <c r="H4105" t="s">
        <v>42</v>
      </c>
    </row>
    <row r="4106" spans="1:8" x14ac:dyDescent="0.35">
      <c r="A4106">
        <v>10104841</v>
      </c>
      <c r="B4106" t="s">
        <v>5853</v>
      </c>
      <c r="C4106" t="s">
        <v>5854</v>
      </c>
      <c r="D4106" t="s">
        <v>15</v>
      </c>
      <c r="E4106">
        <v>683</v>
      </c>
      <c r="F4106">
        <v>4</v>
      </c>
      <c r="G4106" t="s">
        <v>5855</v>
      </c>
      <c r="H4106" t="s">
        <v>149</v>
      </c>
    </row>
    <row r="4107" spans="1:8" x14ac:dyDescent="0.35">
      <c r="A4107">
        <v>10104843</v>
      </c>
      <c r="B4107" t="s">
        <v>6520</v>
      </c>
      <c r="C4107" t="s">
        <v>5854</v>
      </c>
      <c r="D4107" t="s">
        <v>15</v>
      </c>
      <c r="E4107">
        <v>692</v>
      </c>
      <c r="F4107">
        <v>4</v>
      </c>
      <c r="G4107" t="s">
        <v>6521</v>
      </c>
      <c r="H4107" t="s">
        <v>42</v>
      </c>
    </row>
    <row r="4108" spans="1:8" x14ac:dyDescent="0.35">
      <c r="A4108">
        <v>10104845</v>
      </c>
      <c r="B4108" t="s">
        <v>6540</v>
      </c>
      <c r="C4108" t="s">
        <v>5854</v>
      </c>
      <c r="D4108" t="s">
        <v>15</v>
      </c>
      <c r="E4108">
        <v>683</v>
      </c>
      <c r="F4108">
        <v>4</v>
      </c>
      <c r="G4108" t="s">
        <v>6541</v>
      </c>
      <c r="H4108" t="s">
        <v>26</v>
      </c>
    </row>
    <row r="4109" spans="1:8" x14ac:dyDescent="0.35">
      <c r="A4109">
        <v>10105691</v>
      </c>
      <c r="B4109" t="s">
        <v>6676</v>
      </c>
      <c r="C4109" t="s">
        <v>5576</v>
      </c>
      <c r="D4109" t="s">
        <v>10</v>
      </c>
      <c r="E4109">
        <v>1199</v>
      </c>
      <c r="F4109">
        <v>4</v>
      </c>
      <c r="G4109" t="s">
        <v>6677</v>
      </c>
      <c r="H4109" t="s">
        <v>846</v>
      </c>
    </row>
    <row r="4110" spans="1:8" x14ac:dyDescent="0.35">
      <c r="A4110">
        <v>10105693</v>
      </c>
      <c r="B4110" t="s">
        <v>5575</v>
      </c>
      <c r="C4110" t="s">
        <v>5576</v>
      </c>
      <c r="D4110" t="s">
        <v>10</v>
      </c>
      <c r="E4110">
        <v>1199</v>
      </c>
      <c r="F4110">
        <v>4</v>
      </c>
      <c r="G4110" t="s">
        <v>5577</v>
      </c>
      <c r="H4110" t="s">
        <v>26</v>
      </c>
    </row>
    <row r="4111" spans="1:8" x14ac:dyDescent="0.35">
      <c r="A4111">
        <v>10105697</v>
      </c>
      <c r="B4111" t="s">
        <v>5774</v>
      </c>
      <c r="C4111" t="s">
        <v>5576</v>
      </c>
      <c r="D4111" t="s">
        <v>10</v>
      </c>
      <c r="E4111">
        <v>1199</v>
      </c>
      <c r="F4111">
        <v>4</v>
      </c>
      <c r="G4111" t="s">
        <v>5775</v>
      </c>
      <c r="H4111" t="s">
        <v>26</v>
      </c>
    </row>
    <row r="4112" spans="1:8" x14ac:dyDescent="0.35">
      <c r="A4112">
        <v>10105703</v>
      </c>
      <c r="B4112" t="s">
        <v>5887</v>
      </c>
      <c r="C4112" t="s">
        <v>5576</v>
      </c>
      <c r="D4112" t="s">
        <v>10</v>
      </c>
      <c r="E4112">
        <v>1199</v>
      </c>
      <c r="F4112">
        <v>4</v>
      </c>
      <c r="G4112" t="s">
        <v>5888</v>
      </c>
      <c r="H4112" t="s">
        <v>34</v>
      </c>
    </row>
    <row r="4113" spans="1:8" x14ac:dyDescent="0.35">
      <c r="A4113">
        <v>10105705</v>
      </c>
      <c r="B4113" t="s">
        <v>5774</v>
      </c>
      <c r="C4113" t="s">
        <v>5576</v>
      </c>
      <c r="D4113" t="s">
        <v>10</v>
      </c>
      <c r="E4113">
        <v>1199</v>
      </c>
      <c r="F4113">
        <v>4</v>
      </c>
      <c r="G4113" t="s">
        <v>5775</v>
      </c>
      <c r="H4113" t="s">
        <v>26</v>
      </c>
    </row>
    <row r="4114" spans="1:8" x14ac:dyDescent="0.35">
      <c r="A4114">
        <v>10105709</v>
      </c>
      <c r="B4114" t="s">
        <v>5818</v>
      </c>
      <c r="C4114" t="s">
        <v>3711</v>
      </c>
      <c r="D4114" t="s">
        <v>15</v>
      </c>
      <c r="E4114">
        <v>1299</v>
      </c>
      <c r="F4114">
        <v>5</v>
      </c>
      <c r="G4114" t="s">
        <v>5819</v>
      </c>
      <c r="H4114" t="s">
        <v>21</v>
      </c>
    </row>
    <row r="4115" spans="1:8" x14ac:dyDescent="0.35">
      <c r="A4115">
        <v>10105815</v>
      </c>
      <c r="B4115" t="s">
        <v>6039</v>
      </c>
      <c r="C4115" t="s">
        <v>6040</v>
      </c>
      <c r="D4115" t="s">
        <v>10</v>
      </c>
      <c r="E4115">
        <v>1768</v>
      </c>
      <c r="F4115">
        <v>5</v>
      </c>
      <c r="G4115" t="s">
        <v>6041</v>
      </c>
      <c r="H4115" t="s">
        <v>12</v>
      </c>
    </row>
    <row r="4116" spans="1:8" x14ac:dyDescent="0.35">
      <c r="A4116">
        <v>10105821</v>
      </c>
      <c r="B4116" t="s">
        <v>6582</v>
      </c>
      <c r="C4116" t="s">
        <v>5414</v>
      </c>
      <c r="D4116" t="s">
        <v>15</v>
      </c>
      <c r="E4116">
        <v>1327</v>
      </c>
      <c r="F4116">
        <v>5</v>
      </c>
      <c r="G4116" t="s">
        <v>6583</v>
      </c>
      <c r="H4116" t="s">
        <v>26</v>
      </c>
    </row>
    <row r="4117" spans="1:8" x14ac:dyDescent="0.35">
      <c r="A4117">
        <v>10105823</v>
      </c>
      <c r="B4117" t="s">
        <v>6083</v>
      </c>
      <c r="C4117" t="s">
        <v>5414</v>
      </c>
      <c r="D4117" t="s">
        <v>15</v>
      </c>
      <c r="E4117">
        <v>831</v>
      </c>
      <c r="F4117">
        <v>5</v>
      </c>
      <c r="G4117" t="s">
        <v>6084</v>
      </c>
      <c r="H4117" t="s">
        <v>21</v>
      </c>
    </row>
    <row r="4118" spans="1:8" x14ac:dyDescent="0.35">
      <c r="A4118">
        <v>10105833</v>
      </c>
      <c r="B4118" t="s">
        <v>5712</v>
      </c>
      <c r="C4118" t="s">
        <v>5414</v>
      </c>
      <c r="D4118" t="s">
        <v>15</v>
      </c>
      <c r="E4118">
        <v>1044</v>
      </c>
      <c r="F4118">
        <v>5</v>
      </c>
      <c r="G4118" t="s">
        <v>5713</v>
      </c>
      <c r="H4118" t="s">
        <v>42</v>
      </c>
    </row>
    <row r="4119" spans="1:8" x14ac:dyDescent="0.35">
      <c r="A4119">
        <v>10105845</v>
      </c>
      <c r="B4119" t="s">
        <v>5418</v>
      </c>
      <c r="C4119" t="s">
        <v>5414</v>
      </c>
      <c r="D4119" t="s">
        <v>15</v>
      </c>
      <c r="E4119">
        <v>1652</v>
      </c>
      <c r="F4119">
        <v>6</v>
      </c>
      <c r="G4119" t="s">
        <v>5419</v>
      </c>
      <c r="H4119" t="s">
        <v>42</v>
      </c>
    </row>
    <row r="4120" spans="1:8" x14ac:dyDescent="0.35">
      <c r="A4120">
        <v>10105855</v>
      </c>
      <c r="B4120" t="s">
        <v>6665</v>
      </c>
      <c r="C4120" t="s">
        <v>5414</v>
      </c>
      <c r="D4120" t="s">
        <v>15</v>
      </c>
      <c r="E4120">
        <v>1327</v>
      </c>
      <c r="F4120">
        <v>5</v>
      </c>
      <c r="G4120" t="s">
        <v>6666</v>
      </c>
      <c r="H4120" t="s">
        <v>50</v>
      </c>
    </row>
    <row r="4121" spans="1:8" x14ac:dyDescent="0.35">
      <c r="A4121">
        <v>10105861</v>
      </c>
      <c r="B4121" t="s">
        <v>6058</v>
      </c>
      <c r="C4121" t="s">
        <v>5414</v>
      </c>
      <c r="D4121" t="s">
        <v>15</v>
      </c>
      <c r="E4121">
        <v>1576</v>
      </c>
      <c r="F4121">
        <v>5</v>
      </c>
      <c r="G4121" t="s">
        <v>6059</v>
      </c>
      <c r="H4121" t="s">
        <v>12</v>
      </c>
    </row>
    <row r="4122" spans="1:8" x14ac:dyDescent="0.35">
      <c r="A4122">
        <v>10105863</v>
      </c>
      <c r="B4122" t="s">
        <v>6133</v>
      </c>
      <c r="C4122" t="s">
        <v>5414</v>
      </c>
      <c r="D4122" t="s">
        <v>15</v>
      </c>
      <c r="E4122">
        <v>1999</v>
      </c>
      <c r="F4122">
        <v>6</v>
      </c>
      <c r="G4122" t="s">
        <v>6134</v>
      </c>
      <c r="H4122" t="s">
        <v>26</v>
      </c>
    </row>
    <row r="4123" spans="1:8" x14ac:dyDescent="0.35">
      <c r="A4123">
        <v>10105867</v>
      </c>
      <c r="B4123" t="s">
        <v>5990</v>
      </c>
      <c r="C4123" t="s">
        <v>5414</v>
      </c>
      <c r="D4123" t="s">
        <v>15</v>
      </c>
      <c r="E4123">
        <v>1565</v>
      </c>
      <c r="F4123">
        <v>5</v>
      </c>
      <c r="G4123" t="s">
        <v>5991</v>
      </c>
      <c r="H4123" t="s">
        <v>34</v>
      </c>
    </row>
    <row r="4124" spans="1:8" x14ac:dyDescent="0.35">
      <c r="A4124">
        <v>10105869</v>
      </c>
      <c r="B4124" t="s">
        <v>6604</v>
      </c>
      <c r="C4124" t="s">
        <v>5414</v>
      </c>
      <c r="D4124" t="s">
        <v>15</v>
      </c>
      <c r="E4124">
        <v>879</v>
      </c>
      <c r="F4124">
        <v>5</v>
      </c>
      <c r="G4124" t="s">
        <v>6605</v>
      </c>
      <c r="H4124" t="s">
        <v>42</v>
      </c>
    </row>
    <row r="4125" spans="1:8" x14ac:dyDescent="0.35">
      <c r="A4125">
        <v>10105871</v>
      </c>
      <c r="B4125" t="s">
        <v>6198</v>
      </c>
      <c r="C4125" t="s">
        <v>5414</v>
      </c>
      <c r="D4125" t="s">
        <v>15</v>
      </c>
      <c r="E4125">
        <v>831</v>
      </c>
      <c r="F4125">
        <v>5</v>
      </c>
      <c r="G4125" t="s">
        <v>6199</v>
      </c>
      <c r="H4125" t="s">
        <v>157</v>
      </c>
    </row>
    <row r="4126" spans="1:8" x14ac:dyDescent="0.35">
      <c r="A4126">
        <v>10105877</v>
      </c>
      <c r="B4126" t="s">
        <v>5782</v>
      </c>
      <c r="C4126" t="s">
        <v>5414</v>
      </c>
      <c r="D4126" t="s">
        <v>15</v>
      </c>
      <c r="E4126">
        <v>1077</v>
      </c>
      <c r="F4126">
        <v>6</v>
      </c>
      <c r="G4126" t="s">
        <v>5783</v>
      </c>
      <c r="H4126" t="s">
        <v>21</v>
      </c>
    </row>
    <row r="4127" spans="1:8" x14ac:dyDescent="0.35">
      <c r="A4127">
        <v>10105881</v>
      </c>
      <c r="B4127" t="s">
        <v>6448</v>
      </c>
      <c r="C4127" t="s">
        <v>5414</v>
      </c>
      <c r="D4127" t="s">
        <v>15</v>
      </c>
      <c r="E4127">
        <v>1272</v>
      </c>
      <c r="F4127">
        <v>6</v>
      </c>
      <c r="G4127" t="s">
        <v>6449</v>
      </c>
      <c r="H4127" t="s">
        <v>26</v>
      </c>
    </row>
    <row r="4128" spans="1:8" x14ac:dyDescent="0.35">
      <c r="A4128">
        <v>10105887</v>
      </c>
      <c r="B4128" t="s">
        <v>6198</v>
      </c>
      <c r="C4128" t="s">
        <v>5414</v>
      </c>
      <c r="D4128" t="s">
        <v>15</v>
      </c>
      <c r="E4128">
        <v>1391</v>
      </c>
      <c r="F4128">
        <v>5</v>
      </c>
      <c r="G4128" t="s">
        <v>6199</v>
      </c>
      <c r="H4128" t="s">
        <v>157</v>
      </c>
    </row>
    <row r="4129" spans="1:8" x14ac:dyDescent="0.35">
      <c r="A4129">
        <v>10105895</v>
      </c>
      <c r="B4129" t="s">
        <v>5413</v>
      </c>
      <c r="C4129" t="s">
        <v>5414</v>
      </c>
      <c r="D4129" t="s">
        <v>15</v>
      </c>
      <c r="E4129">
        <v>809</v>
      </c>
      <c r="F4129">
        <v>5</v>
      </c>
      <c r="G4129" t="s">
        <v>5415</v>
      </c>
      <c r="H4129" t="s">
        <v>21</v>
      </c>
    </row>
    <row r="4130" spans="1:8" x14ac:dyDescent="0.35">
      <c r="A4130">
        <v>10105897</v>
      </c>
      <c r="B4130" t="s">
        <v>7270</v>
      </c>
      <c r="C4130" t="s">
        <v>5414</v>
      </c>
      <c r="D4130" t="s">
        <v>15</v>
      </c>
      <c r="E4130">
        <v>947</v>
      </c>
      <c r="F4130">
        <v>6</v>
      </c>
      <c r="G4130" t="s">
        <v>6134</v>
      </c>
      <c r="H4130" t="s">
        <v>26</v>
      </c>
    </row>
    <row r="4131" spans="1:8" x14ac:dyDescent="0.35">
      <c r="A4131">
        <v>10105901</v>
      </c>
      <c r="B4131" t="s">
        <v>6604</v>
      </c>
      <c r="C4131" t="s">
        <v>5414</v>
      </c>
      <c r="D4131" t="s">
        <v>15</v>
      </c>
      <c r="E4131">
        <v>1295</v>
      </c>
      <c r="F4131">
        <v>5</v>
      </c>
      <c r="G4131" t="s">
        <v>6605</v>
      </c>
      <c r="H4131" t="s">
        <v>42</v>
      </c>
    </row>
    <row r="4132" spans="1:8" x14ac:dyDescent="0.35">
      <c r="A4132">
        <v>10105905</v>
      </c>
      <c r="B4132" t="s">
        <v>8078</v>
      </c>
      <c r="C4132" t="s">
        <v>5414</v>
      </c>
      <c r="D4132" t="s">
        <v>15</v>
      </c>
      <c r="E4132">
        <v>1023</v>
      </c>
      <c r="F4132">
        <v>5</v>
      </c>
      <c r="G4132" t="s">
        <v>6583</v>
      </c>
      <c r="H4132" t="s">
        <v>26</v>
      </c>
    </row>
    <row r="4133" spans="1:8" x14ac:dyDescent="0.35">
      <c r="A4133">
        <v>10105909</v>
      </c>
      <c r="B4133" t="s">
        <v>7993</v>
      </c>
      <c r="C4133" t="s">
        <v>5414</v>
      </c>
      <c r="D4133" t="s">
        <v>15</v>
      </c>
      <c r="E4133">
        <v>995</v>
      </c>
      <c r="F4133">
        <v>5</v>
      </c>
      <c r="G4133" t="s">
        <v>6134</v>
      </c>
      <c r="H4133" t="s">
        <v>26</v>
      </c>
    </row>
    <row r="4134" spans="1:8" x14ac:dyDescent="0.35">
      <c r="A4134">
        <v>10105911</v>
      </c>
      <c r="B4134" t="s">
        <v>8267</v>
      </c>
      <c r="C4134" t="s">
        <v>5414</v>
      </c>
      <c r="D4134" t="s">
        <v>15</v>
      </c>
      <c r="E4134">
        <v>859</v>
      </c>
      <c r="F4134">
        <v>5</v>
      </c>
      <c r="G4134" t="s">
        <v>8268</v>
      </c>
      <c r="H4134" t="s">
        <v>26</v>
      </c>
    </row>
    <row r="4135" spans="1:8" x14ac:dyDescent="0.35">
      <c r="A4135">
        <v>10105915</v>
      </c>
      <c r="B4135" t="s">
        <v>7233</v>
      </c>
      <c r="C4135" t="s">
        <v>5414</v>
      </c>
      <c r="D4135" t="s">
        <v>15</v>
      </c>
      <c r="E4135">
        <v>845</v>
      </c>
      <c r="F4135">
        <v>6</v>
      </c>
      <c r="G4135" t="s">
        <v>7234</v>
      </c>
      <c r="H4135" t="s">
        <v>42</v>
      </c>
    </row>
    <row r="4136" spans="1:8" x14ac:dyDescent="0.35">
      <c r="A4136">
        <v>10105917</v>
      </c>
      <c r="B4136" t="s">
        <v>8733</v>
      </c>
      <c r="C4136" t="s">
        <v>5414</v>
      </c>
      <c r="D4136" t="s">
        <v>15</v>
      </c>
      <c r="E4136">
        <v>911</v>
      </c>
      <c r="F4136">
        <v>6</v>
      </c>
      <c r="G4136" t="s">
        <v>8734</v>
      </c>
      <c r="H4136" t="s">
        <v>42</v>
      </c>
    </row>
    <row r="4137" spans="1:8" x14ac:dyDescent="0.35">
      <c r="A4137">
        <v>10105923</v>
      </c>
      <c r="B4137" t="s">
        <v>8739</v>
      </c>
      <c r="C4137" t="s">
        <v>5414</v>
      </c>
      <c r="D4137" t="s">
        <v>15</v>
      </c>
      <c r="E4137">
        <v>1999</v>
      </c>
      <c r="F4137">
        <v>6</v>
      </c>
      <c r="G4137" t="s">
        <v>8740</v>
      </c>
      <c r="H4137" t="s">
        <v>26</v>
      </c>
    </row>
    <row r="4138" spans="1:8" x14ac:dyDescent="0.35">
      <c r="A4138">
        <v>10105931</v>
      </c>
      <c r="B4138" t="s">
        <v>8592</v>
      </c>
      <c r="C4138" t="s">
        <v>5414</v>
      </c>
      <c r="D4138" t="s">
        <v>15</v>
      </c>
      <c r="E4138">
        <v>1457</v>
      </c>
      <c r="F4138">
        <v>6</v>
      </c>
      <c r="G4138" t="s">
        <v>8379</v>
      </c>
      <c r="H4138" t="s">
        <v>12</v>
      </c>
    </row>
    <row r="4139" spans="1:8" x14ac:dyDescent="0.35">
      <c r="A4139">
        <v>10105933</v>
      </c>
      <c r="B4139" t="s">
        <v>8378</v>
      </c>
      <c r="C4139" t="s">
        <v>5414</v>
      </c>
      <c r="D4139" t="s">
        <v>15</v>
      </c>
      <c r="E4139">
        <v>971</v>
      </c>
      <c r="F4139">
        <v>5</v>
      </c>
      <c r="G4139" t="s">
        <v>8379</v>
      </c>
      <c r="H4139" t="s">
        <v>12</v>
      </c>
    </row>
    <row r="4140" spans="1:8" x14ac:dyDescent="0.35">
      <c r="A4140">
        <v>10105935</v>
      </c>
      <c r="B4140" t="s">
        <v>8114</v>
      </c>
      <c r="C4140" t="s">
        <v>5414</v>
      </c>
      <c r="D4140" t="s">
        <v>15</v>
      </c>
      <c r="E4140">
        <v>863</v>
      </c>
      <c r="F4140">
        <v>5</v>
      </c>
      <c r="G4140" t="s">
        <v>8115</v>
      </c>
      <c r="H4140" t="s">
        <v>50</v>
      </c>
    </row>
    <row r="4141" spans="1:8" x14ac:dyDescent="0.35">
      <c r="A4141">
        <v>10106009</v>
      </c>
      <c r="B4141" t="s">
        <v>8000</v>
      </c>
      <c r="C4141" t="s">
        <v>2189</v>
      </c>
      <c r="D4141" t="s">
        <v>15</v>
      </c>
      <c r="E4141">
        <v>1299</v>
      </c>
      <c r="F4141">
        <v>5</v>
      </c>
      <c r="G4141" t="s">
        <v>8001</v>
      </c>
      <c r="H4141" t="s">
        <v>42</v>
      </c>
    </row>
    <row r="4142" spans="1:8" x14ac:dyDescent="0.35">
      <c r="A4142">
        <v>10106011</v>
      </c>
      <c r="B4142" t="s">
        <v>7869</v>
      </c>
      <c r="C4142" t="s">
        <v>2189</v>
      </c>
      <c r="D4142" t="s">
        <v>15</v>
      </c>
      <c r="E4142">
        <v>1299</v>
      </c>
      <c r="F4142">
        <v>5</v>
      </c>
      <c r="G4142" t="s">
        <v>7870</v>
      </c>
      <c r="H4142" t="s">
        <v>157</v>
      </c>
    </row>
    <row r="4143" spans="1:8" x14ac:dyDescent="0.35">
      <c r="A4143">
        <v>10106017</v>
      </c>
      <c r="B4143" t="s">
        <v>8282</v>
      </c>
      <c r="C4143" t="s">
        <v>2189</v>
      </c>
      <c r="D4143" t="s">
        <v>24</v>
      </c>
      <c r="E4143">
        <v>899</v>
      </c>
      <c r="F4143">
        <v>6</v>
      </c>
      <c r="G4143" t="s">
        <v>8283</v>
      </c>
      <c r="H4143" t="s">
        <v>50</v>
      </c>
    </row>
    <row r="4144" spans="1:8" x14ac:dyDescent="0.35">
      <c r="A4144">
        <v>10106035</v>
      </c>
      <c r="B4144" t="s">
        <v>7771</v>
      </c>
      <c r="C4144" t="s">
        <v>2189</v>
      </c>
      <c r="D4144" t="s">
        <v>15</v>
      </c>
      <c r="E4144">
        <v>699</v>
      </c>
      <c r="F4144">
        <v>5</v>
      </c>
      <c r="G4144" t="s">
        <v>7772</v>
      </c>
      <c r="H4144" t="s">
        <v>12</v>
      </c>
    </row>
    <row r="4145" spans="1:8" x14ac:dyDescent="0.35">
      <c r="A4145">
        <v>10106047</v>
      </c>
      <c r="B4145" t="s">
        <v>7994</v>
      </c>
      <c r="C4145" t="s">
        <v>2189</v>
      </c>
      <c r="D4145" t="s">
        <v>24</v>
      </c>
      <c r="E4145">
        <v>699</v>
      </c>
      <c r="F4145">
        <v>5</v>
      </c>
      <c r="G4145" t="s">
        <v>7995</v>
      </c>
      <c r="H4145" t="s">
        <v>50</v>
      </c>
    </row>
    <row r="4146" spans="1:8" x14ac:dyDescent="0.35">
      <c r="A4146">
        <v>10106049</v>
      </c>
      <c r="B4146" t="s">
        <v>7379</v>
      </c>
      <c r="C4146" t="s">
        <v>2189</v>
      </c>
      <c r="D4146" t="s">
        <v>24</v>
      </c>
      <c r="E4146">
        <v>1299</v>
      </c>
      <c r="F4146">
        <v>6</v>
      </c>
      <c r="G4146" t="s">
        <v>7380</v>
      </c>
      <c r="H4146" t="s">
        <v>12</v>
      </c>
    </row>
    <row r="4147" spans="1:8" x14ac:dyDescent="0.35">
      <c r="A4147">
        <v>10106063</v>
      </c>
      <c r="B4147" t="s">
        <v>7830</v>
      </c>
      <c r="C4147" t="s">
        <v>2189</v>
      </c>
      <c r="D4147" t="s">
        <v>24</v>
      </c>
      <c r="E4147">
        <v>594</v>
      </c>
      <c r="F4147">
        <v>7</v>
      </c>
      <c r="G4147" t="s">
        <v>7831</v>
      </c>
      <c r="H4147" t="s">
        <v>26</v>
      </c>
    </row>
    <row r="4148" spans="1:8" x14ac:dyDescent="0.35">
      <c r="A4148">
        <v>10106069</v>
      </c>
      <c r="B4148" t="s">
        <v>8110</v>
      </c>
      <c r="C4148" t="s">
        <v>2189</v>
      </c>
      <c r="D4148" t="s">
        <v>15</v>
      </c>
      <c r="E4148">
        <v>599</v>
      </c>
      <c r="F4148">
        <v>5</v>
      </c>
      <c r="G4148" t="s">
        <v>8111</v>
      </c>
      <c r="H4148" t="s">
        <v>21</v>
      </c>
    </row>
    <row r="4149" spans="1:8" x14ac:dyDescent="0.35">
      <c r="A4149">
        <v>10106081</v>
      </c>
      <c r="B4149" t="s">
        <v>8431</v>
      </c>
      <c r="C4149" t="s">
        <v>2189</v>
      </c>
      <c r="D4149" t="s">
        <v>24</v>
      </c>
      <c r="E4149">
        <v>699</v>
      </c>
      <c r="F4149">
        <v>5</v>
      </c>
      <c r="G4149" t="s">
        <v>8432</v>
      </c>
      <c r="H4149" t="s">
        <v>26</v>
      </c>
    </row>
    <row r="4150" spans="1:8" x14ac:dyDescent="0.35">
      <c r="A4150">
        <v>10106119</v>
      </c>
      <c r="B4150" t="s">
        <v>7824</v>
      </c>
      <c r="C4150" t="s">
        <v>2189</v>
      </c>
      <c r="D4150" t="s">
        <v>24</v>
      </c>
      <c r="E4150">
        <v>699</v>
      </c>
      <c r="F4150">
        <v>6</v>
      </c>
      <c r="G4150" t="s">
        <v>7825</v>
      </c>
      <c r="H4150" t="s">
        <v>26</v>
      </c>
    </row>
    <row r="4151" spans="1:8" x14ac:dyDescent="0.35">
      <c r="A4151">
        <v>10106139</v>
      </c>
      <c r="B4151" t="s">
        <v>7264</v>
      </c>
      <c r="C4151" t="s">
        <v>2189</v>
      </c>
      <c r="D4151" t="s">
        <v>24</v>
      </c>
      <c r="E4151">
        <v>1299</v>
      </c>
      <c r="F4151">
        <v>7</v>
      </c>
      <c r="G4151" t="s">
        <v>7265</v>
      </c>
      <c r="H4151" t="s">
        <v>157</v>
      </c>
    </row>
    <row r="4152" spans="1:8" x14ac:dyDescent="0.35">
      <c r="A4152">
        <v>10106159</v>
      </c>
      <c r="B4152" t="s">
        <v>8727</v>
      </c>
      <c r="C4152" t="s">
        <v>2189</v>
      </c>
      <c r="D4152" t="s">
        <v>15</v>
      </c>
      <c r="E4152">
        <v>1299</v>
      </c>
      <c r="F4152">
        <v>5</v>
      </c>
      <c r="G4152" t="s">
        <v>8728</v>
      </c>
      <c r="H4152" t="s">
        <v>26</v>
      </c>
    </row>
    <row r="4153" spans="1:8" x14ac:dyDescent="0.35">
      <c r="A4153">
        <v>10106163</v>
      </c>
      <c r="B4153" t="s">
        <v>7507</v>
      </c>
      <c r="C4153" t="s">
        <v>2189</v>
      </c>
      <c r="D4153" t="s">
        <v>15</v>
      </c>
      <c r="E4153">
        <v>1699</v>
      </c>
      <c r="F4153">
        <v>5</v>
      </c>
      <c r="G4153" t="s">
        <v>7508</v>
      </c>
      <c r="H4153" t="s">
        <v>12</v>
      </c>
    </row>
    <row r="4154" spans="1:8" x14ac:dyDescent="0.35">
      <c r="A4154">
        <v>10106181</v>
      </c>
      <c r="B4154" t="s">
        <v>7694</v>
      </c>
      <c r="C4154" t="s">
        <v>2189</v>
      </c>
      <c r="D4154" t="s">
        <v>15</v>
      </c>
      <c r="E4154">
        <v>314</v>
      </c>
      <c r="F4154">
        <v>5</v>
      </c>
      <c r="G4154" t="s">
        <v>7695</v>
      </c>
      <c r="H4154" t="s">
        <v>26</v>
      </c>
    </row>
    <row r="4155" spans="1:8" x14ac:dyDescent="0.35">
      <c r="A4155">
        <v>10106183</v>
      </c>
      <c r="B4155" t="s">
        <v>7572</v>
      </c>
      <c r="C4155" t="s">
        <v>2189</v>
      </c>
      <c r="D4155" t="s">
        <v>15</v>
      </c>
      <c r="E4155">
        <v>699</v>
      </c>
      <c r="F4155">
        <v>5</v>
      </c>
      <c r="G4155" t="s">
        <v>7573</v>
      </c>
      <c r="H4155" t="s">
        <v>50</v>
      </c>
    </row>
    <row r="4156" spans="1:8" x14ac:dyDescent="0.35">
      <c r="A4156">
        <v>10106211</v>
      </c>
      <c r="B4156" t="s">
        <v>7743</v>
      </c>
      <c r="C4156" t="s">
        <v>2189</v>
      </c>
      <c r="D4156" t="s">
        <v>24</v>
      </c>
      <c r="E4156">
        <v>699</v>
      </c>
      <c r="F4156">
        <v>5</v>
      </c>
      <c r="G4156" t="s">
        <v>7744</v>
      </c>
      <c r="H4156" t="s">
        <v>157</v>
      </c>
    </row>
    <row r="4157" spans="1:8" x14ac:dyDescent="0.35">
      <c r="A4157">
        <v>10106229</v>
      </c>
      <c r="B4157" t="s">
        <v>7715</v>
      </c>
      <c r="C4157" t="s">
        <v>2189</v>
      </c>
      <c r="D4157" t="s">
        <v>24</v>
      </c>
      <c r="E4157">
        <v>1999</v>
      </c>
      <c r="F4157">
        <v>7</v>
      </c>
      <c r="G4157" t="s">
        <v>7716</v>
      </c>
      <c r="H4157" t="s">
        <v>157</v>
      </c>
    </row>
    <row r="4158" spans="1:8" x14ac:dyDescent="0.35">
      <c r="A4158">
        <v>10106267</v>
      </c>
      <c r="B4158" t="s">
        <v>8386</v>
      </c>
      <c r="C4158" t="s">
        <v>2189</v>
      </c>
      <c r="D4158" t="s">
        <v>24</v>
      </c>
      <c r="E4158">
        <v>699</v>
      </c>
      <c r="F4158">
        <v>5</v>
      </c>
      <c r="G4158" t="s">
        <v>8387</v>
      </c>
      <c r="H4158" t="s">
        <v>12</v>
      </c>
    </row>
    <row r="4159" spans="1:8" x14ac:dyDescent="0.35">
      <c r="A4159">
        <v>10106291</v>
      </c>
      <c r="B4159" t="s">
        <v>7591</v>
      </c>
      <c r="C4159" t="s">
        <v>2189</v>
      </c>
      <c r="D4159" t="s">
        <v>15</v>
      </c>
      <c r="E4159">
        <v>279</v>
      </c>
      <c r="F4159">
        <v>5</v>
      </c>
      <c r="G4159" t="s">
        <v>7592</v>
      </c>
      <c r="H4159" t="s">
        <v>42</v>
      </c>
    </row>
    <row r="4160" spans="1:8" x14ac:dyDescent="0.35">
      <c r="A4160">
        <v>10106295</v>
      </c>
      <c r="B4160" t="s">
        <v>8118</v>
      </c>
      <c r="C4160" t="s">
        <v>2189</v>
      </c>
      <c r="D4160" t="s">
        <v>24</v>
      </c>
      <c r="E4160">
        <v>699</v>
      </c>
      <c r="F4160">
        <v>6</v>
      </c>
      <c r="G4160" t="s">
        <v>8119</v>
      </c>
      <c r="H4160" t="s">
        <v>1415</v>
      </c>
    </row>
    <row r="4161" spans="1:8" x14ac:dyDescent="0.35">
      <c r="A4161">
        <v>10106299</v>
      </c>
      <c r="B4161" t="s">
        <v>7684</v>
      </c>
      <c r="C4161" t="s">
        <v>2189</v>
      </c>
      <c r="D4161" t="s">
        <v>24</v>
      </c>
      <c r="E4161">
        <v>499</v>
      </c>
      <c r="F4161">
        <v>5</v>
      </c>
      <c r="G4161" t="s">
        <v>7685</v>
      </c>
      <c r="H4161" t="s">
        <v>26</v>
      </c>
    </row>
    <row r="4162" spans="1:8" x14ac:dyDescent="0.35">
      <c r="A4162">
        <v>10106321</v>
      </c>
      <c r="B4162" t="s">
        <v>7641</v>
      </c>
      <c r="C4162" t="s">
        <v>2189</v>
      </c>
      <c r="D4162" t="s">
        <v>15</v>
      </c>
      <c r="E4162">
        <v>1299</v>
      </c>
      <c r="F4162">
        <v>5</v>
      </c>
      <c r="G4162" t="s">
        <v>7508</v>
      </c>
      <c r="H4162" t="s">
        <v>12</v>
      </c>
    </row>
    <row r="4163" spans="1:8" x14ac:dyDescent="0.35">
      <c r="A4163">
        <v>10106331</v>
      </c>
      <c r="B4163" t="s">
        <v>7893</v>
      </c>
      <c r="C4163" t="s">
        <v>2189</v>
      </c>
      <c r="D4163" t="s">
        <v>24</v>
      </c>
      <c r="E4163">
        <v>699</v>
      </c>
      <c r="F4163">
        <v>5</v>
      </c>
      <c r="G4163" t="s">
        <v>7894</v>
      </c>
      <c r="H4163" t="s">
        <v>26</v>
      </c>
    </row>
    <row r="4164" spans="1:8" x14ac:dyDescent="0.35">
      <c r="A4164">
        <v>10106341</v>
      </c>
      <c r="B4164" t="s">
        <v>7724</v>
      </c>
      <c r="C4164" t="s">
        <v>2189</v>
      </c>
      <c r="D4164" t="s">
        <v>24</v>
      </c>
      <c r="E4164">
        <v>699</v>
      </c>
      <c r="F4164">
        <v>6</v>
      </c>
      <c r="G4164" t="s">
        <v>7725</v>
      </c>
      <c r="H4164" t="s">
        <v>12</v>
      </c>
    </row>
    <row r="4165" spans="1:8" x14ac:dyDescent="0.35">
      <c r="A4165">
        <v>10106459</v>
      </c>
      <c r="B4165" t="s">
        <v>8009</v>
      </c>
      <c r="C4165" t="s">
        <v>1863</v>
      </c>
      <c r="D4165" t="s">
        <v>15</v>
      </c>
      <c r="E4165">
        <v>1999</v>
      </c>
      <c r="F4165">
        <v>5</v>
      </c>
      <c r="G4165" t="s">
        <v>8010</v>
      </c>
      <c r="H4165" t="s">
        <v>12</v>
      </c>
    </row>
    <row r="4166" spans="1:8" x14ac:dyDescent="0.35">
      <c r="A4166">
        <v>10106535</v>
      </c>
      <c r="B4166" t="s">
        <v>8474</v>
      </c>
      <c r="C4166" t="s">
        <v>2189</v>
      </c>
      <c r="D4166" t="s">
        <v>15</v>
      </c>
      <c r="E4166">
        <v>599</v>
      </c>
      <c r="F4166">
        <v>5</v>
      </c>
      <c r="G4166" t="s">
        <v>8475</v>
      </c>
      <c r="H4166" t="s">
        <v>42</v>
      </c>
    </row>
    <row r="4167" spans="1:8" x14ac:dyDescent="0.35">
      <c r="A4167">
        <v>10106581</v>
      </c>
      <c r="B4167" t="s">
        <v>7644</v>
      </c>
      <c r="C4167" t="s">
        <v>6696</v>
      </c>
      <c r="D4167" t="s">
        <v>15</v>
      </c>
      <c r="E4167">
        <v>1497</v>
      </c>
      <c r="F4167">
        <v>4</v>
      </c>
      <c r="G4167" t="s">
        <v>7645</v>
      </c>
      <c r="H4167" t="s">
        <v>21908</v>
      </c>
    </row>
    <row r="4168" spans="1:8" x14ac:dyDescent="0.35">
      <c r="A4168">
        <v>10106589</v>
      </c>
      <c r="B4168" t="s">
        <v>7927</v>
      </c>
      <c r="C4168" t="s">
        <v>7739</v>
      </c>
      <c r="D4168" t="s">
        <v>15</v>
      </c>
      <c r="E4168">
        <v>824</v>
      </c>
      <c r="F4168">
        <v>3</v>
      </c>
      <c r="G4168" t="s">
        <v>7928</v>
      </c>
      <c r="H4168" t="s">
        <v>34</v>
      </c>
    </row>
    <row r="4169" spans="1:8" x14ac:dyDescent="0.35">
      <c r="A4169">
        <v>10106591</v>
      </c>
      <c r="B4169" t="s">
        <v>7786</v>
      </c>
      <c r="C4169" t="s">
        <v>7739</v>
      </c>
      <c r="D4169" t="s">
        <v>15</v>
      </c>
      <c r="E4169">
        <v>824</v>
      </c>
      <c r="F4169">
        <v>3</v>
      </c>
      <c r="G4169" t="s">
        <v>7787</v>
      </c>
      <c r="H4169" t="s">
        <v>50</v>
      </c>
    </row>
    <row r="4170" spans="1:8" x14ac:dyDescent="0.35">
      <c r="A4170">
        <v>10106603</v>
      </c>
      <c r="B4170" t="s">
        <v>7753</v>
      </c>
      <c r="C4170" t="s">
        <v>7739</v>
      </c>
      <c r="D4170" t="s">
        <v>15</v>
      </c>
      <c r="E4170">
        <v>742</v>
      </c>
      <c r="F4170">
        <v>3</v>
      </c>
      <c r="G4170" t="s">
        <v>7754</v>
      </c>
      <c r="H4170" t="s">
        <v>26</v>
      </c>
    </row>
    <row r="4171" spans="1:8" x14ac:dyDescent="0.35">
      <c r="A4171">
        <v>10106609</v>
      </c>
      <c r="B4171" t="s">
        <v>8537</v>
      </c>
      <c r="C4171" t="s">
        <v>7739</v>
      </c>
      <c r="D4171" t="s">
        <v>15</v>
      </c>
      <c r="E4171">
        <v>824</v>
      </c>
      <c r="F4171">
        <v>3</v>
      </c>
      <c r="G4171" t="s">
        <v>8538</v>
      </c>
      <c r="H4171" t="s">
        <v>26</v>
      </c>
    </row>
    <row r="4172" spans="1:8" x14ac:dyDescent="0.35">
      <c r="A4172">
        <v>10106611</v>
      </c>
      <c r="B4172" t="s">
        <v>8015</v>
      </c>
      <c r="C4172" t="s">
        <v>7739</v>
      </c>
      <c r="D4172" t="s">
        <v>15</v>
      </c>
      <c r="E4172">
        <v>824</v>
      </c>
      <c r="F4172">
        <v>5</v>
      </c>
      <c r="G4172" t="s">
        <v>8016</v>
      </c>
      <c r="H4172" t="s">
        <v>42</v>
      </c>
    </row>
    <row r="4173" spans="1:8" x14ac:dyDescent="0.35">
      <c r="A4173">
        <v>10106613</v>
      </c>
      <c r="B4173" t="s">
        <v>7952</v>
      </c>
      <c r="C4173" t="s">
        <v>7739</v>
      </c>
      <c r="D4173" t="s">
        <v>15</v>
      </c>
      <c r="E4173">
        <v>742</v>
      </c>
      <c r="F4173">
        <v>3</v>
      </c>
      <c r="G4173" t="s">
        <v>7953</v>
      </c>
      <c r="H4173" t="s">
        <v>50</v>
      </c>
    </row>
    <row r="4174" spans="1:8" x14ac:dyDescent="0.35">
      <c r="A4174">
        <v>10106615</v>
      </c>
      <c r="B4174" t="s">
        <v>7738</v>
      </c>
      <c r="C4174" t="s">
        <v>7739</v>
      </c>
      <c r="D4174" t="s">
        <v>15</v>
      </c>
      <c r="E4174">
        <v>824</v>
      </c>
      <c r="F4174">
        <v>3</v>
      </c>
      <c r="G4174" t="s">
        <v>7740</v>
      </c>
      <c r="H4174" t="s">
        <v>21</v>
      </c>
    </row>
    <row r="4175" spans="1:8" x14ac:dyDescent="0.35">
      <c r="A4175">
        <v>10106745</v>
      </c>
      <c r="B4175" t="s">
        <v>8599</v>
      </c>
      <c r="C4175" t="s">
        <v>7164</v>
      </c>
      <c r="D4175" t="s">
        <v>15</v>
      </c>
      <c r="E4175">
        <v>679</v>
      </c>
      <c r="F4175">
        <v>5</v>
      </c>
      <c r="G4175" t="s">
        <v>8600</v>
      </c>
      <c r="H4175" t="s">
        <v>30</v>
      </c>
    </row>
    <row r="4176" spans="1:8" x14ac:dyDescent="0.35">
      <c r="A4176">
        <v>10106749</v>
      </c>
      <c r="B4176" t="s">
        <v>7925</v>
      </c>
      <c r="C4176" t="s">
        <v>7164</v>
      </c>
      <c r="D4176" t="s">
        <v>15</v>
      </c>
      <c r="E4176">
        <v>539</v>
      </c>
      <c r="F4176">
        <v>5</v>
      </c>
      <c r="G4176" t="s">
        <v>7926</v>
      </c>
      <c r="H4176" t="s">
        <v>12</v>
      </c>
    </row>
    <row r="4177" spans="1:8" x14ac:dyDescent="0.35">
      <c r="A4177">
        <v>10106751</v>
      </c>
      <c r="B4177" t="s">
        <v>8128</v>
      </c>
      <c r="C4177" t="s">
        <v>7164</v>
      </c>
      <c r="D4177" t="s">
        <v>15</v>
      </c>
      <c r="E4177">
        <v>509</v>
      </c>
      <c r="F4177">
        <v>5</v>
      </c>
      <c r="G4177" t="s">
        <v>8129</v>
      </c>
      <c r="H4177" t="s">
        <v>26</v>
      </c>
    </row>
    <row r="4178" spans="1:8" x14ac:dyDescent="0.35">
      <c r="A4178">
        <v>10106753</v>
      </c>
      <c r="B4178" t="s">
        <v>7518</v>
      </c>
      <c r="C4178" t="s">
        <v>7164</v>
      </c>
      <c r="D4178" t="s">
        <v>15</v>
      </c>
      <c r="E4178">
        <v>539</v>
      </c>
      <c r="F4178">
        <v>5</v>
      </c>
      <c r="G4178" t="s">
        <v>7519</v>
      </c>
      <c r="H4178" t="s">
        <v>50</v>
      </c>
    </row>
    <row r="4179" spans="1:8" x14ac:dyDescent="0.35">
      <c r="A4179">
        <v>10106755</v>
      </c>
      <c r="B4179" t="s">
        <v>7163</v>
      </c>
      <c r="C4179" t="s">
        <v>7164</v>
      </c>
      <c r="D4179" t="s">
        <v>15</v>
      </c>
      <c r="E4179">
        <v>524</v>
      </c>
      <c r="F4179">
        <v>5</v>
      </c>
      <c r="G4179" t="s">
        <v>7165</v>
      </c>
      <c r="H4179" t="s">
        <v>26</v>
      </c>
    </row>
    <row r="4180" spans="1:8" x14ac:dyDescent="0.35">
      <c r="A4180">
        <v>10106757</v>
      </c>
      <c r="B4180" t="s">
        <v>7421</v>
      </c>
      <c r="C4180" t="s">
        <v>7164</v>
      </c>
      <c r="D4180" t="s">
        <v>15</v>
      </c>
      <c r="E4180">
        <v>591</v>
      </c>
      <c r="F4180">
        <v>5</v>
      </c>
      <c r="G4180" t="s">
        <v>7422</v>
      </c>
      <c r="H4180" t="s">
        <v>42</v>
      </c>
    </row>
    <row r="4181" spans="1:8" x14ac:dyDescent="0.35">
      <c r="A4181">
        <v>10106761</v>
      </c>
      <c r="B4181" t="s">
        <v>7166</v>
      </c>
      <c r="C4181" t="s">
        <v>7164</v>
      </c>
      <c r="D4181" t="s">
        <v>15</v>
      </c>
      <c r="E4181">
        <v>509</v>
      </c>
      <c r="F4181">
        <v>5</v>
      </c>
      <c r="G4181" t="s">
        <v>7167</v>
      </c>
      <c r="H4181" t="s">
        <v>12</v>
      </c>
    </row>
    <row r="4182" spans="1:8" x14ac:dyDescent="0.35">
      <c r="A4182">
        <v>10106763</v>
      </c>
      <c r="B4182" t="s">
        <v>7518</v>
      </c>
      <c r="C4182" t="s">
        <v>7164</v>
      </c>
      <c r="D4182" t="s">
        <v>15</v>
      </c>
      <c r="E4182">
        <v>479</v>
      </c>
      <c r="F4182">
        <v>5</v>
      </c>
      <c r="G4182" t="s">
        <v>7990</v>
      </c>
      <c r="H4182" t="s">
        <v>50</v>
      </c>
    </row>
    <row r="4183" spans="1:8" x14ac:dyDescent="0.35">
      <c r="A4183">
        <v>10106769</v>
      </c>
      <c r="B4183" t="s">
        <v>8376</v>
      </c>
      <c r="C4183" t="s">
        <v>7164</v>
      </c>
      <c r="D4183" t="s">
        <v>15</v>
      </c>
      <c r="E4183">
        <v>539</v>
      </c>
      <c r="F4183">
        <v>5</v>
      </c>
      <c r="G4183" t="s">
        <v>8377</v>
      </c>
      <c r="H4183" t="s">
        <v>26</v>
      </c>
    </row>
    <row r="4184" spans="1:8" x14ac:dyDescent="0.35">
      <c r="A4184">
        <v>10106771</v>
      </c>
      <c r="B4184" t="s">
        <v>7288</v>
      </c>
      <c r="C4184" t="s">
        <v>7164</v>
      </c>
      <c r="D4184" t="s">
        <v>15</v>
      </c>
      <c r="E4184">
        <v>569</v>
      </c>
      <c r="F4184">
        <v>5</v>
      </c>
      <c r="G4184" t="s">
        <v>7289</v>
      </c>
      <c r="H4184" t="s">
        <v>12</v>
      </c>
    </row>
    <row r="4185" spans="1:8" x14ac:dyDescent="0.35">
      <c r="A4185">
        <v>10106775</v>
      </c>
      <c r="B4185" t="s">
        <v>8286</v>
      </c>
      <c r="C4185" t="s">
        <v>7164</v>
      </c>
      <c r="D4185" t="s">
        <v>15</v>
      </c>
      <c r="E4185">
        <v>539</v>
      </c>
      <c r="F4185">
        <v>5</v>
      </c>
      <c r="G4185" t="s">
        <v>8287</v>
      </c>
      <c r="H4185" t="s">
        <v>12</v>
      </c>
    </row>
    <row r="4186" spans="1:8" x14ac:dyDescent="0.35">
      <c r="A4186">
        <v>10106915</v>
      </c>
      <c r="B4186" t="s">
        <v>7682</v>
      </c>
      <c r="C4186" t="s">
        <v>7173</v>
      </c>
      <c r="D4186" t="s">
        <v>15</v>
      </c>
      <c r="E4186">
        <v>990</v>
      </c>
      <c r="F4186">
        <v>5</v>
      </c>
      <c r="G4186" t="s">
        <v>7683</v>
      </c>
      <c r="H4186" t="s">
        <v>17</v>
      </c>
    </row>
    <row r="4187" spans="1:8" x14ac:dyDescent="0.35">
      <c r="A4187">
        <v>10106941</v>
      </c>
      <c r="B4187" t="s">
        <v>7172</v>
      </c>
      <c r="C4187" t="s">
        <v>7173</v>
      </c>
      <c r="D4187" t="s">
        <v>15</v>
      </c>
      <c r="E4187">
        <v>990</v>
      </c>
      <c r="F4187">
        <v>5</v>
      </c>
      <c r="G4187" t="s">
        <v>6455</v>
      </c>
      <c r="H4187" t="s">
        <v>21</v>
      </c>
    </row>
    <row r="4188" spans="1:8" x14ac:dyDescent="0.35">
      <c r="A4188">
        <v>10106977</v>
      </c>
      <c r="B4188" t="s">
        <v>7407</v>
      </c>
      <c r="C4188" t="s">
        <v>7408</v>
      </c>
      <c r="D4188" t="s">
        <v>15</v>
      </c>
      <c r="E4188">
        <v>2519</v>
      </c>
      <c r="F4188">
        <v>5</v>
      </c>
      <c r="G4188" t="s">
        <v>7409</v>
      </c>
      <c r="H4188" t="s">
        <v>17</v>
      </c>
    </row>
    <row r="4189" spans="1:8" x14ac:dyDescent="0.35">
      <c r="A4189">
        <v>10107021</v>
      </c>
      <c r="B4189" t="s">
        <v>8161</v>
      </c>
      <c r="C4189" t="s">
        <v>8162</v>
      </c>
      <c r="D4189" t="s">
        <v>15</v>
      </c>
      <c r="E4189">
        <v>519</v>
      </c>
      <c r="F4189">
        <v>5</v>
      </c>
      <c r="G4189" t="s">
        <v>8163</v>
      </c>
      <c r="H4189" t="s">
        <v>26</v>
      </c>
    </row>
    <row r="4190" spans="1:8" x14ac:dyDescent="0.35">
      <c r="A4190">
        <v>10108285</v>
      </c>
      <c r="B4190" t="s">
        <v>7608</v>
      </c>
      <c r="C4190" t="s">
        <v>7465</v>
      </c>
      <c r="D4190" t="s">
        <v>10</v>
      </c>
      <c r="E4190">
        <v>478</v>
      </c>
      <c r="F4190">
        <v>3</v>
      </c>
      <c r="G4190" t="s">
        <v>7609</v>
      </c>
      <c r="H4190" t="s">
        <v>50</v>
      </c>
    </row>
    <row r="4191" spans="1:8" x14ac:dyDescent="0.35">
      <c r="A4191">
        <v>10108289</v>
      </c>
      <c r="B4191" t="s">
        <v>7464</v>
      </c>
      <c r="C4191" t="s">
        <v>7465</v>
      </c>
      <c r="D4191" t="s">
        <v>10</v>
      </c>
      <c r="E4191">
        <v>610</v>
      </c>
      <c r="F4191">
        <v>3</v>
      </c>
      <c r="G4191" t="s">
        <v>7466</v>
      </c>
      <c r="H4191" t="s">
        <v>50</v>
      </c>
    </row>
    <row r="4192" spans="1:8" x14ac:dyDescent="0.35">
      <c r="A4192">
        <v>10108331</v>
      </c>
      <c r="B4192" t="s">
        <v>7800</v>
      </c>
      <c r="C4192" t="s">
        <v>6696</v>
      </c>
      <c r="D4192" t="s">
        <v>15</v>
      </c>
      <c r="E4192">
        <v>598</v>
      </c>
      <c r="F4192">
        <v>5</v>
      </c>
      <c r="G4192" t="s">
        <v>7801</v>
      </c>
      <c r="H4192" t="s">
        <v>21</v>
      </c>
    </row>
    <row r="4193" spans="1:8" x14ac:dyDescent="0.35">
      <c r="A4193">
        <v>10108333</v>
      </c>
      <c r="B4193" t="s">
        <v>8557</v>
      </c>
      <c r="C4193" t="s">
        <v>5492</v>
      </c>
      <c r="D4193" t="s">
        <v>15</v>
      </c>
      <c r="E4193">
        <v>1291</v>
      </c>
      <c r="F4193">
        <v>4</v>
      </c>
      <c r="G4193" t="s">
        <v>8558</v>
      </c>
      <c r="H4193" t="s">
        <v>12</v>
      </c>
    </row>
    <row r="4194" spans="1:8" x14ac:dyDescent="0.35">
      <c r="A4194">
        <v>10108339</v>
      </c>
      <c r="B4194" t="s">
        <v>8296</v>
      </c>
      <c r="C4194" t="s">
        <v>3943</v>
      </c>
      <c r="D4194" t="s">
        <v>24</v>
      </c>
      <c r="E4194">
        <v>1299</v>
      </c>
      <c r="F4194">
        <v>5</v>
      </c>
      <c r="G4194" t="s">
        <v>8297</v>
      </c>
      <c r="H4194" t="s">
        <v>26</v>
      </c>
    </row>
    <row r="4195" spans="1:8" x14ac:dyDescent="0.35">
      <c r="A4195">
        <v>10108341</v>
      </c>
      <c r="B4195" t="s">
        <v>8056</v>
      </c>
      <c r="C4195" t="s">
        <v>3943</v>
      </c>
      <c r="D4195" t="s">
        <v>24</v>
      </c>
      <c r="E4195">
        <v>1299</v>
      </c>
      <c r="F4195">
        <v>5</v>
      </c>
      <c r="G4195" t="s">
        <v>8057</v>
      </c>
      <c r="H4195" t="s">
        <v>21</v>
      </c>
    </row>
    <row r="4196" spans="1:8" x14ac:dyDescent="0.35">
      <c r="A4196">
        <v>10108343</v>
      </c>
      <c r="B4196" t="s">
        <v>7701</v>
      </c>
      <c r="C4196" t="s">
        <v>3943</v>
      </c>
      <c r="D4196" t="s">
        <v>24</v>
      </c>
      <c r="E4196">
        <v>1299</v>
      </c>
      <c r="F4196">
        <v>5</v>
      </c>
      <c r="G4196" t="s">
        <v>7702</v>
      </c>
      <c r="H4196" t="s">
        <v>317</v>
      </c>
    </row>
    <row r="4197" spans="1:8" x14ac:dyDescent="0.35">
      <c r="A4197">
        <v>10108365</v>
      </c>
      <c r="B4197" t="s">
        <v>8612</v>
      </c>
      <c r="C4197" t="s">
        <v>3800</v>
      </c>
      <c r="D4197" t="s">
        <v>15</v>
      </c>
      <c r="E4197">
        <v>623</v>
      </c>
      <c r="F4197">
        <v>5</v>
      </c>
      <c r="G4197" t="s">
        <v>8613</v>
      </c>
      <c r="H4197" t="s">
        <v>42</v>
      </c>
    </row>
    <row r="4198" spans="1:8" x14ac:dyDescent="0.35">
      <c r="A4198">
        <v>10108463</v>
      </c>
      <c r="B4198" t="s">
        <v>7355</v>
      </c>
      <c r="C4198" t="s">
        <v>319</v>
      </c>
      <c r="D4198" t="s">
        <v>24</v>
      </c>
      <c r="E4198">
        <v>432</v>
      </c>
      <c r="F4198">
        <v>1</v>
      </c>
      <c r="G4198" t="s">
        <v>7356</v>
      </c>
      <c r="H4198" t="s">
        <v>795</v>
      </c>
    </row>
    <row r="4199" spans="1:8" x14ac:dyDescent="0.35">
      <c r="A4199">
        <v>10108465</v>
      </c>
      <c r="B4199" t="s">
        <v>7923</v>
      </c>
      <c r="C4199" t="s">
        <v>2134</v>
      </c>
      <c r="D4199" t="s">
        <v>15</v>
      </c>
      <c r="E4199">
        <v>1699</v>
      </c>
      <c r="F4199">
        <v>6</v>
      </c>
      <c r="G4199" t="s">
        <v>7924</v>
      </c>
      <c r="H4199" t="s">
        <v>42</v>
      </c>
    </row>
    <row r="4200" spans="1:8" x14ac:dyDescent="0.35">
      <c r="A4200">
        <v>10108481</v>
      </c>
      <c r="B4200" t="s">
        <v>7916</v>
      </c>
      <c r="C4200" t="s">
        <v>319</v>
      </c>
      <c r="D4200" t="s">
        <v>24</v>
      </c>
      <c r="E4200">
        <v>384</v>
      </c>
      <c r="F4200">
        <v>1</v>
      </c>
      <c r="G4200" t="s">
        <v>7917</v>
      </c>
      <c r="H4200" t="s">
        <v>30</v>
      </c>
    </row>
    <row r="4201" spans="1:8" x14ac:dyDescent="0.35">
      <c r="A4201">
        <v>10108639</v>
      </c>
      <c r="B4201" t="s">
        <v>7614</v>
      </c>
      <c r="C4201" t="s">
        <v>3943</v>
      </c>
      <c r="D4201" t="s">
        <v>24</v>
      </c>
      <c r="E4201">
        <v>1299</v>
      </c>
      <c r="F4201">
        <v>5</v>
      </c>
      <c r="G4201" t="s">
        <v>7615</v>
      </c>
      <c r="H4201" t="s">
        <v>149</v>
      </c>
    </row>
    <row r="4202" spans="1:8" x14ac:dyDescent="0.35">
      <c r="A4202">
        <v>10108683</v>
      </c>
      <c r="B4202" t="s">
        <v>7333</v>
      </c>
      <c r="C4202" t="s">
        <v>198</v>
      </c>
      <c r="D4202" t="s">
        <v>15</v>
      </c>
      <c r="E4202">
        <v>663</v>
      </c>
      <c r="F4202">
        <v>5</v>
      </c>
      <c r="G4202" t="s">
        <v>7334</v>
      </c>
      <c r="H4202" t="s">
        <v>42</v>
      </c>
    </row>
    <row r="4203" spans="1:8" x14ac:dyDescent="0.35">
      <c r="A4203">
        <v>10108691</v>
      </c>
      <c r="B4203" t="s">
        <v>8529</v>
      </c>
      <c r="C4203" t="s">
        <v>198</v>
      </c>
      <c r="D4203" t="s">
        <v>15</v>
      </c>
      <c r="E4203">
        <v>1223</v>
      </c>
      <c r="F4203">
        <v>5</v>
      </c>
      <c r="G4203" t="s">
        <v>8530</v>
      </c>
      <c r="H4203" t="s">
        <v>12</v>
      </c>
    </row>
    <row r="4204" spans="1:8" x14ac:dyDescent="0.35">
      <c r="A4204">
        <v>10108697</v>
      </c>
      <c r="B4204" t="s">
        <v>7610</v>
      </c>
      <c r="C4204" t="s">
        <v>198</v>
      </c>
      <c r="D4204" t="s">
        <v>15</v>
      </c>
      <c r="E4204">
        <v>1363</v>
      </c>
      <c r="F4204">
        <v>5</v>
      </c>
      <c r="G4204" t="s">
        <v>7611</v>
      </c>
      <c r="H4204" t="s">
        <v>42</v>
      </c>
    </row>
    <row r="4205" spans="1:8" x14ac:dyDescent="0.35">
      <c r="A4205">
        <v>10108709</v>
      </c>
      <c r="B4205" t="s">
        <v>8202</v>
      </c>
      <c r="C4205" t="s">
        <v>198</v>
      </c>
      <c r="D4205" t="s">
        <v>15</v>
      </c>
      <c r="E4205">
        <v>1223</v>
      </c>
      <c r="F4205">
        <v>5</v>
      </c>
      <c r="G4205" t="s">
        <v>8203</v>
      </c>
      <c r="H4205" t="s">
        <v>57</v>
      </c>
    </row>
    <row r="4206" spans="1:8" x14ac:dyDescent="0.35">
      <c r="A4206">
        <v>10108711</v>
      </c>
      <c r="B4206" t="s">
        <v>8136</v>
      </c>
      <c r="C4206" t="s">
        <v>198</v>
      </c>
      <c r="D4206" t="s">
        <v>15</v>
      </c>
      <c r="E4206">
        <v>1223</v>
      </c>
      <c r="F4206">
        <v>5</v>
      </c>
      <c r="G4206" t="s">
        <v>8137</v>
      </c>
      <c r="H4206" t="s">
        <v>12</v>
      </c>
    </row>
    <row r="4207" spans="1:8" x14ac:dyDescent="0.35">
      <c r="A4207">
        <v>10108715</v>
      </c>
      <c r="B4207" t="s">
        <v>7185</v>
      </c>
      <c r="C4207" t="s">
        <v>198</v>
      </c>
      <c r="D4207" t="s">
        <v>15</v>
      </c>
      <c r="E4207">
        <v>1048</v>
      </c>
      <c r="F4207">
        <v>5</v>
      </c>
      <c r="G4207" t="s">
        <v>7186</v>
      </c>
      <c r="H4207" t="s">
        <v>34</v>
      </c>
    </row>
    <row r="4208" spans="1:8" x14ac:dyDescent="0.35">
      <c r="A4208">
        <v>10108723</v>
      </c>
      <c r="B4208" t="s">
        <v>8284</v>
      </c>
      <c r="C4208" t="s">
        <v>198</v>
      </c>
      <c r="D4208" t="s">
        <v>15</v>
      </c>
      <c r="E4208">
        <v>1363</v>
      </c>
      <c r="F4208">
        <v>5</v>
      </c>
      <c r="G4208" t="s">
        <v>8285</v>
      </c>
      <c r="H4208" t="s">
        <v>34</v>
      </c>
    </row>
    <row r="4209" spans="1:8" x14ac:dyDescent="0.35">
      <c r="A4209">
        <v>10108745</v>
      </c>
      <c r="B4209" t="s">
        <v>7478</v>
      </c>
      <c r="C4209" t="s">
        <v>198</v>
      </c>
      <c r="D4209" t="s">
        <v>15</v>
      </c>
      <c r="E4209">
        <v>1223</v>
      </c>
      <c r="F4209">
        <v>5</v>
      </c>
      <c r="G4209" t="s">
        <v>7479</v>
      </c>
      <c r="H4209" t="s">
        <v>21</v>
      </c>
    </row>
    <row r="4210" spans="1:8" x14ac:dyDescent="0.35">
      <c r="A4210">
        <v>10108753</v>
      </c>
      <c r="B4210" t="s">
        <v>8175</v>
      </c>
      <c r="C4210" t="s">
        <v>198</v>
      </c>
      <c r="D4210" t="s">
        <v>15</v>
      </c>
      <c r="E4210">
        <v>1048</v>
      </c>
      <c r="F4210">
        <v>5</v>
      </c>
      <c r="G4210" t="s">
        <v>8176</v>
      </c>
      <c r="H4210" t="s">
        <v>12</v>
      </c>
    </row>
    <row r="4211" spans="1:8" x14ac:dyDescent="0.35">
      <c r="A4211">
        <v>10108759</v>
      </c>
      <c r="B4211" t="s">
        <v>7333</v>
      </c>
      <c r="C4211" t="s">
        <v>198</v>
      </c>
      <c r="D4211" t="s">
        <v>15</v>
      </c>
      <c r="E4211">
        <v>663</v>
      </c>
      <c r="F4211">
        <v>5</v>
      </c>
      <c r="G4211" t="s">
        <v>7334</v>
      </c>
      <c r="H4211" t="s">
        <v>42</v>
      </c>
    </row>
    <row r="4212" spans="1:8" x14ac:dyDescent="0.35">
      <c r="A4212">
        <v>10108761</v>
      </c>
      <c r="B4212" t="s">
        <v>8575</v>
      </c>
      <c r="C4212" t="s">
        <v>198</v>
      </c>
      <c r="D4212" t="s">
        <v>15</v>
      </c>
      <c r="E4212">
        <v>688</v>
      </c>
      <c r="F4212">
        <v>5</v>
      </c>
      <c r="G4212" t="s">
        <v>8576</v>
      </c>
      <c r="H4212" t="s">
        <v>42</v>
      </c>
    </row>
    <row r="4213" spans="1:8" x14ac:dyDescent="0.35">
      <c r="A4213">
        <v>10108845</v>
      </c>
      <c r="B4213" t="s">
        <v>7293</v>
      </c>
      <c r="C4213" t="s">
        <v>5474</v>
      </c>
      <c r="D4213" t="s">
        <v>10</v>
      </c>
      <c r="E4213">
        <v>499</v>
      </c>
      <c r="F4213">
        <v>4</v>
      </c>
      <c r="G4213" t="s">
        <v>7294</v>
      </c>
      <c r="H4213" t="s">
        <v>21908</v>
      </c>
    </row>
    <row r="4214" spans="1:8" x14ac:dyDescent="0.35">
      <c r="A4214">
        <v>10108907</v>
      </c>
      <c r="B4214" t="s">
        <v>8288</v>
      </c>
      <c r="C4214" t="s">
        <v>7408</v>
      </c>
      <c r="D4214" t="s">
        <v>15</v>
      </c>
      <c r="E4214">
        <v>1049</v>
      </c>
      <c r="F4214">
        <v>5</v>
      </c>
      <c r="G4214" t="s">
        <v>8289</v>
      </c>
      <c r="H4214" t="s">
        <v>34</v>
      </c>
    </row>
    <row r="4215" spans="1:8" x14ac:dyDescent="0.35">
      <c r="A4215">
        <v>10108993</v>
      </c>
      <c r="B4215" t="s">
        <v>8204</v>
      </c>
      <c r="C4215" t="s">
        <v>6071</v>
      </c>
      <c r="D4215" t="s">
        <v>15</v>
      </c>
      <c r="E4215">
        <v>883</v>
      </c>
      <c r="F4215">
        <v>5</v>
      </c>
      <c r="G4215" t="s">
        <v>8205</v>
      </c>
      <c r="H4215" t="s">
        <v>21</v>
      </c>
    </row>
    <row r="4216" spans="1:8" x14ac:dyDescent="0.35">
      <c r="A4216">
        <v>10108997</v>
      </c>
      <c r="B4216" t="s">
        <v>8318</v>
      </c>
      <c r="C4216" t="s">
        <v>6071</v>
      </c>
      <c r="D4216" t="s">
        <v>15</v>
      </c>
      <c r="E4216">
        <v>923</v>
      </c>
      <c r="F4216">
        <v>5</v>
      </c>
      <c r="G4216" t="s">
        <v>8319</v>
      </c>
      <c r="H4216" t="s">
        <v>12</v>
      </c>
    </row>
    <row r="4217" spans="1:8" x14ac:dyDescent="0.35">
      <c r="A4217">
        <v>10108999</v>
      </c>
      <c r="B4217" t="s">
        <v>3909</v>
      </c>
      <c r="C4217" t="s">
        <v>459</v>
      </c>
      <c r="D4217" t="s">
        <v>24</v>
      </c>
      <c r="E4217">
        <v>4699</v>
      </c>
      <c r="F4217">
        <v>5</v>
      </c>
      <c r="G4217" t="s">
        <v>8330</v>
      </c>
      <c r="H4217" t="s">
        <v>50</v>
      </c>
    </row>
    <row r="4218" spans="1:8" x14ac:dyDescent="0.35">
      <c r="A4218">
        <v>10109001</v>
      </c>
      <c r="B4218" t="s">
        <v>8478</v>
      </c>
      <c r="C4218" t="s">
        <v>7845</v>
      </c>
      <c r="D4218" t="s">
        <v>10</v>
      </c>
      <c r="E4218">
        <v>275</v>
      </c>
      <c r="F4218">
        <v>3</v>
      </c>
      <c r="G4218" t="s">
        <v>8478</v>
      </c>
      <c r="H4218" t="s">
        <v>380</v>
      </c>
    </row>
    <row r="4219" spans="1:8" x14ac:dyDescent="0.35">
      <c r="A4219">
        <v>10109003</v>
      </c>
      <c r="B4219" t="s">
        <v>8451</v>
      </c>
      <c r="C4219" t="s">
        <v>7845</v>
      </c>
      <c r="D4219" t="s">
        <v>10</v>
      </c>
      <c r="E4219">
        <v>349</v>
      </c>
      <c r="F4219">
        <v>3</v>
      </c>
      <c r="G4219" t="s">
        <v>8452</v>
      </c>
      <c r="H4219" t="s">
        <v>21908</v>
      </c>
    </row>
    <row r="4220" spans="1:8" x14ac:dyDescent="0.35">
      <c r="A4220">
        <v>10109005</v>
      </c>
      <c r="B4220" t="s">
        <v>7844</v>
      </c>
      <c r="C4220" t="s">
        <v>7845</v>
      </c>
      <c r="D4220" t="s">
        <v>10</v>
      </c>
      <c r="E4220">
        <v>275</v>
      </c>
      <c r="F4220">
        <v>3</v>
      </c>
      <c r="G4220" t="s">
        <v>7846</v>
      </c>
      <c r="H4220" t="s">
        <v>30</v>
      </c>
    </row>
    <row r="4221" spans="1:8" x14ac:dyDescent="0.35">
      <c r="A4221">
        <v>10109009</v>
      </c>
      <c r="B4221" t="s">
        <v>8645</v>
      </c>
      <c r="C4221" t="s">
        <v>5854</v>
      </c>
      <c r="D4221" t="s">
        <v>15</v>
      </c>
      <c r="E4221">
        <v>703</v>
      </c>
      <c r="F4221">
        <v>4</v>
      </c>
      <c r="G4221" t="s">
        <v>8646</v>
      </c>
      <c r="H4221" t="s">
        <v>26</v>
      </c>
    </row>
    <row r="4222" spans="1:8" x14ac:dyDescent="0.35">
      <c r="A4222">
        <v>10109017</v>
      </c>
      <c r="B4222" t="s">
        <v>7818</v>
      </c>
      <c r="C4222" t="s">
        <v>2576</v>
      </c>
      <c r="D4222" t="s">
        <v>15</v>
      </c>
      <c r="E4222">
        <v>1999</v>
      </c>
      <c r="F4222">
        <v>5</v>
      </c>
      <c r="G4222" t="s">
        <v>7819</v>
      </c>
      <c r="H4222" t="s">
        <v>42</v>
      </c>
    </row>
    <row r="4223" spans="1:8" x14ac:dyDescent="0.35">
      <c r="A4223">
        <v>10109023</v>
      </c>
      <c r="B4223" t="s">
        <v>7239</v>
      </c>
      <c r="C4223" t="s">
        <v>2576</v>
      </c>
      <c r="D4223" t="s">
        <v>15</v>
      </c>
      <c r="E4223">
        <v>907</v>
      </c>
      <c r="F4223">
        <v>5</v>
      </c>
      <c r="G4223" t="s">
        <v>7240</v>
      </c>
      <c r="H4223" t="s">
        <v>26</v>
      </c>
    </row>
    <row r="4224" spans="1:8" x14ac:dyDescent="0.35">
      <c r="A4224">
        <v>10109025</v>
      </c>
      <c r="B4224" t="s">
        <v>7871</v>
      </c>
      <c r="C4224" t="s">
        <v>2576</v>
      </c>
      <c r="D4224" t="s">
        <v>15</v>
      </c>
      <c r="E4224">
        <v>1999</v>
      </c>
      <c r="F4224">
        <v>5</v>
      </c>
      <c r="G4224" t="s">
        <v>7872</v>
      </c>
      <c r="H4224" t="s">
        <v>26</v>
      </c>
    </row>
    <row r="4225" spans="1:8" x14ac:dyDescent="0.35">
      <c r="A4225">
        <v>10109075</v>
      </c>
      <c r="B4225" t="s">
        <v>8031</v>
      </c>
      <c r="C4225" t="s">
        <v>8032</v>
      </c>
      <c r="D4225" t="s">
        <v>24</v>
      </c>
      <c r="E4225">
        <v>649</v>
      </c>
      <c r="F4225">
        <v>5</v>
      </c>
      <c r="G4225" t="s">
        <v>8033</v>
      </c>
      <c r="H4225" t="s">
        <v>1415</v>
      </c>
    </row>
    <row r="4226" spans="1:8" x14ac:dyDescent="0.35">
      <c r="A4226">
        <v>10109079</v>
      </c>
      <c r="B4226" t="s">
        <v>8031</v>
      </c>
      <c r="C4226" t="s">
        <v>8032</v>
      </c>
      <c r="D4226" t="s">
        <v>24</v>
      </c>
      <c r="E4226">
        <v>649</v>
      </c>
      <c r="F4226">
        <v>5</v>
      </c>
      <c r="G4226" t="s">
        <v>5859</v>
      </c>
      <c r="H4226" t="s">
        <v>1415</v>
      </c>
    </row>
    <row r="4227" spans="1:8" x14ac:dyDescent="0.35">
      <c r="A4227">
        <v>10109097</v>
      </c>
      <c r="B4227" t="s">
        <v>8595</v>
      </c>
      <c r="C4227" t="s">
        <v>5747</v>
      </c>
      <c r="D4227" t="s">
        <v>10</v>
      </c>
      <c r="E4227">
        <v>671</v>
      </c>
      <c r="F4227">
        <v>5</v>
      </c>
      <c r="G4227" t="s">
        <v>8596</v>
      </c>
      <c r="H4227" t="s">
        <v>26</v>
      </c>
    </row>
    <row r="4228" spans="1:8" x14ac:dyDescent="0.35">
      <c r="A4228">
        <v>10110415</v>
      </c>
      <c r="B4228" t="s">
        <v>8310</v>
      </c>
      <c r="C4228" t="s">
        <v>1327</v>
      </c>
      <c r="D4228" t="s">
        <v>15</v>
      </c>
      <c r="E4228">
        <v>1139</v>
      </c>
      <c r="F4228">
        <v>7</v>
      </c>
      <c r="G4228" t="s">
        <v>8311</v>
      </c>
      <c r="H4228" t="s">
        <v>26</v>
      </c>
    </row>
    <row r="4229" spans="1:8" x14ac:dyDescent="0.35">
      <c r="A4229">
        <v>10110431</v>
      </c>
      <c r="B4229" t="s">
        <v>8233</v>
      </c>
      <c r="C4229" t="s">
        <v>1327</v>
      </c>
      <c r="D4229" t="s">
        <v>15</v>
      </c>
      <c r="E4229">
        <v>1139</v>
      </c>
      <c r="F4229">
        <v>8</v>
      </c>
      <c r="G4229" t="s">
        <v>8234</v>
      </c>
      <c r="H4229" t="s">
        <v>21</v>
      </c>
    </row>
    <row r="4230" spans="1:8" x14ac:dyDescent="0.35">
      <c r="A4230">
        <v>10110585</v>
      </c>
      <c r="B4230" t="s">
        <v>7284</v>
      </c>
      <c r="C4230" t="s">
        <v>1327</v>
      </c>
      <c r="D4230" t="s">
        <v>15</v>
      </c>
      <c r="E4230">
        <v>869</v>
      </c>
      <c r="F4230">
        <v>6</v>
      </c>
      <c r="G4230" t="s">
        <v>7285</v>
      </c>
      <c r="H4230" t="s">
        <v>42</v>
      </c>
    </row>
    <row r="4231" spans="1:8" x14ac:dyDescent="0.35">
      <c r="A4231">
        <v>10110737</v>
      </c>
      <c r="B4231" t="s">
        <v>7612</v>
      </c>
      <c r="C4231" t="s">
        <v>249</v>
      </c>
      <c r="D4231" t="s">
        <v>24</v>
      </c>
      <c r="E4231">
        <v>1299</v>
      </c>
      <c r="F4231">
        <v>5</v>
      </c>
      <c r="G4231" t="s">
        <v>7613</v>
      </c>
      <c r="H4231" t="s">
        <v>12</v>
      </c>
    </row>
    <row r="4232" spans="1:8" x14ac:dyDescent="0.35">
      <c r="A4232">
        <v>10110771</v>
      </c>
      <c r="B4232" t="s">
        <v>8630</v>
      </c>
      <c r="C4232" t="s">
        <v>249</v>
      </c>
      <c r="D4232" t="s">
        <v>24</v>
      </c>
      <c r="E4232">
        <v>1299</v>
      </c>
      <c r="F4232">
        <v>5</v>
      </c>
      <c r="G4232" t="s">
        <v>8631</v>
      </c>
      <c r="H4232" t="s">
        <v>26</v>
      </c>
    </row>
    <row r="4233" spans="1:8" x14ac:dyDescent="0.35">
      <c r="A4233">
        <v>10110795</v>
      </c>
      <c r="B4233" t="s">
        <v>7224</v>
      </c>
      <c r="C4233" t="s">
        <v>7225</v>
      </c>
      <c r="D4233" t="s">
        <v>15</v>
      </c>
      <c r="E4233">
        <v>1599</v>
      </c>
      <c r="F4233">
        <v>5</v>
      </c>
      <c r="G4233" t="s">
        <v>7226</v>
      </c>
      <c r="H4233" t="s">
        <v>12</v>
      </c>
    </row>
    <row r="4234" spans="1:8" x14ac:dyDescent="0.35">
      <c r="A4234">
        <v>10110797</v>
      </c>
      <c r="B4234" t="s">
        <v>7939</v>
      </c>
      <c r="C4234" t="s">
        <v>7225</v>
      </c>
      <c r="D4234" t="s">
        <v>15</v>
      </c>
      <c r="E4234">
        <v>1574</v>
      </c>
      <c r="F4234">
        <v>5</v>
      </c>
      <c r="G4234" t="s">
        <v>7940</v>
      </c>
      <c r="H4234" t="s">
        <v>34</v>
      </c>
    </row>
    <row r="4235" spans="1:8" x14ac:dyDescent="0.35">
      <c r="A4235">
        <v>10110799</v>
      </c>
      <c r="B4235" t="s">
        <v>8382</v>
      </c>
      <c r="C4235" t="s">
        <v>7225</v>
      </c>
      <c r="D4235" t="s">
        <v>15</v>
      </c>
      <c r="E4235">
        <v>1574</v>
      </c>
      <c r="F4235">
        <v>5</v>
      </c>
      <c r="G4235" t="s">
        <v>8383</v>
      </c>
      <c r="H4235" t="s">
        <v>50</v>
      </c>
    </row>
    <row r="4236" spans="1:8" x14ac:dyDescent="0.35">
      <c r="A4236">
        <v>10110843</v>
      </c>
      <c r="B4236" t="s">
        <v>7168</v>
      </c>
      <c r="C4236" t="s">
        <v>5459</v>
      </c>
      <c r="D4236" t="s">
        <v>10</v>
      </c>
      <c r="E4236">
        <v>1099</v>
      </c>
      <c r="F4236">
        <v>5</v>
      </c>
      <c r="G4236" t="s">
        <v>7169</v>
      </c>
      <c r="H4236" t="s">
        <v>50</v>
      </c>
    </row>
    <row r="4237" spans="1:8" x14ac:dyDescent="0.35">
      <c r="A4237">
        <v>10110859</v>
      </c>
      <c r="B4237" t="s">
        <v>8433</v>
      </c>
      <c r="C4237" t="s">
        <v>372</v>
      </c>
      <c r="D4237" t="s">
        <v>15</v>
      </c>
      <c r="E4237">
        <v>1999</v>
      </c>
      <c r="F4237">
        <v>5</v>
      </c>
      <c r="G4237" t="s">
        <v>8434</v>
      </c>
      <c r="H4237" t="s">
        <v>12</v>
      </c>
    </row>
    <row r="4238" spans="1:8" x14ac:dyDescent="0.35">
      <c r="A4238">
        <v>10110863</v>
      </c>
      <c r="B4238" t="s">
        <v>7199</v>
      </c>
      <c r="C4238" t="s">
        <v>372</v>
      </c>
      <c r="D4238" t="s">
        <v>15</v>
      </c>
      <c r="E4238">
        <v>2999</v>
      </c>
      <c r="F4238">
        <v>5</v>
      </c>
      <c r="G4238" t="s">
        <v>7200</v>
      </c>
      <c r="H4238" t="s">
        <v>26</v>
      </c>
    </row>
    <row r="4239" spans="1:8" x14ac:dyDescent="0.35">
      <c r="A4239">
        <v>10110873</v>
      </c>
      <c r="B4239" t="s">
        <v>7991</v>
      </c>
      <c r="C4239" t="s">
        <v>372</v>
      </c>
      <c r="D4239" t="s">
        <v>15</v>
      </c>
      <c r="E4239">
        <v>1349</v>
      </c>
      <c r="F4239">
        <v>4</v>
      </c>
      <c r="G4239" t="s">
        <v>7992</v>
      </c>
      <c r="H4239" t="s">
        <v>846</v>
      </c>
    </row>
    <row r="4240" spans="1:8" x14ac:dyDescent="0.35">
      <c r="A4240">
        <v>10110879</v>
      </c>
      <c r="B4240" t="s">
        <v>7788</v>
      </c>
      <c r="C4240" t="s">
        <v>372</v>
      </c>
      <c r="D4240" t="s">
        <v>15</v>
      </c>
      <c r="E4240">
        <v>1319</v>
      </c>
      <c r="F4240">
        <v>5</v>
      </c>
      <c r="G4240" t="s">
        <v>7789</v>
      </c>
      <c r="H4240" t="s">
        <v>17</v>
      </c>
    </row>
    <row r="4241" spans="1:8" x14ac:dyDescent="0.35">
      <c r="A4241">
        <v>10110901</v>
      </c>
      <c r="B4241" t="s">
        <v>7387</v>
      </c>
      <c r="C4241" t="s">
        <v>372</v>
      </c>
      <c r="D4241" t="s">
        <v>15</v>
      </c>
      <c r="E4241">
        <v>1649</v>
      </c>
      <c r="F4241">
        <v>4</v>
      </c>
      <c r="G4241" t="s">
        <v>7388</v>
      </c>
      <c r="H4241" t="s">
        <v>12</v>
      </c>
    </row>
    <row r="4242" spans="1:8" x14ac:dyDescent="0.35">
      <c r="A4242">
        <v>10110913</v>
      </c>
      <c r="B4242" t="s">
        <v>7154</v>
      </c>
      <c r="C4242" t="s">
        <v>372</v>
      </c>
      <c r="D4242" t="s">
        <v>15</v>
      </c>
      <c r="E4242">
        <v>1999</v>
      </c>
      <c r="F4242">
        <v>5</v>
      </c>
      <c r="G4242" t="s">
        <v>7155</v>
      </c>
      <c r="H4242" t="s">
        <v>50</v>
      </c>
    </row>
    <row r="4243" spans="1:8" x14ac:dyDescent="0.35">
      <c r="A4243">
        <v>10110923</v>
      </c>
      <c r="B4243" t="s">
        <v>8097</v>
      </c>
      <c r="C4243" t="s">
        <v>372</v>
      </c>
      <c r="D4243" t="s">
        <v>15</v>
      </c>
      <c r="E4243">
        <v>909</v>
      </c>
      <c r="F4243">
        <v>5</v>
      </c>
      <c r="G4243" t="s">
        <v>8098</v>
      </c>
      <c r="H4243" t="s">
        <v>296</v>
      </c>
    </row>
    <row r="4244" spans="1:8" x14ac:dyDescent="0.35">
      <c r="A4244">
        <v>10110931</v>
      </c>
      <c r="B4244" t="s">
        <v>7177</v>
      </c>
      <c r="C4244" t="s">
        <v>7178</v>
      </c>
      <c r="D4244" t="s">
        <v>15</v>
      </c>
      <c r="E4244">
        <v>1319</v>
      </c>
      <c r="F4244">
        <v>5</v>
      </c>
      <c r="G4244" t="s">
        <v>7179</v>
      </c>
      <c r="H4244" t="s">
        <v>12</v>
      </c>
    </row>
    <row r="4245" spans="1:8" x14ac:dyDescent="0.35">
      <c r="A4245">
        <v>10110939</v>
      </c>
      <c r="B4245" t="s">
        <v>7358</v>
      </c>
      <c r="C4245" t="s">
        <v>7178</v>
      </c>
      <c r="D4245" t="s">
        <v>15</v>
      </c>
      <c r="E4245">
        <v>749</v>
      </c>
      <c r="F4245">
        <v>5</v>
      </c>
      <c r="G4245" t="s">
        <v>7359</v>
      </c>
      <c r="H4245" t="s">
        <v>89</v>
      </c>
    </row>
    <row r="4246" spans="1:8" x14ac:dyDescent="0.35">
      <c r="A4246">
        <v>10110977</v>
      </c>
      <c r="B4246" t="s">
        <v>7757</v>
      </c>
      <c r="C4246" t="s">
        <v>7178</v>
      </c>
      <c r="D4246" t="s">
        <v>15</v>
      </c>
      <c r="E4246">
        <v>1039</v>
      </c>
      <c r="F4246">
        <v>5</v>
      </c>
      <c r="G4246" t="s">
        <v>7758</v>
      </c>
      <c r="H4246" t="s">
        <v>42</v>
      </c>
    </row>
    <row r="4247" spans="1:8" x14ac:dyDescent="0.35">
      <c r="A4247">
        <v>10110987</v>
      </c>
      <c r="B4247" t="s">
        <v>7862</v>
      </c>
      <c r="C4247" t="s">
        <v>7178</v>
      </c>
      <c r="D4247" t="s">
        <v>15</v>
      </c>
      <c r="E4247">
        <v>1159</v>
      </c>
      <c r="F4247">
        <v>5</v>
      </c>
      <c r="G4247" t="s">
        <v>7863</v>
      </c>
      <c r="H4247" t="s">
        <v>42</v>
      </c>
    </row>
    <row r="4248" spans="1:8" x14ac:dyDescent="0.35">
      <c r="A4248">
        <v>10111007</v>
      </c>
      <c r="B4248" t="s">
        <v>8463</v>
      </c>
      <c r="C4248" t="s">
        <v>7178</v>
      </c>
      <c r="D4248" t="s">
        <v>15</v>
      </c>
      <c r="E4248">
        <v>1699</v>
      </c>
      <c r="F4248">
        <v>5</v>
      </c>
      <c r="G4248" t="s">
        <v>8464</v>
      </c>
      <c r="H4248" t="s">
        <v>30</v>
      </c>
    </row>
    <row r="4249" spans="1:8" x14ac:dyDescent="0.35">
      <c r="A4249">
        <v>10111025</v>
      </c>
      <c r="B4249" t="s">
        <v>7661</v>
      </c>
      <c r="C4249" t="s">
        <v>7178</v>
      </c>
      <c r="D4249" t="s">
        <v>15</v>
      </c>
      <c r="E4249">
        <v>1159</v>
      </c>
      <c r="F4249">
        <v>5</v>
      </c>
      <c r="G4249" t="s">
        <v>7662</v>
      </c>
      <c r="H4249" t="s">
        <v>12</v>
      </c>
    </row>
    <row r="4250" spans="1:8" x14ac:dyDescent="0.35">
      <c r="A4250">
        <v>10111027</v>
      </c>
      <c r="B4250" t="s">
        <v>8620</v>
      </c>
      <c r="C4250" t="s">
        <v>7178</v>
      </c>
      <c r="D4250" t="s">
        <v>15</v>
      </c>
      <c r="E4250">
        <v>1159</v>
      </c>
      <c r="F4250">
        <v>5</v>
      </c>
      <c r="G4250" t="s">
        <v>8621</v>
      </c>
      <c r="H4250" t="s">
        <v>17</v>
      </c>
    </row>
    <row r="4251" spans="1:8" x14ac:dyDescent="0.35">
      <c r="A4251">
        <v>10111033</v>
      </c>
      <c r="B4251" t="s">
        <v>8581</v>
      </c>
      <c r="C4251" t="s">
        <v>7178</v>
      </c>
      <c r="D4251" t="s">
        <v>15</v>
      </c>
      <c r="E4251">
        <v>1199</v>
      </c>
      <c r="F4251">
        <v>5</v>
      </c>
      <c r="G4251" t="s">
        <v>8582</v>
      </c>
      <c r="H4251" t="s">
        <v>157</v>
      </c>
    </row>
    <row r="4252" spans="1:8" x14ac:dyDescent="0.35">
      <c r="A4252">
        <v>10111105</v>
      </c>
      <c r="B4252" t="s">
        <v>7343</v>
      </c>
      <c r="C4252" t="s">
        <v>372</v>
      </c>
      <c r="D4252" t="s">
        <v>15</v>
      </c>
      <c r="E4252">
        <v>779</v>
      </c>
      <c r="F4252">
        <v>5</v>
      </c>
      <c r="G4252" t="s">
        <v>7756</v>
      </c>
      <c r="H4252" t="s">
        <v>26</v>
      </c>
    </row>
    <row r="4253" spans="1:8" x14ac:dyDescent="0.35">
      <c r="A4253">
        <v>10111107</v>
      </c>
      <c r="B4253" t="s">
        <v>7343</v>
      </c>
      <c r="C4253" t="s">
        <v>372</v>
      </c>
      <c r="D4253" t="s">
        <v>15</v>
      </c>
      <c r="E4253">
        <v>779</v>
      </c>
      <c r="F4253">
        <v>5</v>
      </c>
      <c r="G4253" t="s">
        <v>7344</v>
      </c>
      <c r="H4253" t="s">
        <v>26</v>
      </c>
    </row>
    <row r="4254" spans="1:8" x14ac:dyDescent="0.35">
      <c r="A4254">
        <v>10111111</v>
      </c>
      <c r="B4254" t="s">
        <v>8337</v>
      </c>
      <c r="C4254" t="s">
        <v>372</v>
      </c>
      <c r="D4254" t="s">
        <v>15</v>
      </c>
      <c r="E4254">
        <v>1439</v>
      </c>
      <c r="F4254">
        <v>6</v>
      </c>
      <c r="G4254" t="s">
        <v>8338</v>
      </c>
      <c r="H4254" t="s">
        <v>50</v>
      </c>
    </row>
    <row r="4255" spans="1:8" x14ac:dyDescent="0.35">
      <c r="A4255">
        <v>10111115</v>
      </c>
      <c r="B4255" t="s">
        <v>7343</v>
      </c>
      <c r="C4255" t="s">
        <v>372</v>
      </c>
      <c r="D4255" t="s">
        <v>15</v>
      </c>
      <c r="E4255">
        <v>839</v>
      </c>
      <c r="F4255">
        <v>5</v>
      </c>
      <c r="G4255" t="s">
        <v>7382</v>
      </c>
      <c r="H4255" t="s">
        <v>26</v>
      </c>
    </row>
    <row r="4256" spans="1:8" x14ac:dyDescent="0.35">
      <c r="A4256">
        <v>10111117</v>
      </c>
      <c r="B4256" t="s">
        <v>7343</v>
      </c>
      <c r="C4256" t="s">
        <v>372</v>
      </c>
      <c r="D4256" t="s">
        <v>15</v>
      </c>
      <c r="E4256">
        <v>1299</v>
      </c>
      <c r="F4256">
        <v>5</v>
      </c>
      <c r="G4256" t="s">
        <v>8388</v>
      </c>
      <c r="H4256" t="s">
        <v>26</v>
      </c>
    </row>
    <row r="4257" spans="1:8" x14ac:dyDescent="0.35">
      <c r="A4257">
        <v>10111119</v>
      </c>
      <c r="B4257" t="s">
        <v>8698</v>
      </c>
      <c r="C4257" t="s">
        <v>372</v>
      </c>
      <c r="D4257" t="s">
        <v>15</v>
      </c>
      <c r="E4257">
        <v>839</v>
      </c>
      <c r="F4257">
        <v>7</v>
      </c>
      <c r="G4257" t="s">
        <v>8699</v>
      </c>
      <c r="H4257" t="s">
        <v>26</v>
      </c>
    </row>
    <row r="4258" spans="1:8" x14ac:dyDescent="0.35">
      <c r="A4258">
        <v>10111121</v>
      </c>
      <c r="B4258" t="s">
        <v>7343</v>
      </c>
      <c r="C4258" t="s">
        <v>372</v>
      </c>
      <c r="D4258" t="s">
        <v>15</v>
      </c>
      <c r="E4258">
        <v>839</v>
      </c>
      <c r="F4258">
        <v>5</v>
      </c>
      <c r="G4258" t="s">
        <v>7382</v>
      </c>
      <c r="H4258" t="s">
        <v>26</v>
      </c>
    </row>
    <row r="4259" spans="1:8" x14ac:dyDescent="0.35">
      <c r="A4259">
        <v>10111123</v>
      </c>
      <c r="B4259" t="s">
        <v>7343</v>
      </c>
      <c r="C4259" t="s">
        <v>372</v>
      </c>
      <c r="D4259" t="s">
        <v>15</v>
      </c>
      <c r="E4259">
        <v>779</v>
      </c>
      <c r="F4259">
        <v>5</v>
      </c>
      <c r="G4259" t="s">
        <v>7344</v>
      </c>
      <c r="H4259" t="s">
        <v>26</v>
      </c>
    </row>
    <row r="4260" spans="1:8" x14ac:dyDescent="0.35">
      <c r="A4260">
        <v>10111125</v>
      </c>
      <c r="B4260" t="s">
        <v>8063</v>
      </c>
      <c r="C4260" t="s">
        <v>372</v>
      </c>
      <c r="D4260" t="s">
        <v>15</v>
      </c>
      <c r="E4260">
        <v>839</v>
      </c>
      <c r="F4260">
        <v>7</v>
      </c>
      <c r="G4260" t="s">
        <v>8064</v>
      </c>
      <c r="H4260" t="s">
        <v>26</v>
      </c>
    </row>
    <row r="4261" spans="1:8" x14ac:dyDescent="0.35">
      <c r="A4261">
        <v>10111129</v>
      </c>
      <c r="B4261" t="s">
        <v>7343</v>
      </c>
      <c r="C4261" t="s">
        <v>372</v>
      </c>
      <c r="D4261" t="s">
        <v>15</v>
      </c>
      <c r="E4261">
        <v>1299</v>
      </c>
      <c r="F4261">
        <v>5</v>
      </c>
      <c r="G4261" t="s">
        <v>8210</v>
      </c>
      <c r="H4261" t="s">
        <v>26</v>
      </c>
    </row>
    <row r="4262" spans="1:8" x14ac:dyDescent="0.35">
      <c r="A4262">
        <v>10111131</v>
      </c>
      <c r="B4262" t="s">
        <v>7343</v>
      </c>
      <c r="C4262" t="s">
        <v>372</v>
      </c>
      <c r="D4262" t="s">
        <v>15</v>
      </c>
      <c r="E4262">
        <v>779</v>
      </c>
      <c r="F4262">
        <v>5</v>
      </c>
      <c r="G4262" t="s">
        <v>7756</v>
      </c>
      <c r="H4262" t="s">
        <v>26</v>
      </c>
    </row>
    <row r="4263" spans="1:8" x14ac:dyDescent="0.35">
      <c r="A4263">
        <v>10111141</v>
      </c>
      <c r="B4263" t="s">
        <v>8632</v>
      </c>
      <c r="C4263" t="s">
        <v>8633</v>
      </c>
      <c r="D4263" t="s">
        <v>15</v>
      </c>
      <c r="E4263">
        <v>699</v>
      </c>
      <c r="F4263">
        <v>5</v>
      </c>
      <c r="G4263" t="s">
        <v>8634</v>
      </c>
      <c r="H4263" t="s">
        <v>42</v>
      </c>
    </row>
    <row r="4264" spans="1:8" x14ac:dyDescent="0.35">
      <c r="A4264">
        <v>10111179</v>
      </c>
      <c r="B4264" t="s">
        <v>7551</v>
      </c>
      <c r="C4264" t="s">
        <v>7246</v>
      </c>
      <c r="D4264" t="s">
        <v>24</v>
      </c>
      <c r="E4264">
        <v>719</v>
      </c>
      <c r="F4264">
        <v>6</v>
      </c>
      <c r="G4264" t="s">
        <v>7552</v>
      </c>
      <c r="H4264" t="s">
        <v>42</v>
      </c>
    </row>
    <row r="4265" spans="1:8" x14ac:dyDescent="0.35">
      <c r="A4265">
        <v>10111277</v>
      </c>
      <c r="B4265" t="s">
        <v>8256</v>
      </c>
      <c r="C4265" t="s">
        <v>8257</v>
      </c>
      <c r="D4265" t="s">
        <v>15</v>
      </c>
      <c r="E4265">
        <v>1519</v>
      </c>
      <c r="F4265">
        <v>5</v>
      </c>
      <c r="G4265" t="s">
        <v>8258</v>
      </c>
      <c r="H4265" t="s">
        <v>1415</v>
      </c>
    </row>
    <row r="4266" spans="1:8" x14ac:dyDescent="0.35">
      <c r="A4266">
        <v>10111323</v>
      </c>
      <c r="B4266" t="s">
        <v>7190</v>
      </c>
      <c r="C4266" t="s">
        <v>249</v>
      </c>
      <c r="D4266" t="s">
        <v>24</v>
      </c>
      <c r="E4266">
        <v>524</v>
      </c>
      <c r="F4266">
        <v>5</v>
      </c>
      <c r="G4266" t="s">
        <v>7191</v>
      </c>
      <c r="H4266" t="s">
        <v>12</v>
      </c>
    </row>
    <row r="4267" spans="1:8" x14ac:dyDescent="0.35">
      <c r="A4267">
        <v>10111343</v>
      </c>
      <c r="B4267" t="s">
        <v>7504</v>
      </c>
      <c r="C4267" t="s">
        <v>7505</v>
      </c>
      <c r="D4267" t="s">
        <v>147</v>
      </c>
      <c r="E4267">
        <v>519</v>
      </c>
      <c r="F4267">
        <v>4</v>
      </c>
      <c r="G4267" t="s">
        <v>7506</v>
      </c>
      <c r="H4267" t="s">
        <v>42</v>
      </c>
    </row>
    <row r="4268" spans="1:8" x14ac:dyDescent="0.35">
      <c r="A4268">
        <v>10111349</v>
      </c>
      <c r="B4268" t="s">
        <v>7776</v>
      </c>
      <c r="C4268" t="s">
        <v>7505</v>
      </c>
      <c r="D4268" t="s">
        <v>147</v>
      </c>
      <c r="E4268">
        <v>519</v>
      </c>
      <c r="F4268">
        <v>4</v>
      </c>
      <c r="G4268" t="s">
        <v>7777</v>
      </c>
      <c r="H4268" t="s">
        <v>26</v>
      </c>
    </row>
    <row r="4269" spans="1:8" x14ac:dyDescent="0.35">
      <c r="A4269">
        <v>10111361</v>
      </c>
      <c r="B4269" t="s">
        <v>7628</v>
      </c>
      <c r="C4269" t="s">
        <v>7339</v>
      </c>
      <c r="D4269" t="s">
        <v>15</v>
      </c>
      <c r="E4269">
        <v>1599</v>
      </c>
      <c r="F4269">
        <v>5</v>
      </c>
      <c r="G4269" t="s">
        <v>1032</v>
      </c>
      <c r="H4269" t="s">
        <v>12</v>
      </c>
    </row>
    <row r="4270" spans="1:8" x14ac:dyDescent="0.35">
      <c r="A4270">
        <v>10111365</v>
      </c>
      <c r="B4270" t="s">
        <v>7564</v>
      </c>
      <c r="C4270" t="s">
        <v>7339</v>
      </c>
      <c r="D4270" t="s">
        <v>15</v>
      </c>
      <c r="E4270">
        <v>1599</v>
      </c>
      <c r="F4270">
        <v>5</v>
      </c>
      <c r="G4270" t="s">
        <v>7565</v>
      </c>
      <c r="H4270" t="s">
        <v>42</v>
      </c>
    </row>
    <row r="4271" spans="1:8" x14ac:dyDescent="0.35">
      <c r="A4271">
        <v>10111367</v>
      </c>
      <c r="B4271" t="s">
        <v>7628</v>
      </c>
      <c r="C4271" t="s">
        <v>7339</v>
      </c>
      <c r="D4271" t="s">
        <v>15</v>
      </c>
      <c r="E4271">
        <v>1599</v>
      </c>
      <c r="F4271">
        <v>5</v>
      </c>
      <c r="G4271" t="s">
        <v>1032</v>
      </c>
      <c r="H4271" t="s">
        <v>12</v>
      </c>
    </row>
    <row r="4272" spans="1:8" x14ac:dyDescent="0.35">
      <c r="A4272">
        <v>10111371</v>
      </c>
      <c r="B4272" t="s">
        <v>7816</v>
      </c>
      <c r="C4272" t="s">
        <v>7339</v>
      </c>
      <c r="D4272" t="s">
        <v>15</v>
      </c>
      <c r="E4272">
        <v>1599</v>
      </c>
      <c r="F4272">
        <v>5</v>
      </c>
      <c r="G4272" t="s">
        <v>7817</v>
      </c>
      <c r="H4272" t="s">
        <v>42</v>
      </c>
    </row>
    <row r="4273" spans="1:8" x14ac:dyDescent="0.35">
      <c r="A4273">
        <v>10111373</v>
      </c>
      <c r="B4273" t="s">
        <v>7820</v>
      </c>
      <c r="C4273" t="s">
        <v>7339</v>
      </c>
      <c r="D4273" t="s">
        <v>15</v>
      </c>
      <c r="E4273">
        <v>1599</v>
      </c>
      <c r="F4273">
        <v>5</v>
      </c>
      <c r="G4273" t="s">
        <v>7821</v>
      </c>
      <c r="H4273" t="s">
        <v>296</v>
      </c>
    </row>
    <row r="4274" spans="1:8" x14ac:dyDescent="0.35">
      <c r="A4274">
        <v>10111383</v>
      </c>
      <c r="B4274" t="s">
        <v>7338</v>
      </c>
      <c r="C4274" t="s">
        <v>7339</v>
      </c>
      <c r="D4274" t="s">
        <v>15</v>
      </c>
      <c r="E4274">
        <v>1599</v>
      </c>
      <c r="F4274">
        <v>5</v>
      </c>
      <c r="G4274" t="s">
        <v>7340</v>
      </c>
      <c r="H4274" t="s">
        <v>12</v>
      </c>
    </row>
    <row r="4275" spans="1:8" x14ac:dyDescent="0.35">
      <c r="A4275">
        <v>10111385</v>
      </c>
      <c r="B4275" t="s">
        <v>8149</v>
      </c>
      <c r="C4275" t="s">
        <v>7339</v>
      </c>
      <c r="D4275" t="s">
        <v>15</v>
      </c>
      <c r="E4275">
        <v>1599</v>
      </c>
      <c r="F4275">
        <v>5</v>
      </c>
      <c r="G4275" t="s">
        <v>8150</v>
      </c>
      <c r="H4275" t="s">
        <v>89</v>
      </c>
    </row>
    <row r="4276" spans="1:8" x14ac:dyDescent="0.35">
      <c r="A4276">
        <v>10111387</v>
      </c>
      <c r="B4276" t="s">
        <v>7338</v>
      </c>
      <c r="C4276" t="s">
        <v>7339</v>
      </c>
      <c r="D4276" t="s">
        <v>15</v>
      </c>
      <c r="E4276">
        <v>1599</v>
      </c>
      <c r="F4276">
        <v>5</v>
      </c>
      <c r="G4276" t="s">
        <v>7340</v>
      </c>
      <c r="H4276" t="s">
        <v>12</v>
      </c>
    </row>
    <row r="4277" spans="1:8" x14ac:dyDescent="0.35">
      <c r="A4277">
        <v>10111389</v>
      </c>
      <c r="B4277" t="s">
        <v>8399</v>
      </c>
      <c r="C4277" t="s">
        <v>7339</v>
      </c>
      <c r="D4277" t="s">
        <v>15</v>
      </c>
      <c r="E4277">
        <v>1599</v>
      </c>
      <c r="F4277">
        <v>5</v>
      </c>
      <c r="G4277" t="s">
        <v>3844</v>
      </c>
      <c r="H4277" t="s">
        <v>30</v>
      </c>
    </row>
    <row r="4278" spans="1:8" x14ac:dyDescent="0.35">
      <c r="A4278">
        <v>10111391</v>
      </c>
      <c r="B4278" t="s">
        <v>7628</v>
      </c>
      <c r="C4278" t="s">
        <v>7339</v>
      </c>
      <c r="D4278" t="s">
        <v>15</v>
      </c>
      <c r="E4278">
        <v>1599</v>
      </c>
      <c r="F4278">
        <v>5</v>
      </c>
      <c r="G4278" t="s">
        <v>1032</v>
      </c>
      <c r="H4278" t="s">
        <v>12</v>
      </c>
    </row>
    <row r="4279" spans="1:8" x14ac:dyDescent="0.35">
      <c r="A4279">
        <v>10111393</v>
      </c>
      <c r="B4279" t="s">
        <v>7385</v>
      </c>
      <c r="C4279" t="s">
        <v>7121</v>
      </c>
      <c r="D4279" t="s">
        <v>10</v>
      </c>
      <c r="E4279">
        <v>1497</v>
      </c>
      <c r="F4279">
        <v>5</v>
      </c>
      <c r="G4279" t="s">
        <v>7386</v>
      </c>
      <c r="H4279" t="s">
        <v>21908</v>
      </c>
    </row>
    <row r="4280" spans="1:8" x14ac:dyDescent="0.35">
      <c r="A4280">
        <v>10111395</v>
      </c>
      <c r="B4280" t="s">
        <v>7120</v>
      </c>
      <c r="C4280" t="s">
        <v>7121</v>
      </c>
      <c r="D4280" t="s">
        <v>10</v>
      </c>
      <c r="E4280">
        <v>998</v>
      </c>
      <c r="F4280">
        <v>5</v>
      </c>
      <c r="G4280" t="s">
        <v>7122</v>
      </c>
      <c r="H4280" t="s">
        <v>17</v>
      </c>
    </row>
    <row r="4281" spans="1:8" x14ac:dyDescent="0.35">
      <c r="A4281">
        <v>10111397</v>
      </c>
      <c r="B4281" t="s">
        <v>7363</v>
      </c>
      <c r="C4281" t="s">
        <v>7121</v>
      </c>
      <c r="D4281" t="s">
        <v>10</v>
      </c>
      <c r="E4281">
        <v>998</v>
      </c>
      <c r="F4281">
        <v>5</v>
      </c>
      <c r="G4281" t="s">
        <v>7364</v>
      </c>
      <c r="H4281" t="s">
        <v>21908</v>
      </c>
    </row>
    <row r="4282" spans="1:8" x14ac:dyDescent="0.35">
      <c r="A4282">
        <v>10111401</v>
      </c>
      <c r="B4282" t="s">
        <v>8087</v>
      </c>
      <c r="C4282" t="s">
        <v>7121</v>
      </c>
      <c r="D4282" t="s">
        <v>10</v>
      </c>
      <c r="E4282">
        <v>998</v>
      </c>
      <c r="F4282">
        <v>5</v>
      </c>
      <c r="G4282" t="s">
        <v>8088</v>
      </c>
      <c r="H4282" t="s">
        <v>50</v>
      </c>
    </row>
    <row r="4283" spans="1:8" x14ac:dyDescent="0.35">
      <c r="A4283">
        <v>10111403</v>
      </c>
      <c r="B4283" t="s">
        <v>7235</v>
      </c>
      <c r="C4283" t="s">
        <v>7121</v>
      </c>
      <c r="D4283" t="s">
        <v>10</v>
      </c>
      <c r="E4283">
        <v>798</v>
      </c>
      <c r="F4283">
        <v>5</v>
      </c>
      <c r="G4283" t="s">
        <v>7236</v>
      </c>
      <c r="H4283" t="s">
        <v>26</v>
      </c>
    </row>
    <row r="4284" spans="1:8" x14ac:dyDescent="0.35">
      <c r="A4284">
        <v>10111405</v>
      </c>
      <c r="B4284" t="s">
        <v>7784</v>
      </c>
      <c r="C4284" t="s">
        <v>7121</v>
      </c>
      <c r="D4284" t="s">
        <v>10</v>
      </c>
      <c r="E4284">
        <v>2495</v>
      </c>
      <c r="F4284">
        <v>5</v>
      </c>
      <c r="G4284" t="s">
        <v>7785</v>
      </c>
      <c r="H4284" t="s">
        <v>21908</v>
      </c>
    </row>
    <row r="4285" spans="1:8" x14ac:dyDescent="0.35">
      <c r="A4285">
        <v>10111407</v>
      </c>
      <c r="B4285" t="s">
        <v>8228</v>
      </c>
      <c r="C4285" t="s">
        <v>7121</v>
      </c>
      <c r="D4285" t="s">
        <v>10</v>
      </c>
      <c r="E4285">
        <v>2495</v>
      </c>
      <c r="F4285">
        <v>5</v>
      </c>
      <c r="G4285" t="s">
        <v>8229</v>
      </c>
      <c r="H4285" t="s">
        <v>50</v>
      </c>
    </row>
    <row r="4286" spans="1:8" x14ac:dyDescent="0.35">
      <c r="A4286">
        <v>10111409</v>
      </c>
      <c r="B4286" t="s">
        <v>8498</v>
      </c>
      <c r="C4286" t="s">
        <v>7121</v>
      </c>
      <c r="D4286" t="s">
        <v>10</v>
      </c>
      <c r="E4286">
        <v>1497</v>
      </c>
      <c r="F4286">
        <v>5</v>
      </c>
      <c r="G4286" t="s">
        <v>8499</v>
      </c>
      <c r="H4286" t="s">
        <v>34</v>
      </c>
    </row>
    <row r="4287" spans="1:8" x14ac:dyDescent="0.35">
      <c r="A4287">
        <v>10111411</v>
      </c>
      <c r="B4287" t="s">
        <v>7211</v>
      </c>
      <c r="C4287" t="s">
        <v>7121</v>
      </c>
      <c r="D4287" t="s">
        <v>10</v>
      </c>
      <c r="E4287">
        <v>1995</v>
      </c>
      <c r="F4287">
        <v>5</v>
      </c>
      <c r="G4287" t="s">
        <v>7212</v>
      </c>
      <c r="H4287" t="s">
        <v>26</v>
      </c>
    </row>
    <row r="4288" spans="1:8" x14ac:dyDescent="0.35">
      <c r="A4288">
        <v>10111417</v>
      </c>
      <c r="B4288" t="s">
        <v>8391</v>
      </c>
      <c r="C4288" t="s">
        <v>7121</v>
      </c>
      <c r="D4288" t="s">
        <v>10</v>
      </c>
      <c r="E4288">
        <v>1497</v>
      </c>
      <c r="F4288">
        <v>5</v>
      </c>
      <c r="G4288" t="s">
        <v>8392</v>
      </c>
      <c r="H4288" t="s">
        <v>50</v>
      </c>
    </row>
    <row r="4289" spans="1:8" x14ac:dyDescent="0.35">
      <c r="A4289">
        <v>10113339</v>
      </c>
      <c r="B4289" t="s">
        <v>8190</v>
      </c>
      <c r="C4289" t="s">
        <v>6061</v>
      </c>
      <c r="D4289" t="s">
        <v>15</v>
      </c>
      <c r="E4289">
        <v>1039</v>
      </c>
      <c r="F4289">
        <v>5</v>
      </c>
      <c r="G4289" t="s">
        <v>8191</v>
      </c>
      <c r="H4289" t="s">
        <v>17</v>
      </c>
    </row>
    <row r="4290" spans="1:8" x14ac:dyDescent="0.35">
      <c r="A4290">
        <v>10115017</v>
      </c>
      <c r="B4290" t="s">
        <v>8713</v>
      </c>
      <c r="C4290" t="s">
        <v>8714</v>
      </c>
      <c r="D4290" t="s">
        <v>15</v>
      </c>
      <c r="E4290">
        <v>556</v>
      </c>
      <c r="F4290">
        <v>2</v>
      </c>
      <c r="G4290" t="s">
        <v>8715</v>
      </c>
      <c r="H4290" t="s">
        <v>12</v>
      </c>
    </row>
    <row r="4291" spans="1:8" x14ac:dyDescent="0.35">
      <c r="A4291">
        <v>10115197</v>
      </c>
      <c r="B4291" t="s">
        <v>7132</v>
      </c>
      <c r="C4291" t="s">
        <v>6670</v>
      </c>
      <c r="D4291" t="s">
        <v>10</v>
      </c>
      <c r="E4291">
        <v>699</v>
      </c>
      <c r="F4291">
        <v>3</v>
      </c>
      <c r="G4291" t="s">
        <v>7133</v>
      </c>
      <c r="H4291" t="s">
        <v>12</v>
      </c>
    </row>
    <row r="4292" spans="1:8" x14ac:dyDescent="0.35">
      <c r="A4292">
        <v>10115199</v>
      </c>
      <c r="B4292" t="s">
        <v>7274</v>
      </c>
      <c r="C4292" t="s">
        <v>6670</v>
      </c>
      <c r="D4292" t="s">
        <v>10</v>
      </c>
      <c r="E4292">
        <v>699</v>
      </c>
      <c r="F4292">
        <v>3</v>
      </c>
      <c r="G4292" t="s">
        <v>7275</v>
      </c>
      <c r="H4292" t="s">
        <v>42</v>
      </c>
    </row>
    <row r="4293" spans="1:8" x14ac:dyDescent="0.35">
      <c r="A4293">
        <v>10115201</v>
      </c>
      <c r="B4293" t="s">
        <v>8351</v>
      </c>
      <c r="C4293" t="s">
        <v>6670</v>
      </c>
      <c r="D4293" t="s">
        <v>10</v>
      </c>
      <c r="E4293">
        <v>699</v>
      </c>
      <c r="F4293">
        <v>3</v>
      </c>
      <c r="G4293" t="s">
        <v>7315</v>
      </c>
      <c r="H4293" t="s">
        <v>42</v>
      </c>
    </row>
    <row r="4294" spans="1:8" x14ac:dyDescent="0.35">
      <c r="A4294">
        <v>10115203</v>
      </c>
      <c r="B4294" t="s">
        <v>8486</v>
      </c>
      <c r="C4294" t="s">
        <v>6670</v>
      </c>
      <c r="D4294" t="s">
        <v>10</v>
      </c>
      <c r="E4294">
        <v>1099</v>
      </c>
      <c r="F4294">
        <v>5</v>
      </c>
      <c r="G4294" t="s">
        <v>8487</v>
      </c>
      <c r="H4294" t="s">
        <v>12</v>
      </c>
    </row>
    <row r="4295" spans="1:8" x14ac:dyDescent="0.35">
      <c r="A4295">
        <v>10115205</v>
      </c>
      <c r="B4295" t="s">
        <v>8104</v>
      </c>
      <c r="C4295" t="s">
        <v>6670</v>
      </c>
      <c r="D4295" t="s">
        <v>10</v>
      </c>
      <c r="E4295">
        <v>699</v>
      </c>
      <c r="F4295">
        <v>3</v>
      </c>
      <c r="G4295" t="s">
        <v>7133</v>
      </c>
      <c r="H4295" t="s">
        <v>42</v>
      </c>
    </row>
    <row r="4296" spans="1:8" x14ac:dyDescent="0.35">
      <c r="A4296">
        <v>10115207</v>
      </c>
      <c r="B4296" t="s">
        <v>7132</v>
      </c>
      <c r="C4296" t="s">
        <v>6670</v>
      </c>
      <c r="D4296" t="s">
        <v>10</v>
      </c>
      <c r="E4296">
        <v>699</v>
      </c>
      <c r="F4296">
        <v>3</v>
      </c>
      <c r="G4296" t="s">
        <v>7133</v>
      </c>
      <c r="H4296" t="s">
        <v>12</v>
      </c>
    </row>
    <row r="4297" spans="1:8" x14ac:dyDescent="0.35">
      <c r="A4297">
        <v>10115209</v>
      </c>
      <c r="B4297" t="s">
        <v>7314</v>
      </c>
      <c r="C4297" t="s">
        <v>6670</v>
      </c>
      <c r="D4297" t="s">
        <v>10</v>
      </c>
      <c r="E4297">
        <v>699</v>
      </c>
      <c r="F4297">
        <v>3</v>
      </c>
      <c r="G4297" t="s">
        <v>7315</v>
      </c>
      <c r="H4297" t="s">
        <v>12</v>
      </c>
    </row>
    <row r="4298" spans="1:8" x14ac:dyDescent="0.35">
      <c r="A4298">
        <v>10115211</v>
      </c>
      <c r="B4298" t="s">
        <v>7335</v>
      </c>
      <c r="C4298" t="s">
        <v>6670</v>
      </c>
      <c r="D4298" t="s">
        <v>10</v>
      </c>
      <c r="E4298">
        <v>1099</v>
      </c>
      <c r="F4298">
        <v>5</v>
      </c>
      <c r="G4298" t="s">
        <v>7153</v>
      </c>
      <c r="H4298" t="s">
        <v>30</v>
      </c>
    </row>
    <row r="4299" spans="1:8" x14ac:dyDescent="0.35">
      <c r="A4299">
        <v>10115213</v>
      </c>
      <c r="B4299" t="s">
        <v>7557</v>
      </c>
      <c r="C4299" t="s">
        <v>6670</v>
      </c>
      <c r="D4299" t="s">
        <v>10</v>
      </c>
      <c r="E4299">
        <v>699</v>
      </c>
      <c r="F4299">
        <v>4</v>
      </c>
      <c r="G4299" t="s">
        <v>7133</v>
      </c>
      <c r="H4299" t="s">
        <v>30</v>
      </c>
    </row>
    <row r="4300" spans="1:8" x14ac:dyDescent="0.35">
      <c r="A4300">
        <v>10115215</v>
      </c>
      <c r="B4300" t="s">
        <v>7484</v>
      </c>
      <c r="C4300" t="s">
        <v>6670</v>
      </c>
      <c r="D4300" t="s">
        <v>10</v>
      </c>
      <c r="E4300">
        <v>699</v>
      </c>
      <c r="F4300">
        <v>3</v>
      </c>
      <c r="G4300" t="s">
        <v>7133</v>
      </c>
      <c r="H4300" t="s">
        <v>30</v>
      </c>
    </row>
    <row r="4301" spans="1:8" x14ac:dyDescent="0.35">
      <c r="A4301">
        <v>10115217</v>
      </c>
      <c r="B4301" t="s">
        <v>8104</v>
      </c>
      <c r="C4301" t="s">
        <v>6670</v>
      </c>
      <c r="D4301" t="s">
        <v>10</v>
      </c>
      <c r="E4301">
        <v>699</v>
      </c>
      <c r="F4301">
        <v>3</v>
      </c>
      <c r="G4301" t="s">
        <v>7133</v>
      </c>
      <c r="H4301" t="s">
        <v>42</v>
      </c>
    </row>
    <row r="4302" spans="1:8" x14ac:dyDescent="0.35">
      <c r="A4302">
        <v>10115219</v>
      </c>
      <c r="B4302" t="s">
        <v>8360</v>
      </c>
      <c r="C4302" t="s">
        <v>6670</v>
      </c>
      <c r="D4302" t="s">
        <v>10</v>
      </c>
      <c r="E4302">
        <v>699</v>
      </c>
      <c r="F4302">
        <v>3</v>
      </c>
      <c r="G4302" t="s">
        <v>7133</v>
      </c>
      <c r="H4302" t="s">
        <v>42</v>
      </c>
    </row>
    <row r="4303" spans="1:8" x14ac:dyDescent="0.35">
      <c r="A4303">
        <v>10115221</v>
      </c>
      <c r="B4303" t="s">
        <v>7443</v>
      </c>
      <c r="C4303" t="s">
        <v>6670</v>
      </c>
      <c r="D4303" t="s">
        <v>10</v>
      </c>
      <c r="E4303">
        <v>699</v>
      </c>
      <c r="F4303">
        <v>3</v>
      </c>
      <c r="G4303" t="s">
        <v>7606</v>
      </c>
      <c r="H4303" t="s">
        <v>12</v>
      </c>
    </row>
    <row r="4304" spans="1:8" x14ac:dyDescent="0.35">
      <c r="A4304">
        <v>10115223</v>
      </c>
      <c r="B4304" t="s">
        <v>7274</v>
      </c>
      <c r="C4304" t="s">
        <v>6670</v>
      </c>
      <c r="D4304" t="s">
        <v>10</v>
      </c>
      <c r="E4304">
        <v>699</v>
      </c>
      <c r="F4304">
        <v>3</v>
      </c>
      <c r="G4304" t="s">
        <v>7275</v>
      </c>
      <c r="H4304" t="s">
        <v>42</v>
      </c>
    </row>
    <row r="4305" spans="1:8" x14ac:dyDescent="0.35">
      <c r="A4305">
        <v>10115225</v>
      </c>
      <c r="B4305" t="s">
        <v>7274</v>
      </c>
      <c r="C4305" t="s">
        <v>6670</v>
      </c>
      <c r="D4305" t="s">
        <v>10</v>
      </c>
      <c r="E4305">
        <v>699</v>
      </c>
      <c r="F4305">
        <v>3</v>
      </c>
      <c r="G4305" t="s">
        <v>7275</v>
      </c>
      <c r="H4305" t="s">
        <v>42</v>
      </c>
    </row>
    <row r="4306" spans="1:8" x14ac:dyDescent="0.35">
      <c r="A4306">
        <v>10115227</v>
      </c>
      <c r="B4306" t="s">
        <v>8050</v>
      </c>
      <c r="C4306" t="s">
        <v>6670</v>
      </c>
      <c r="D4306" t="s">
        <v>10</v>
      </c>
      <c r="E4306">
        <v>699</v>
      </c>
      <c r="F4306">
        <v>3</v>
      </c>
      <c r="G4306" t="s">
        <v>7606</v>
      </c>
      <c r="H4306" t="s">
        <v>12</v>
      </c>
    </row>
    <row r="4307" spans="1:8" x14ac:dyDescent="0.35">
      <c r="A4307">
        <v>10115229</v>
      </c>
      <c r="B4307" t="s">
        <v>7274</v>
      </c>
      <c r="C4307" t="s">
        <v>6670</v>
      </c>
      <c r="D4307" t="s">
        <v>10</v>
      </c>
      <c r="E4307">
        <v>699</v>
      </c>
      <c r="F4307">
        <v>3</v>
      </c>
      <c r="G4307" t="s">
        <v>7378</v>
      </c>
      <c r="H4307" t="s">
        <v>42</v>
      </c>
    </row>
    <row r="4308" spans="1:8" x14ac:dyDescent="0.35">
      <c r="A4308">
        <v>10115231</v>
      </c>
      <c r="B4308" t="s">
        <v>8050</v>
      </c>
      <c r="C4308" t="s">
        <v>6670</v>
      </c>
      <c r="D4308" t="s">
        <v>10</v>
      </c>
      <c r="E4308">
        <v>699</v>
      </c>
      <c r="F4308">
        <v>3</v>
      </c>
      <c r="G4308" t="s">
        <v>7606</v>
      </c>
      <c r="H4308" t="s">
        <v>12</v>
      </c>
    </row>
    <row r="4309" spans="1:8" x14ac:dyDescent="0.35">
      <c r="A4309">
        <v>10115233</v>
      </c>
      <c r="B4309" t="s">
        <v>8105</v>
      </c>
      <c r="C4309" t="s">
        <v>6670</v>
      </c>
      <c r="D4309" t="s">
        <v>10</v>
      </c>
      <c r="E4309">
        <v>1099</v>
      </c>
      <c r="F4309">
        <v>5</v>
      </c>
      <c r="G4309" t="s">
        <v>7193</v>
      </c>
      <c r="H4309" t="s">
        <v>30</v>
      </c>
    </row>
    <row r="4310" spans="1:8" x14ac:dyDescent="0.35">
      <c r="A4310">
        <v>10115235</v>
      </c>
      <c r="B4310" t="s">
        <v>7484</v>
      </c>
      <c r="C4310" t="s">
        <v>6670</v>
      </c>
      <c r="D4310" t="s">
        <v>10</v>
      </c>
      <c r="E4310">
        <v>699</v>
      </c>
      <c r="F4310">
        <v>3</v>
      </c>
      <c r="G4310" t="s">
        <v>7133</v>
      </c>
      <c r="H4310" t="s">
        <v>30</v>
      </c>
    </row>
    <row r="4311" spans="1:8" x14ac:dyDescent="0.35">
      <c r="A4311">
        <v>10115237</v>
      </c>
      <c r="B4311" t="s">
        <v>7484</v>
      </c>
      <c r="C4311" t="s">
        <v>6670</v>
      </c>
      <c r="D4311" t="s">
        <v>10</v>
      </c>
      <c r="E4311">
        <v>699</v>
      </c>
      <c r="F4311">
        <v>3</v>
      </c>
      <c r="G4311" t="s">
        <v>7133</v>
      </c>
      <c r="H4311" t="s">
        <v>30</v>
      </c>
    </row>
    <row r="4312" spans="1:8" x14ac:dyDescent="0.35">
      <c r="A4312">
        <v>10115239</v>
      </c>
      <c r="B4312" t="s">
        <v>7755</v>
      </c>
      <c r="C4312" t="s">
        <v>6670</v>
      </c>
      <c r="D4312" t="s">
        <v>10</v>
      </c>
      <c r="E4312">
        <v>699</v>
      </c>
      <c r="F4312">
        <v>3</v>
      </c>
      <c r="G4312" t="s">
        <v>7133</v>
      </c>
      <c r="H4312" t="s">
        <v>149</v>
      </c>
    </row>
    <row r="4313" spans="1:8" x14ac:dyDescent="0.35">
      <c r="A4313">
        <v>10115241</v>
      </c>
      <c r="B4313" t="s">
        <v>8142</v>
      </c>
      <c r="C4313" t="s">
        <v>6670</v>
      </c>
      <c r="D4313" t="s">
        <v>10</v>
      </c>
      <c r="E4313">
        <v>699</v>
      </c>
      <c r="F4313">
        <v>3</v>
      </c>
      <c r="G4313" t="s">
        <v>7275</v>
      </c>
      <c r="H4313" t="s">
        <v>12</v>
      </c>
    </row>
    <row r="4314" spans="1:8" x14ac:dyDescent="0.35">
      <c r="A4314">
        <v>10115243</v>
      </c>
      <c r="B4314" t="s">
        <v>7503</v>
      </c>
      <c r="C4314" t="s">
        <v>6670</v>
      </c>
      <c r="D4314" t="s">
        <v>10</v>
      </c>
      <c r="E4314">
        <v>699</v>
      </c>
      <c r="F4314">
        <v>3</v>
      </c>
      <c r="G4314" t="s">
        <v>7315</v>
      </c>
      <c r="H4314" t="s">
        <v>42</v>
      </c>
    </row>
    <row r="4315" spans="1:8" x14ac:dyDescent="0.35">
      <c r="A4315">
        <v>10115245</v>
      </c>
      <c r="B4315" t="s">
        <v>7132</v>
      </c>
      <c r="C4315" t="s">
        <v>6670</v>
      </c>
      <c r="D4315" t="s">
        <v>10</v>
      </c>
      <c r="E4315">
        <v>699</v>
      </c>
      <c r="F4315">
        <v>3</v>
      </c>
      <c r="G4315" t="s">
        <v>7133</v>
      </c>
      <c r="H4315" t="s">
        <v>12</v>
      </c>
    </row>
    <row r="4316" spans="1:8" x14ac:dyDescent="0.35">
      <c r="A4316">
        <v>10115247</v>
      </c>
      <c r="B4316" t="s">
        <v>7132</v>
      </c>
      <c r="C4316" t="s">
        <v>6670</v>
      </c>
      <c r="D4316" t="s">
        <v>10</v>
      </c>
      <c r="E4316">
        <v>699</v>
      </c>
      <c r="F4316">
        <v>3</v>
      </c>
      <c r="G4316" t="s">
        <v>7133</v>
      </c>
      <c r="H4316" t="s">
        <v>12</v>
      </c>
    </row>
    <row r="4317" spans="1:8" x14ac:dyDescent="0.35">
      <c r="A4317">
        <v>10115249</v>
      </c>
      <c r="B4317" t="s">
        <v>7152</v>
      </c>
      <c r="C4317" t="s">
        <v>6670</v>
      </c>
      <c r="D4317" t="s">
        <v>10</v>
      </c>
      <c r="E4317">
        <v>1099</v>
      </c>
      <c r="F4317">
        <v>4</v>
      </c>
      <c r="G4317" t="s">
        <v>7153</v>
      </c>
      <c r="H4317" t="s">
        <v>30</v>
      </c>
    </row>
    <row r="4318" spans="1:8" x14ac:dyDescent="0.35">
      <c r="A4318">
        <v>10115251</v>
      </c>
      <c r="B4318" t="s">
        <v>8469</v>
      </c>
      <c r="C4318" t="s">
        <v>6670</v>
      </c>
      <c r="D4318" t="s">
        <v>10</v>
      </c>
      <c r="E4318">
        <v>699</v>
      </c>
      <c r="F4318">
        <v>3</v>
      </c>
      <c r="G4318" t="s">
        <v>7315</v>
      </c>
      <c r="H4318" t="s">
        <v>42</v>
      </c>
    </row>
    <row r="4319" spans="1:8" x14ac:dyDescent="0.35">
      <c r="A4319">
        <v>10115253</v>
      </c>
      <c r="B4319" t="s">
        <v>8279</v>
      </c>
      <c r="C4319" t="s">
        <v>6670</v>
      </c>
      <c r="D4319" t="s">
        <v>10</v>
      </c>
      <c r="E4319">
        <v>699</v>
      </c>
      <c r="F4319">
        <v>3</v>
      </c>
      <c r="G4319" t="s">
        <v>7606</v>
      </c>
      <c r="H4319" t="s">
        <v>42</v>
      </c>
    </row>
    <row r="4320" spans="1:8" x14ac:dyDescent="0.35">
      <c r="A4320">
        <v>10115255</v>
      </c>
      <c r="B4320" t="s">
        <v>7759</v>
      </c>
      <c r="C4320" t="s">
        <v>6670</v>
      </c>
      <c r="D4320" t="s">
        <v>10</v>
      </c>
      <c r="E4320">
        <v>699</v>
      </c>
      <c r="F4320">
        <v>3</v>
      </c>
      <c r="G4320" t="s">
        <v>7133</v>
      </c>
      <c r="H4320" t="s">
        <v>30</v>
      </c>
    </row>
    <row r="4321" spans="1:8" x14ac:dyDescent="0.35">
      <c r="A4321">
        <v>10115257</v>
      </c>
      <c r="B4321" t="s">
        <v>7132</v>
      </c>
      <c r="C4321" t="s">
        <v>6670</v>
      </c>
      <c r="D4321" t="s">
        <v>10</v>
      </c>
      <c r="E4321">
        <v>699</v>
      </c>
      <c r="F4321">
        <v>3</v>
      </c>
      <c r="G4321" t="s">
        <v>7133</v>
      </c>
      <c r="H4321" t="s">
        <v>12</v>
      </c>
    </row>
    <row r="4322" spans="1:8" x14ac:dyDescent="0.35">
      <c r="A4322">
        <v>10115259</v>
      </c>
      <c r="B4322" t="s">
        <v>7557</v>
      </c>
      <c r="C4322" t="s">
        <v>6670</v>
      </c>
      <c r="D4322" t="s">
        <v>10</v>
      </c>
      <c r="E4322">
        <v>699</v>
      </c>
      <c r="F4322">
        <v>3</v>
      </c>
      <c r="G4322" t="s">
        <v>7133</v>
      </c>
      <c r="H4322" t="s">
        <v>30</v>
      </c>
    </row>
    <row r="4323" spans="1:8" x14ac:dyDescent="0.35">
      <c r="A4323">
        <v>10115261</v>
      </c>
      <c r="B4323" t="s">
        <v>8712</v>
      </c>
      <c r="C4323" t="s">
        <v>6670</v>
      </c>
      <c r="D4323" t="s">
        <v>10</v>
      </c>
      <c r="E4323">
        <v>699</v>
      </c>
      <c r="F4323">
        <v>3</v>
      </c>
      <c r="G4323" t="s">
        <v>7378</v>
      </c>
      <c r="H4323" t="s">
        <v>30</v>
      </c>
    </row>
    <row r="4324" spans="1:8" x14ac:dyDescent="0.35">
      <c r="A4324">
        <v>10115263</v>
      </c>
      <c r="B4324" t="s">
        <v>7965</v>
      </c>
      <c r="C4324" t="s">
        <v>6670</v>
      </c>
      <c r="D4324" t="s">
        <v>10</v>
      </c>
      <c r="E4324">
        <v>699</v>
      </c>
      <c r="F4324">
        <v>3</v>
      </c>
      <c r="G4324" t="s">
        <v>7444</v>
      </c>
      <c r="H4324" t="s">
        <v>42</v>
      </c>
    </row>
    <row r="4325" spans="1:8" x14ac:dyDescent="0.35">
      <c r="A4325">
        <v>10115265</v>
      </c>
      <c r="B4325" t="s">
        <v>7335</v>
      </c>
      <c r="C4325" t="s">
        <v>6670</v>
      </c>
      <c r="D4325" t="s">
        <v>10</v>
      </c>
      <c r="E4325">
        <v>1099</v>
      </c>
      <c r="F4325">
        <v>5</v>
      </c>
      <c r="G4325" t="s">
        <v>7153</v>
      </c>
      <c r="H4325" t="s">
        <v>30</v>
      </c>
    </row>
    <row r="4326" spans="1:8" x14ac:dyDescent="0.35">
      <c r="A4326">
        <v>10115267</v>
      </c>
      <c r="B4326" t="s">
        <v>7357</v>
      </c>
      <c r="C4326" t="s">
        <v>6670</v>
      </c>
      <c r="D4326" t="s">
        <v>10</v>
      </c>
      <c r="E4326">
        <v>699</v>
      </c>
      <c r="F4326">
        <v>3</v>
      </c>
      <c r="G4326" t="s">
        <v>7133</v>
      </c>
      <c r="H4326" t="s">
        <v>42</v>
      </c>
    </row>
    <row r="4327" spans="1:8" x14ac:dyDescent="0.35">
      <c r="A4327">
        <v>10115269</v>
      </c>
      <c r="B4327" t="s">
        <v>7274</v>
      </c>
      <c r="C4327" t="s">
        <v>6670</v>
      </c>
      <c r="D4327" t="s">
        <v>10</v>
      </c>
      <c r="E4327">
        <v>699</v>
      </c>
      <c r="F4327">
        <v>3</v>
      </c>
      <c r="G4327" t="s">
        <v>7275</v>
      </c>
      <c r="H4327" t="s">
        <v>42</v>
      </c>
    </row>
    <row r="4328" spans="1:8" x14ac:dyDescent="0.35">
      <c r="A4328">
        <v>10115271</v>
      </c>
      <c r="B4328" t="s">
        <v>8266</v>
      </c>
      <c r="C4328" t="s">
        <v>6670</v>
      </c>
      <c r="D4328" t="s">
        <v>10</v>
      </c>
      <c r="E4328">
        <v>699</v>
      </c>
      <c r="F4328">
        <v>3</v>
      </c>
      <c r="G4328" t="s">
        <v>7315</v>
      </c>
      <c r="H4328" t="s">
        <v>42</v>
      </c>
    </row>
    <row r="4329" spans="1:8" x14ac:dyDescent="0.35">
      <c r="A4329">
        <v>10115273</v>
      </c>
      <c r="B4329" t="s">
        <v>7274</v>
      </c>
      <c r="C4329" t="s">
        <v>6670</v>
      </c>
      <c r="D4329" t="s">
        <v>10</v>
      </c>
      <c r="E4329">
        <v>699</v>
      </c>
      <c r="F4329">
        <v>3</v>
      </c>
      <c r="G4329" t="s">
        <v>7275</v>
      </c>
      <c r="H4329" t="s">
        <v>42</v>
      </c>
    </row>
    <row r="4330" spans="1:8" x14ac:dyDescent="0.35">
      <c r="A4330">
        <v>10115275</v>
      </c>
      <c r="B4330" t="s">
        <v>8104</v>
      </c>
      <c r="C4330" t="s">
        <v>6670</v>
      </c>
      <c r="D4330" t="s">
        <v>10</v>
      </c>
      <c r="E4330">
        <v>699</v>
      </c>
      <c r="F4330">
        <v>3</v>
      </c>
      <c r="G4330" t="s">
        <v>7133</v>
      </c>
      <c r="H4330" t="s">
        <v>42</v>
      </c>
    </row>
    <row r="4331" spans="1:8" x14ac:dyDescent="0.35">
      <c r="A4331">
        <v>10115277</v>
      </c>
      <c r="B4331" t="s">
        <v>7295</v>
      </c>
      <c r="C4331" t="s">
        <v>6670</v>
      </c>
      <c r="D4331" t="s">
        <v>10</v>
      </c>
      <c r="E4331">
        <v>699</v>
      </c>
      <c r="F4331">
        <v>3</v>
      </c>
      <c r="G4331" t="s">
        <v>7444</v>
      </c>
      <c r="H4331" t="s">
        <v>12</v>
      </c>
    </row>
    <row r="4332" spans="1:8" x14ac:dyDescent="0.35">
      <c r="A4332">
        <v>10115279</v>
      </c>
      <c r="B4332" t="s">
        <v>7557</v>
      </c>
      <c r="C4332" t="s">
        <v>6670</v>
      </c>
      <c r="D4332" t="s">
        <v>10</v>
      </c>
      <c r="E4332">
        <v>699</v>
      </c>
      <c r="F4332">
        <v>3</v>
      </c>
      <c r="G4332" t="s">
        <v>7133</v>
      </c>
      <c r="H4332" t="s">
        <v>30</v>
      </c>
    </row>
    <row r="4333" spans="1:8" x14ac:dyDescent="0.35">
      <c r="A4333">
        <v>10115281</v>
      </c>
      <c r="B4333" t="s">
        <v>7132</v>
      </c>
      <c r="C4333" t="s">
        <v>6670</v>
      </c>
      <c r="D4333" t="s">
        <v>10</v>
      </c>
      <c r="E4333">
        <v>699</v>
      </c>
      <c r="F4333">
        <v>3</v>
      </c>
      <c r="G4333" t="s">
        <v>7133</v>
      </c>
      <c r="H4333" t="s">
        <v>12</v>
      </c>
    </row>
    <row r="4334" spans="1:8" x14ac:dyDescent="0.35">
      <c r="A4334">
        <v>10115283</v>
      </c>
      <c r="B4334" t="s">
        <v>7618</v>
      </c>
      <c r="C4334" t="s">
        <v>6670</v>
      </c>
      <c r="D4334" t="s">
        <v>10</v>
      </c>
      <c r="E4334">
        <v>699</v>
      </c>
      <c r="F4334">
        <v>3</v>
      </c>
      <c r="G4334" t="s">
        <v>7133</v>
      </c>
      <c r="H4334" t="s">
        <v>30</v>
      </c>
    </row>
    <row r="4335" spans="1:8" x14ac:dyDescent="0.35">
      <c r="A4335">
        <v>10115285</v>
      </c>
      <c r="B4335" t="s">
        <v>7295</v>
      </c>
      <c r="C4335" t="s">
        <v>6670</v>
      </c>
      <c r="D4335" t="s">
        <v>10</v>
      </c>
      <c r="E4335">
        <v>699</v>
      </c>
      <c r="F4335">
        <v>3</v>
      </c>
      <c r="G4335" t="s">
        <v>7133</v>
      </c>
      <c r="H4335" t="s">
        <v>12</v>
      </c>
    </row>
    <row r="4336" spans="1:8" x14ac:dyDescent="0.35">
      <c r="A4336">
        <v>10115287</v>
      </c>
      <c r="B4336" t="s">
        <v>8040</v>
      </c>
      <c r="C4336" t="s">
        <v>6670</v>
      </c>
      <c r="D4336" t="s">
        <v>10</v>
      </c>
      <c r="E4336">
        <v>699</v>
      </c>
      <c r="F4336">
        <v>3</v>
      </c>
      <c r="G4336" t="s">
        <v>7275</v>
      </c>
      <c r="H4336" t="s">
        <v>149</v>
      </c>
    </row>
    <row r="4337" spans="1:8" x14ac:dyDescent="0.35">
      <c r="A4337">
        <v>10115289</v>
      </c>
      <c r="B4337" t="s">
        <v>7335</v>
      </c>
      <c r="C4337" t="s">
        <v>6670</v>
      </c>
      <c r="D4337" t="s">
        <v>10</v>
      </c>
      <c r="E4337">
        <v>1099</v>
      </c>
      <c r="F4337">
        <v>5</v>
      </c>
      <c r="G4337" t="s">
        <v>7153</v>
      </c>
      <c r="H4337" t="s">
        <v>30</v>
      </c>
    </row>
    <row r="4338" spans="1:8" x14ac:dyDescent="0.35">
      <c r="A4338">
        <v>10115291</v>
      </c>
      <c r="B4338" t="s">
        <v>7443</v>
      </c>
      <c r="C4338" t="s">
        <v>6670</v>
      </c>
      <c r="D4338" t="s">
        <v>10</v>
      </c>
      <c r="E4338">
        <v>699</v>
      </c>
      <c r="F4338">
        <v>3</v>
      </c>
      <c r="G4338" t="s">
        <v>7444</v>
      </c>
      <c r="H4338" t="s">
        <v>12</v>
      </c>
    </row>
    <row r="4339" spans="1:8" x14ac:dyDescent="0.35">
      <c r="A4339">
        <v>10115293</v>
      </c>
      <c r="B4339" t="s">
        <v>7676</v>
      </c>
      <c r="C4339" t="s">
        <v>6670</v>
      </c>
      <c r="D4339" t="s">
        <v>10</v>
      </c>
      <c r="E4339">
        <v>699</v>
      </c>
      <c r="F4339">
        <v>3</v>
      </c>
      <c r="G4339" t="s">
        <v>7444</v>
      </c>
      <c r="H4339" t="s">
        <v>42</v>
      </c>
    </row>
    <row r="4340" spans="1:8" x14ac:dyDescent="0.35">
      <c r="A4340">
        <v>10115295</v>
      </c>
      <c r="B4340" t="s">
        <v>7152</v>
      </c>
      <c r="C4340" t="s">
        <v>6670</v>
      </c>
      <c r="D4340" t="s">
        <v>10</v>
      </c>
      <c r="E4340">
        <v>1099</v>
      </c>
      <c r="F4340">
        <v>5</v>
      </c>
      <c r="G4340" t="s">
        <v>7153</v>
      </c>
      <c r="H4340" t="s">
        <v>30</v>
      </c>
    </row>
    <row r="4341" spans="1:8" x14ac:dyDescent="0.35">
      <c r="A4341">
        <v>10115297</v>
      </c>
      <c r="B4341" t="s">
        <v>7377</v>
      </c>
      <c r="C4341" t="s">
        <v>6670</v>
      </c>
      <c r="D4341" t="s">
        <v>10</v>
      </c>
      <c r="E4341">
        <v>699</v>
      </c>
      <c r="F4341">
        <v>3</v>
      </c>
      <c r="G4341" t="s">
        <v>7378</v>
      </c>
      <c r="H4341" t="s">
        <v>30</v>
      </c>
    </row>
    <row r="4342" spans="1:8" x14ac:dyDescent="0.35">
      <c r="A4342">
        <v>10115299</v>
      </c>
      <c r="B4342" t="s">
        <v>8245</v>
      </c>
      <c r="C4342" t="s">
        <v>6670</v>
      </c>
      <c r="D4342" t="s">
        <v>10</v>
      </c>
      <c r="E4342">
        <v>699</v>
      </c>
      <c r="F4342">
        <v>3</v>
      </c>
      <c r="G4342" t="s">
        <v>7133</v>
      </c>
      <c r="H4342" t="s">
        <v>42</v>
      </c>
    </row>
    <row r="4343" spans="1:8" x14ac:dyDescent="0.35">
      <c r="A4343">
        <v>10115301</v>
      </c>
      <c r="B4343" t="s">
        <v>7783</v>
      </c>
      <c r="C4343" t="s">
        <v>6670</v>
      </c>
      <c r="D4343" t="s">
        <v>10</v>
      </c>
      <c r="E4343">
        <v>699</v>
      </c>
      <c r="F4343">
        <v>3</v>
      </c>
      <c r="G4343" t="s">
        <v>7133</v>
      </c>
      <c r="H4343" t="s">
        <v>12</v>
      </c>
    </row>
    <row r="4344" spans="1:8" x14ac:dyDescent="0.35">
      <c r="A4344">
        <v>10115303</v>
      </c>
      <c r="B4344" t="s">
        <v>7755</v>
      </c>
      <c r="C4344" t="s">
        <v>6670</v>
      </c>
      <c r="D4344" t="s">
        <v>10</v>
      </c>
      <c r="E4344">
        <v>699</v>
      </c>
      <c r="F4344">
        <v>3</v>
      </c>
      <c r="G4344" t="s">
        <v>7133</v>
      </c>
      <c r="H4344" t="s">
        <v>149</v>
      </c>
    </row>
    <row r="4345" spans="1:8" x14ac:dyDescent="0.35">
      <c r="A4345">
        <v>10115305</v>
      </c>
      <c r="B4345" t="s">
        <v>8160</v>
      </c>
      <c r="C4345" t="s">
        <v>6670</v>
      </c>
      <c r="D4345" t="s">
        <v>10</v>
      </c>
      <c r="E4345">
        <v>699</v>
      </c>
      <c r="F4345">
        <v>3</v>
      </c>
      <c r="G4345" t="s">
        <v>7133</v>
      </c>
      <c r="H4345" t="s">
        <v>42</v>
      </c>
    </row>
    <row r="4346" spans="1:8" x14ac:dyDescent="0.35">
      <c r="A4346">
        <v>10115307</v>
      </c>
      <c r="B4346" t="s">
        <v>8722</v>
      </c>
      <c r="C4346" t="s">
        <v>6670</v>
      </c>
      <c r="D4346" t="s">
        <v>10</v>
      </c>
      <c r="E4346">
        <v>699</v>
      </c>
      <c r="F4346">
        <v>3</v>
      </c>
      <c r="G4346" t="s">
        <v>7315</v>
      </c>
      <c r="H4346" t="s">
        <v>42</v>
      </c>
    </row>
    <row r="4347" spans="1:8" x14ac:dyDescent="0.35">
      <c r="A4347">
        <v>10115309</v>
      </c>
      <c r="B4347" t="s">
        <v>7295</v>
      </c>
      <c r="C4347" t="s">
        <v>6670</v>
      </c>
      <c r="D4347" t="s">
        <v>10</v>
      </c>
      <c r="E4347">
        <v>699</v>
      </c>
      <c r="F4347">
        <v>3</v>
      </c>
      <c r="G4347" t="s">
        <v>8099</v>
      </c>
      <c r="H4347" t="s">
        <v>12</v>
      </c>
    </row>
    <row r="4348" spans="1:8" x14ac:dyDescent="0.35">
      <c r="A4348">
        <v>10115311</v>
      </c>
      <c r="B4348" t="s">
        <v>7503</v>
      </c>
      <c r="C4348" t="s">
        <v>6670</v>
      </c>
      <c r="D4348" t="s">
        <v>10</v>
      </c>
      <c r="E4348">
        <v>699</v>
      </c>
      <c r="F4348">
        <v>3</v>
      </c>
      <c r="G4348" t="s">
        <v>7315</v>
      </c>
      <c r="H4348" t="s">
        <v>42</v>
      </c>
    </row>
    <row r="4349" spans="1:8" x14ac:dyDescent="0.35">
      <c r="A4349">
        <v>10115313</v>
      </c>
      <c r="B4349" t="s">
        <v>7152</v>
      </c>
      <c r="C4349" t="s">
        <v>6670</v>
      </c>
      <c r="D4349" t="s">
        <v>10</v>
      </c>
      <c r="E4349">
        <v>1099</v>
      </c>
      <c r="F4349">
        <v>5</v>
      </c>
      <c r="G4349" t="s">
        <v>7153</v>
      </c>
      <c r="H4349" t="s">
        <v>30</v>
      </c>
    </row>
    <row r="4350" spans="1:8" x14ac:dyDescent="0.35">
      <c r="A4350">
        <v>10115315</v>
      </c>
      <c r="B4350" t="s">
        <v>7484</v>
      </c>
      <c r="C4350" t="s">
        <v>6670</v>
      </c>
      <c r="D4350" t="s">
        <v>10</v>
      </c>
      <c r="E4350">
        <v>699</v>
      </c>
      <c r="F4350">
        <v>3</v>
      </c>
      <c r="G4350" t="s">
        <v>7133</v>
      </c>
      <c r="H4350" t="s">
        <v>30</v>
      </c>
    </row>
    <row r="4351" spans="1:8" x14ac:dyDescent="0.35">
      <c r="A4351">
        <v>10115317</v>
      </c>
      <c r="B4351" t="s">
        <v>7152</v>
      </c>
      <c r="C4351" t="s">
        <v>6670</v>
      </c>
      <c r="D4351" t="s">
        <v>10</v>
      </c>
      <c r="E4351">
        <v>1099</v>
      </c>
      <c r="F4351">
        <v>5</v>
      </c>
      <c r="G4351" t="s">
        <v>7153</v>
      </c>
      <c r="H4351" t="s">
        <v>30</v>
      </c>
    </row>
    <row r="4352" spans="1:8" x14ac:dyDescent="0.35">
      <c r="A4352">
        <v>10115319</v>
      </c>
      <c r="B4352" t="s">
        <v>7132</v>
      </c>
      <c r="C4352" t="s">
        <v>6670</v>
      </c>
      <c r="D4352" t="s">
        <v>10</v>
      </c>
      <c r="E4352">
        <v>699</v>
      </c>
      <c r="F4352">
        <v>3</v>
      </c>
      <c r="G4352" t="s">
        <v>7133</v>
      </c>
      <c r="H4352" t="s">
        <v>12</v>
      </c>
    </row>
    <row r="4353" spans="1:8" x14ac:dyDescent="0.35">
      <c r="A4353">
        <v>10115321</v>
      </c>
      <c r="B4353" t="s">
        <v>7503</v>
      </c>
      <c r="C4353" t="s">
        <v>6670</v>
      </c>
      <c r="D4353" t="s">
        <v>10</v>
      </c>
      <c r="E4353">
        <v>699</v>
      </c>
      <c r="F4353">
        <v>3</v>
      </c>
      <c r="G4353" t="s">
        <v>7315</v>
      </c>
      <c r="H4353" t="s">
        <v>42</v>
      </c>
    </row>
    <row r="4354" spans="1:8" x14ac:dyDescent="0.35">
      <c r="A4354">
        <v>10115323</v>
      </c>
      <c r="B4354" t="s">
        <v>7503</v>
      </c>
      <c r="C4354" t="s">
        <v>6670</v>
      </c>
      <c r="D4354" t="s">
        <v>10</v>
      </c>
      <c r="E4354">
        <v>699</v>
      </c>
      <c r="F4354">
        <v>3</v>
      </c>
      <c r="G4354" t="s">
        <v>7315</v>
      </c>
      <c r="H4354" t="s">
        <v>42</v>
      </c>
    </row>
    <row r="4355" spans="1:8" x14ac:dyDescent="0.35">
      <c r="A4355">
        <v>10115325</v>
      </c>
      <c r="B4355" t="s">
        <v>8142</v>
      </c>
      <c r="C4355" t="s">
        <v>6670</v>
      </c>
      <c r="D4355" t="s">
        <v>10</v>
      </c>
      <c r="E4355">
        <v>699</v>
      </c>
      <c r="F4355">
        <v>3</v>
      </c>
      <c r="G4355" t="s">
        <v>7275</v>
      </c>
      <c r="H4355" t="s">
        <v>12</v>
      </c>
    </row>
    <row r="4356" spans="1:8" x14ac:dyDescent="0.35">
      <c r="A4356">
        <v>10115327</v>
      </c>
      <c r="B4356" t="s">
        <v>7335</v>
      </c>
      <c r="C4356" t="s">
        <v>6670</v>
      </c>
      <c r="D4356" t="s">
        <v>10</v>
      </c>
      <c r="E4356">
        <v>1099</v>
      </c>
      <c r="F4356">
        <v>4</v>
      </c>
      <c r="G4356" t="s">
        <v>7153</v>
      </c>
      <c r="H4356" t="s">
        <v>30</v>
      </c>
    </row>
    <row r="4357" spans="1:8" x14ac:dyDescent="0.35">
      <c r="A4357">
        <v>10115329</v>
      </c>
      <c r="B4357" t="s">
        <v>8648</v>
      </c>
      <c r="C4357" t="s">
        <v>6670</v>
      </c>
      <c r="D4357" t="s">
        <v>10</v>
      </c>
      <c r="E4357">
        <v>699</v>
      </c>
      <c r="F4357">
        <v>3</v>
      </c>
      <c r="G4357" t="s">
        <v>7315</v>
      </c>
      <c r="H4357" t="s">
        <v>42</v>
      </c>
    </row>
    <row r="4358" spans="1:8" x14ac:dyDescent="0.35">
      <c r="A4358">
        <v>10115331</v>
      </c>
      <c r="B4358" t="s">
        <v>7192</v>
      </c>
      <c r="C4358" t="s">
        <v>6670</v>
      </c>
      <c r="D4358" t="s">
        <v>10</v>
      </c>
      <c r="E4358">
        <v>1099</v>
      </c>
      <c r="F4358">
        <v>5</v>
      </c>
      <c r="G4358" t="s">
        <v>7193</v>
      </c>
      <c r="H4358" t="s">
        <v>30</v>
      </c>
    </row>
    <row r="4359" spans="1:8" x14ac:dyDescent="0.35">
      <c r="A4359">
        <v>10115333</v>
      </c>
      <c r="B4359" t="s">
        <v>7152</v>
      </c>
      <c r="C4359" t="s">
        <v>6670</v>
      </c>
      <c r="D4359" t="s">
        <v>10</v>
      </c>
      <c r="E4359">
        <v>1099</v>
      </c>
      <c r="F4359">
        <v>5</v>
      </c>
      <c r="G4359" t="s">
        <v>7153</v>
      </c>
      <c r="H4359" t="s">
        <v>30</v>
      </c>
    </row>
    <row r="4360" spans="1:8" x14ac:dyDescent="0.35">
      <c r="A4360">
        <v>10115335</v>
      </c>
      <c r="B4360" t="s">
        <v>7274</v>
      </c>
      <c r="C4360" t="s">
        <v>6670</v>
      </c>
      <c r="D4360" t="s">
        <v>10</v>
      </c>
      <c r="E4360">
        <v>699</v>
      </c>
      <c r="F4360">
        <v>3</v>
      </c>
      <c r="G4360" t="s">
        <v>7275</v>
      </c>
      <c r="H4360" t="s">
        <v>42</v>
      </c>
    </row>
    <row r="4361" spans="1:8" x14ac:dyDescent="0.35">
      <c r="A4361">
        <v>10115337</v>
      </c>
      <c r="B4361" t="s">
        <v>7132</v>
      </c>
      <c r="C4361" t="s">
        <v>6670</v>
      </c>
      <c r="D4361" t="s">
        <v>10</v>
      </c>
      <c r="E4361">
        <v>699</v>
      </c>
      <c r="F4361">
        <v>3</v>
      </c>
      <c r="G4361" t="s">
        <v>7133</v>
      </c>
      <c r="H4361" t="s">
        <v>12</v>
      </c>
    </row>
    <row r="4362" spans="1:8" x14ac:dyDescent="0.35">
      <c r="A4362">
        <v>10115339</v>
      </c>
      <c r="B4362" t="s">
        <v>7443</v>
      </c>
      <c r="C4362" t="s">
        <v>6670</v>
      </c>
      <c r="D4362" t="s">
        <v>10</v>
      </c>
      <c r="E4362">
        <v>699</v>
      </c>
      <c r="F4362">
        <v>3</v>
      </c>
      <c r="G4362" t="s">
        <v>7444</v>
      </c>
      <c r="H4362" t="s">
        <v>12</v>
      </c>
    </row>
    <row r="4363" spans="1:8" x14ac:dyDescent="0.35">
      <c r="A4363">
        <v>10115341</v>
      </c>
      <c r="B4363" t="s">
        <v>8166</v>
      </c>
      <c r="C4363" t="s">
        <v>6670</v>
      </c>
      <c r="D4363" t="s">
        <v>10</v>
      </c>
      <c r="E4363">
        <v>699</v>
      </c>
      <c r="F4363">
        <v>3</v>
      </c>
      <c r="G4363" t="s">
        <v>7133</v>
      </c>
      <c r="H4363" t="s">
        <v>30</v>
      </c>
    </row>
    <row r="4364" spans="1:8" x14ac:dyDescent="0.35">
      <c r="A4364">
        <v>10115343</v>
      </c>
      <c r="B4364" t="s">
        <v>7484</v>
      </c>
      <c r="C4364" t="s">
        <v>6670</v>
      </c>
      <c r="D4364" t="s">
        <v>10</v>
      </c>
      <c r="E4364">
        <v>699</v>
      </c>
      <c r="F4364">
        <v>3</v>
      </c>
      <c r="G4364" t="s">
        <v>7133</v>
      </c>
      <c r="H4364" t="s">
        <v>30</v>
      </c>
    </row>
    <row r="4365" spans="1:8" x14ac:dyDescent="0.35">
      <c r="A4365">
        <v>10115385</v>
      </c>
      <c r="B4365" t="s">
        <v>8365</v>
      </c>
      <c r="C4365" t="s">
        <v>1149</v>
      </c>
      <c r="D4365" t="s">
        <v>15</v>
      </c>
      <c r="E4365">
        <v>1294</v>
      </c>
      <c r="F4365">
        <v>7</v>
      </c>
      <c r="G4365" t="s">
        <v>8366</v>
      </c>
      <c r="H4365" t="s">
        <v>26</v>
      </c>
    </row>
    <row r="4366" spans="1:8" x14ac:dyDescent="0.35">
      <c r="A4366">
        <v>10115391</v>
      </c>
      <c r="B4366" t="s">
        <v>8568</v>
      </c>
      <c r="C4366" t="s">
        <v>1149</v>
      </c>
      <c r="D4366" t="s">
        <v>15</v>
      </c>
      <c r="E4366">
        <v>1294</v>
      </c>
      <c r="F4366">
        <v>7</v>
      </c>
      <c r="G4366" t="s">
        <v>2254</v>
      </c>
      <c r="H4366" t="s">
        <v>50</v>
      </c>
    </row>
    <row r="4367" spans="1:8" x14ac:dyDescent="0.35">
      <c r="A4367">
        <v>10115395</v>
      </c>
      <c r="B4367" t="s">
        <v>7113</v>
      </c>
      <c r="C4367" t="s">
        <v>1149</v>
      </c>
      <c r="D4367" t="s">
        <v>15</v>
      </c>
      <c r="E4367">
        <v>1199</v>
      </c>
      <c r="F4367">
        <v>7</v>
      </c>
      <c r="G4367" t="s">
        <v>7114</v>
      </c>
      <c r="H4367" t="s">
        <v>50</v>
      </c>
    </row>
    <row r="4368" spans="1:8" x14ac:dyDescent="0.35">
      <c r="A4368">
        <v>10115397</v>
      </c>
      <c r="B4368" t="s">
        <v>7769</v>
      </c>
      <c r="C4368" t="s">
        <v>1149</v>
      </c>
      <c r="D4368" t="s">
        <v>15</v>
      </c>
      <c r="E4368">
        <v>1199</v>
      </c>
      <c r="F4368">
        <v>8</v>
      </c>
      <c r="G4368" t="s">
        <v>7770</v>
      </c>
      <c r="H4368" t="s">
        <v>50</v>
      </c>
    </row>
    <row r="4369" spans="1:8" x14ac:dyDescent="0.35">
      <c r="A4369">
        <v>10115403</v>
      </c>
      <c r="B4369" t="s">
        <v>7877</v>
      </c>
      <c r="C4369" t="s">
        <v>1149</v>
      </c>
      <c r="D4369" t="s">
        <v>15</v>
      </c>
      <c r="E4369">
        <v>1999</v>
      </c>
      <c r="F4369">
        <v>7</v>
      </c>
      <c r="G4369" t="s">
        <v>7878</v>
      </c>
      <c r="H4369" t="s">
        <v>21908</v>
      </c>
    </row>
    <row r="4370" spans="1:8" x14ac:dyDescent="0.35">
      <c r="A4370">
        <v>10115423</v>
      </c>
      <c r="B4370" t="s">
        <v>7883</v>
      </c>
      <c r="C4370" t="s">
        <v>1149</v>
      </c>
      <c r="D4370" t="s">
        <v>15</v>
      </c>
      <c r="E4370">
        <v>1294</v>
      </c>
      <c r="F4370">
        <v>7</v>
      </c>
      <c r="G4370" t="s">
        <v>7884</v>
      </c>
      <c r="H4370" t="s">
        <v>12</v>
      </c>
    </row>
    <row r="4371" spans="1:8" x14ac:dyDescent="0.35">
      <c r="A4371">
        <v>10115427</v>
      </c>
      <c r="B4371" t="s">
        <v>7748</v>
      </c>
      <c r="C4371" t="s">
        <v>1149</v>
      </c>
      <c r="D4371" t="s">
        <v>15</v>
      </c>
      <c r="E4371">
        <v>1399</v>
      </c>
      <c r="F4371">
        <v>7</v>
      </c>
      <c r="G4371" t="s">
        <v>7749</v>
      </c>
      <c r="H4371" t="s">
        <v>12</v>
      </c>
    </row>
    <row r="4372" spans="1:8" x14ac:dyDescent="0.35">
      <c r="A4372">
        <v>10115431</v>
      </c>
      <c r="B4372" t="s">
        <v>7867</v>
      </c>
      <c r="C4372" t="s">
        <v>1149</v>
      </c>
      <c r="D4372" t="s">
        <v>15</v>
      </c>
      <c r="E4372">
        <v>1504</v>
      </c>
      <c r="F4372">
        <v>7</v>
      </c>
      <c r="G4372" t="s">
        <v>7868</v>
      </c>
      <c r="H4372" t="s">
        <v>12</v>
      </c>
    </row>
    <row r="4373" spans="1:8" x14ac:dyDescent="0.35">
      <c r="A4373">
        <v>10115433</v>
      </c>
      <c r="B4373" t="s">
        <v>7252</v>
      </c>
      <c r="C4373" t="s">
        <v>1149</v>
      </c>
      <c r="D4373" t="s">
        <v>15</v>
      </c>
      <c r="E4373">
        <v>1399</v>
      </c>
      <c r="F4373">
        <v>7</v>
      </c>
      <c r="G4373" t="s">
        <v>7253</v>
      </c>
      <c r="H4373" t="s">
        <v>12</v>
      </c>
    </row>
    <row r="4374" spans="1:8" x14ac:dyDescent="0.35">
      <c r="A4374">
        <v>10115435</v>
      </c>
      <c r="B4374" t="s">
        <v>8371</v>
      </c>
      <c r="C4374" t="s">
        <v>1149</v>
      </c>
      <c r="D4374" t="s">
        <v>15</v>
      </c>
      <c r="E4374">
        <v>1924</v>
      </c>
      <c r="F4374">
        <v>7</v>
      </c>
      <c r="G4374" t="s">
        <v>8372</v>
      </c>
      <c r="H4374" t="s">
        <v>26</v>
      </c>
    </row>
    <row r="4375" spans="1:8" x14ac:dyDescent="0.35">
      <c r="A4375">
        <v>10115439</v>
      </c>
      <c r="B4375" t="s">
        <v>8300</v>
      </c>
      <c r="C4375" t="s">
        <v>1149</v>
      </c>
      <c r="D4375" t="s">
        <v>15</v>
      </c>
      <c r="E4375">
        <v>1399</v>
      </c>
      <c r="F4375">
        <v>7</v>
      </c>
      <c r="G4375" t="s">
        <v>8301</v>
      </c>
      <c r="H4375" t="s">
        <v>12</v>
      </c>
    </row>
    <row r="4376" spans="1:8" x14ac:dyDescent="0.35">
      <c r="A4376">
        <v>10115447</v>
      </c>
      <c r="B4376" t="s">
        <v>8406</v>
      </c>
      <c r="C4376" t="s">
        <v>1149</v>
      </c>
      <c r="D4376" t="s">
        <v>15</v>
      </c>
      <c r="E4376">
        <v>1999</v>
      </c>
      <c r="F4376">
        <v>7</v>
      </c>
      <c r="G4376" t="s">
        <v>8407</v>
      </c>
      <c r="H4376" t="s">
        <v>34</v>
      </c>
    </row>
    <row r="4377" spans="1:8" x14ac:dyDescent="0.35">
      <c r="A4377">
        <v>10115461</v>
      </c>
      <c r="B4377" t="s">
        <v>7111</v>
      </c>
      <c r="C4377" t="s">
        <v>1149</v>
      </c>
      <c r="D4377" t="s">
        <v>15</v>
      </c>
      <c r="E4377">
        <v>1199</v>
      </c>
      <c r="F4377">
        <v>7</v>
      </c>
      <c r="G4377" t="s">
        <v>7112</v>
      </c>
      <c r="H4377" t="s">
        <v>42</v>
      </c>
    </row>
    <row r="4378" spans="1:8" x14ac:dyDescent="0.35">
      <c r="A4378">
        <v>10115477</v>
      </c>
      <c r="B4378" t="s">
        <v>8314</v>
      </c>
      <c r="C4378" t="s">
        <v>1149</v>
      </c>
      <c r="D4378" t="s">
        <v>15</v>
      </c>
      <c r="E4378">
        <v>1999</v>
      </c>
      <c r="F4378">
        <v>7</v>
      </c>
      <c r="G4378" t="s">
        <v>8315</v>
      </c>
      <c r="H4378" t="s">
        <v>26</v>
      </c>
    </row>
    <row r="4379" spans="1:8" x14ac:dyDescent="0.35">
      <c r="A4379">
        <v>10115479</v>
      </c>
      <c r="B4379" t="s">
        <v>7988</v>
      </c>
      <c r="C4379" t="s">
        <v>1149</v>
      </c>
      <c r="D4379" t="s">
        <v>15</v>
      </c>
      <c r="E4379">
        <v>1199</v>
      </c>
      <c r="F4379">
        <v>8</v>
      </c>
      <c r="G4379" t="s">
        <v>7989</v>
      </c>
      <c r="H4379" t="s">
        <v>50</v>
      </c>
    </row>
    <row r="4380" spans="1:8" x14ac:dyDescent="0.35">
      <c r="A4380">
        <v>10115483</v>
      </c>
      <c r="B4380" t="s">
        <v>7760</v>
      </c>
      <c r="C4380" t="s">
        <v>1149</v>
      </c>
      <c r="D4380" t="s">
        <v>15</v>
      </c>
      <c r="E4380">
        <v>1999</v>
      </c>
      <c r="F4380">
        <v>7</v>
      </c>
      <c r="G4380" t="s">
        <v>7761</v>
      </c>
      <c r="H4380" t="s">
        <v>30</v>
      </c>
    </row>
    <row r="4381" spans="1:8" x14ac:dyDescent="0.35">
      <c r="A4381">
        <v>10115487</v>
      </c>
      <c r="B4381" t="s">
        <v>8314</v>
      </c>
      <c r="C4381" t="s">
        <v>1149</v>
      </c>
      <c r="D4381" t="s">
        <v>15</v>
      </c>
      <c r="E4381">
        <v>3999</v>
      </c>
      <c r="F4381">
        <v>7</v>
      </c>
      <c r="G4381" t="s">
        <v>8315</v>
      </c>
      <c r="H4381" t="s">
        <v>26</v>
      </c>
    </row>
    <row r="4382" spans="1:8" x14ac:dyDescent="0.35">
      <c r="A4382">
        <v>10115491</v>
      </c>
      <c r="B4382" t="s">
        <v>8100</v>
      </c>
      <c r="C4382" t="s">
        <v>1149</v>
      </c>
      <c r="D4382" t="s">
        <v>15</v>
      </c>
      <c r="E4382">
        <v>1999</v>
      </c>
      <c r="F4382">
        <v>7</v>
      </c>
      <c r="G4382" t="s">
        <v>8101</v>
      </c>
      <c r="H4382" t="s">
        <v>17</v>
      </c>
    </row>
    <row r="4383" spans="1:8" x14ac:dyDescent="0.35">
      <c r="A4383">
        <v>10115499</v>
      </c>
      <c r="B4383" t="s">
        <v>7113</v>
      </c>
      <c r="C4383" t="s">
        <v>1149</v>
      </c>
      <c r="D4383" t="s">
        <v>15</v>
      </c>
      <c r="E4383">
        <v>1199</v>
      </c>
      <c r="F4383">
        <v>7</v>
      </c>
      <c r="G4383" t="s">
        <v>7123</v>
      </c>
      <c r="H4383" t="s">
        <v>50</v>
      </c>
    </row>
    <row r="4384" spans="1:8" x14ac:dyDescent="0.35">
      <c r="A4384">
        <v>10115507</v>
      </c>
      <c r="B4384" t="s">
        <v>7156</v>
      </c>
      <c r="C4384" t="s">
        <v>1149</v>
      </c>
      <c r="D4384" t="s">
        <v>15</v>
      </c>
      <c r="E4384">
        <v>3399</v>
      </c>
      <c r="F4384">
        <v>7</v>
      </c>
      <c r="G4384" t="s">
        <v>7157</v>
      </c>
      <c r="H4384" t="s">
        <v>57</v>
      </c>
    </row>
    <row r="4385" spans="1:8" x14ac:dyDescent="0.35">
      <c r="A4385">
        <v>10115519</v>
      </c>
      <c r="B4385" t="s">
        <v>7904</v>
      </c>
      <c r="C4385" t="s">
        <v>1149</v>
      </c>
      <c r="D4385" t="s">
        <v>15</v>
      </c>
      <c r="E4385">
        <v>1504</v>
      </c>
      <c r="F4385">
        <v>7</v>
      </c>
      <c r="G4385" t="s">
        <v>7905</v>
      </c>
      <c r="H4385" t="s">
        <v>57</v>
      </c>
    </row>
    <row r="4386" spans="1:8" x14ac:dyDescent="0.35">
      <c r="A4386">
        <v>10115531</v>
      </c>
      <c r="B4386" t="s">
        <v>8447</v>
      </c>
      <c r="C4386" t="s">
        <v>1149</v>
      </c>
      <c r="D4386" t="s">
        <v>15</v>
      </c>
      <c r="E4386">
        <v>1199</v>
      </c>
      <c r="F4386">
        <v>7</v>
      </c>
      <c r="G4386" t="s">
        <v>8448</v>
      </c>
      <c r="H4386" t="s">
        <v>42</v>
      </c>
    </row>
    <row r="4387" spans="1:8" x14ac:dyDescent="0.35">
      <c r="A4387">
        <v>10115575</v>
      </c>
      <c r="B4387" t="s">
        <v>8680</v>
      </c>
      <c r="C4387" t="s">
        <v>1149</v>
      </c>
      <c r="D4387" t="s">
        <v>24</v>
      </c>
      <c r="E4387">
        <v>1299</v>
      </c>
      <c r="F4387">
        <v>5</v>
      </c>
      <c r="G4387" t="s">
        <v>8681</v>
      </c>
      <c r="H4387" t="s">
        <v>39</v>
      </c>
    </row>
    <row r="4388" spans="1:8" x14ac:dyDescent="0.35">
      <c r="A4388">
        <v>10115579</v>
      </c>
      <c r="B4388" t="s">
        <v>7528</v>
      </c>
      <c r="C4388" t="s">
        <v>1149</v>
      </c>
      <c r="D4388" t="s">
        <v>15</v>
      </c>
      <c r="E4388">
        <v>599</v>
      </c>
      <c r="F4388">
        <v>5</v>
      </c>
      <c r="G4388" t="s">
        <v>7529</v>
      </c>
      <c r="H4388" t="s">
        <v>26</v>
      </c>
    </row>
    <row r="4389" spans="1:8" x14ac:dyDescent="0.35">
      <c r="A4389">
        <v>10115583</v>
      </c>
      <c r="B4389" t="s">
        <v>8667</v>
      </c>
      <c r="C4389" t="s">
        <v>1149</v>
      </c>
      <c r="D4389" t="s">
        <v>15</v>
      </c>
      <c r="E4389">
        <v>699</v>
      </c>
      <c r="F4389">
        <v>5</v>
      </c>
      <c r="G4389" t="s">
        <v>8668</v>
      </c>
      <c r="H4389" t="s">
        <v>157</v>
      </c>
    </row>
    <row r="4390" spans="1:8" x14ac:dyDescent="0.35">
      <c r="A4390">
        <v>10117015</v>
      </c>
      <c r="B4390" t="s">
        <v>7847</v>
      </c>
      <c r="C4390" t="s">
        <v>7848</v>
      </c>
      <c r="D4390" t="s">
        <v>100</v>
      </c>
      <c r="E4390">
        <v>509</v>
      </c>
      <c r="F4390">
        <v>3</v>
      </c>
      <c r="G4390" t="s">
        <v>7849</v>
      </c>
      <c r="H4390" t="s">
        <v>157</v>
      </c>
    </row>
    <row r="4391" spans="1:8" x14ac:dyDescent="0.35">
      <c r="A4391">
        <v>10117025</v>
      </c>
      <c r="B4391" t="s">
        <v>8624</v>
      </c>
      <c r="C4391" t="s">
        <v>8421</v>
      </c>
      <c r="D4391" t="s">
        <v>24</v>
      </c>
      <c r="E4391">
        <v>599</v>
      </c>
      <c r="F4391">
        <v>5</v>
      </c>
      <c r="G4391" t="s">
        <v>8625</v>
      </c>
      <c r="H4391" t="s">
        <v>21908</v>
      </c>
    </row>
    <row r="4392" spans="1:8" x14ac:dyDescent="0.35">
      <c r="A4392">
        <v>10117033</v>
      </c>
      <c r="B4392" t="s">
        <v>8420</v>
      </c>
      <c r="C4392" t="s">
        <v>8421</v>
      </c>
      <c r="D4392" t="s">
        <v>24</v>
      </c>
      <c r="E4392">
        <v>599</v>
      </c>
      <c r="F4392">
        <v>5</v>
      </c>
      <c r="G4392" t="s">
        <v>8422</v>
      </c>
      <c r="H4392" t="s">
        <v>21908</v>
      </c>
    </row>
    <row r="4393" spans="1:8" x14ac:dyDescent="0.35">
      <c r="A4393">
        <v>10117065</v>
      </c>
      <c r="B4393" t="s">
        <v>7616</v>
      </c>
      <c r="C4393" t="s">
        <v>7246</v>
      </c>
      <c r="D4393" t="s">
        <v>24</v>
      </c>
      <c r="E4393">
        <v>719</v>
      </c>
      <c r="F4393">
        <v>6</v>
      </c>
      <c r="G4393" t="s">
        <v>7617</v>
      </c>
      <c r="H4393" t="s">
        <v>30</v>
      </c>
    </row>
    <row r="4394" spans="1:8" x14ac:dyDescent="0.35">
      <c r="A4394">
        <v>10117081</v>
      </c>
      <c r="B4394" t="s">
        <v>8692</v>
      </c>
      <c r="C4394" t="s">
        <v>7246</v>
      </c>
      <c r="D4394" t="s">
        <v>24</v>
      </c>
      <c r="E4394">
        <v>629</v>
      </c>
      <c r="F4394">
        <v>5</v>
      </c>
      <c r="G4394" t="s">
        <v>8693</v>
      </c>
      <c r="H4394" t="s">
        <v>34</v>
      </c>
    </row>
    <row r="4395" spans="1:8" x14ac:dyDescent="0.35">
      <c r="A4395">
        <v>10117101</v>
      </c>
      <c r="B4395" t="s">
        <v>7353</v>
      </c>
      <c r="C4395" t="s">
        <v>7246</v>
      </c>
      <c r="D4395" t="s">
        <v>24</v>
      </c>
      <c r="E4395">
        <v>899</v>
      </c>
      <c r="F4395">
        <v>6</v>
      </c>
      <c r="G4395" t="s">
        <v>7354</v>
      </c>
      <c r="H4395" t="s">
        <v>21908</v>
      </c>
    </row>
    <row r="4396" spans="1:8" x14ac:dyDescent="0.35">
      <c r="A4396">
        <v>10117143</v>
      </c>
      <c r="B4396" t="s">
        <v>8091</v>
      </c>
      <c r="C4396" t="s">
        <v>7246</v>
      </c>
      <c r="D4396" t="s">
        <v>24</v>
      </c>
      <c r="E4396">
        <v>629</v>
      </c>
      <c r="F4396">
        <v>5</v>
      </c>
      <c r="G4396" t="s">
        <v>4722</v>
      </c>
      <c r="H4396" t="s">
        <v>21908</v>
      </c>
    </row>
    <row r="4397" spans="1:8" x14ac:dyDescent="0.35">
      <c r="A4397">
        <v>10117157</v>
      </c>
      <c r="B4397" t="s">
        <v>8217</v>
      </c>
      <c r="C4397" t="s">
        <v>7246</v>
      </c>
      <c r="D4397" t="s">
        <v>24</v>
      </c>
      <c r="E4397">
        <v>629</v>
      </c>
      <c r="F4397">
        <v>5</v>
      </c>
      <c r="G4397" t="s">
        <v>8218</v>
      </c>
      <c r="H4397" t="s">
        <v>30</v>
      </c>
    </row>
    <row r="4398" spans="1:8" x14ac:dyDescent="0.35">
      <c r="A4398">
        <v>10117173</v>
      </c>
      <c r="B4398" t="s">
        <v>8676</v>
      </c>
      <c r="C4398" t="s">
        <v>7246</v>
      </c>
      <c r="D4398" t="s">
        <v>24</v>
      </c>
      <c r="E4398">
        <v>629</v>
      </c>
      <c r="F4398">
        <v>5</v>
      </c>
      <c r="G4398" t="s">
        <v>8677</v>
      </c>
      <c r="H4398" t="s">
        <v>34</v>
      </c>
    </row>
    <row r="4399" spans="1:8" x14ac:dyDescent="0.35">
      <c r="A4399">
        <v>10117187</v>
      </c>
      <c r="B4399" t="s">
        <v>7530</v>
      </c>
      <c r="C4399" t="s">
        <v>7246</v>
      </c>
      <c r="D4399" t="s">
        <v>24</v>
      </c>
      <c r="E4399">
        <v>719</v>
      </c>
      <c r="F4399">
        <v>6</v>
      </c>
      <c r="G4399" t="s">
        <v>7531</v>
      </c>
      <c r="H4399" t="s">
        <v>50</v>
      </c>
    </row>
    <row r="4400" spans="1:8" x14ac:dyDescent="0.35">
      <c r="A4400">
        <v>10117195</v>
      </c>
      <c r="B4400" t="s">
        <v>7487</v>
      </c>
      <c r="C4400" t="s">
        <v>7246</v>
      </c>
      <c r="D4400" t="s">
        <v>24</v>
      </c>
      <c r="E4400">
        <v>629</v>
      </c>
      <c r="F4400">
        <v>6</v>
      </c>
      <c r="G4400" t="s">
        <v>7488</v>
      </c>
      <c r="H4400" t="s">
        <v>12</v>
      </c>
    </row>
    <row r="4401" spans="1:8" x14ac:dyDescent="0.35">
      <c r="A4401">
        <v>10117201</v>
      </c>
      <c r="B4401" t="s">
        <v>7896</v>
      </c>
      <c r="C4401" t="s">
        <v>7246</v>
      </c>
      <c r="D4401" t="s">
        <v>24</v>
      </c>
      <c r="E4401">
        <v>629</v>
      </c>
      <c r="F4401">
        <v>6</v>
      </c>
      <c r="G4401" t="s">
        <v>7897</v>
      </c>
      <c r="H4401" t="s">
        <v>42</v>
      </c>
    </row>
    <row r="4402" spans="1:8" x14ac:dyDescent="0.35">
      <c r="A4402">
        <v>10117203</v>
      </c>
      <c r="B4402" t="s">
        <v>7828</v>
      </c>
      <c r="C4402" t="s">
        <v>7246</v>
      </c>
      <c r="D4402" t="s">
        <v>24</v>
      </c>
      <c r="E4402">
        <v>629</v>
      </c>
      <c r="F4402">
        <v>5</v>
      </c>
      <c r="G4402" t="s">
        <v>7829</v>
      </c>
      <c r="H4402" t="s">
        <v>34</v>
      </c>
    </row>
    <row r="4403" spans="1:8" x14ac:dyDescent="0.35">
      <c r="A4403">
        <v>10117217</v>
      </c>
      <c r="B4403" t="s">
        <v>8418</v>
      </c>
      <c r="C4403" t="s">
        <v>7246</v>
      </c>
      <c r="D4403" t="s">
        <v>24</v>
      </c>
      <c r="E4403">
        <v>629</v>
      </c>
      <c r="F4403">
        <v>6</v>
      </c>
      <c r="G4403" t="s">
        <v>8419</v>
      </c>
      <c r="H4403" t="s">
        <v>30</v>
      </c>
    </row>
    <row r="4404" spans="1:8" x14ac:dyDescent="0.35">
      <c r="A4404">
        <v>10117221</v>
      </c>
      <c r="B4404" t="s">
        <v>7115</v>
      </c>
      <c r="C4404" t="s">
        <v>7116</v>
      </c>
      <c r="D4404" t="s">
        <v>15</v>
      </c>
      <c r="E4404">
        <v>399</v>
      </c>
      <c r="F4404">
        <v>3</v>
      </c>
      <c r="G4404" t="s">
        <v>7117</v>
      </c>
      <c r="H4404" t="s">
        <v>21908</v>
      </c>
    </row>
    <row r="4405" spans="1:8" x14ac:dyDescent="0.35">
      <c r="A4405">
        <v>10117223</v>
      </c>
      <c r="B4405" t="s">
        <v>7290</v>
      </c>
      <c r="C4405" t="s">
        <v>7116</v>
      </c>
      <c r="D4405" t="s">
        <v>15</v>
      </c>
      <c r="E4405">
        <v>499</v>
      </c>
      <c r="F4405">
        <v>3</v>
      </c>
      <c r="G4405" t="s">
        <v>7291</v>
      </c>
      <c r="H4405" t="s">
        <v>21908</v>
      </c>
    </row>
    <row r="4406" spans="1:8" x14ac:dyDescent="0.35">
      <c r="A4406">
        <v>10117225</v>
      </c>
      <c r="B4406" t="s">
        <v>7237</v>
      </c>
      <c r="C4406" t="s">
        <v>7116</v>
      </c>
      <c r="D4406" t="s">
        <v>15</v>
      </c>
      <c r="E4406">
        <v>550</v>
      </c>
      <c r="F4406">
        <v>3</v>
      </c>
      <c r="G4406" t="s">
        <v>7238</v>
      </c>
      <c r="H4406" t="s">
        <v>21908</v>
      </c>
    </row>
    <row r="4407" spans="1:8" x14ac:dyDescent="0.35">
      <c r="A4407">
        <v>10117227</v>
      </c>
      <c r="B4407" t="s">
        <v>7511</v>
      </c>
      <c r="C4407" t="s">
        <v>7116</v>
      </c>
      <c r="D4407" t="s">
        <v>15</v>
      </c>
      <c r="E4407">
        <v>449</v>
      </c>
      <c r="F4407">
        <v>3</v>
      </c>
      <c r="G4407" t="s">
        <v>7291</v>
      </c>
      <c r="H4407" t="s">
        <v>21908</v>
      </c>
    </row>
    <row r="4408" spans="1:8" x14ac:dyDescent="0.35">
      <c r="A4408">
        <v>10117231</v>
      </c>
      <c r="B4408" t="s">
        <v>8169</v>
      </c>
      <c r="C4408" t="s">
        <v>7116</v>
      </c>
      <c r="D4408" t="s">
        <v>15</v>
      </c>
      <c r="E4408">
        <v>449</v>
      </c>
      <c r="F4408">
        <v>3</v>
      </c>
      <c r="G4408" t="s">
        <v>8170</v>
      </c>
      <c r="H4408" t="s">
        <v>42</v>
      </c>
    </row>
    <row r="4409" spans="1:8" x14ac:dyDescent="0.35">
      <c r="A4409">
        <v>10117233</v>
      </c>
      <c r="B4409" t="s">
        <v>7511</v>
      </c>
      <c r="C4409" t="s">
        <v>7116</v>
      </c>
      <c r="D4409" t="s">
        <v>15</v>
      </c>
      <c r="E4409">
        <v>372</v>
      </c>
      <c r="F4409">
        <v>3</v>
      </c>
      <c r="G4409" t="s">
        <v>8230</v>
      </c>
      <c r="H4409" t="s">
        <v>21908</v>
      </c>
    </row>
    <row r="4410" spans="1:8" x14ac:dyDescent="0.35">
      <c r="A4410">
        <v>10117237</v>
      </c>
      <c r="B4410" t="s">
        <v>7290</v>
      </c>
      <c r="C4410" t="s">
        <v>7116</v>
      </c>
      <c r="D4410" t="s">
        <v>15</v>
      </c>
      <c r="E4410">
        <v>399</v>
      </c>
      <c r="F4410">
        <v>3</v>
      </c>
      <c r="G4410" t="s">
        <v>7494</v>
      </c>
      <c r="H4410" t="s">
        <v>21908</v>
      </c>
    </row>
    <row r="4411" spans="1:8" x14ac:dyDescent="0.35">
      <c r="A4411">
        <v>10117239</v>
      </c>
      <c r="B4411" t="s">
        <v>7511</v>
      </c>
      <c r="C4411" t="s">
        <v>7116</v>
      </c>
      <c r="D4411" t="s">
        <v>15</v>
      </c>
      <c r="E4411">
        <v>449</v>
      </c>
      <c r="F4411">
        <v>2</v>
      </c>
      <c r="G4411" t="s">
        <v>7291</v>
      </c>
      <c r="H4411" t="s">
        <v>21908</v>
      </c>
    </row>
    <row r="4412" spans="1:8" x14ac:dyDescent="0.35">
      <c r="A4412">
        <v>10117241</v>
      </c>
      <c r="B4412" t="s">
        <v>7290</v>
      </c>
      <c r="C4412" t="s">
        <v>7116</v>
      </c>
      <c r="D4412" t="s">
        <v>15</v>
      </c>
      <c r="E4412">
        <v>460</v>
      </c>
      <c r="F4412">
        <v>3</v>
      </c>
      <c r="G4412" t="s">
        <v>7494</v>
      </c>
      <c r="H4412" t="s">
        <v>21908</v>
      </c>
    </row>
    <row r="4413" spans="1:8" x14ac:dyDescent="0.35">
      <c r="A4413">
        <v>10117245</v>
      </c>
      <c r="B4413" t="s">
        <v>7250</v>
      </c>
      <c r="C4413" t="s">
        <v>7116</v>
      </c>
      <c r="D4413" t="s">
        <v>15</v>
      </c>
      <c r="E4413">
        <v>352</v>
      </c>
      <c r="F4413">
        <v>3</v>
      </c>
      <c r="G4413" t="s">
        <v>7251</v>
      </c>
      <c r="H4413" t="s">
        <v>21908</v>
      </c>
    </row>
    <row r="4414" spans="1:8" x14ac:dyDescent="0.35">
      <c r="A4414">
        <v>10117247</v>
      </c>
      <c r="B4414" t="s">
        <v>8019</v>
      </c>
      <c r="C4414" t="s">
        <v>7116</v>
      </c>
      <c r="D4414" t="s">
        <v>15</v>
      </c>
      <c r="E4414">
        <v>449</v>
      </c>
      <c r="F4414">
        <v>3</v>
      </c>
      <c r="G4414" t="s">
        <v>7117</v>
      </c>
      <c r="H4414" t="s">
        <v>21908</v>
      </c>
    </row>
    <row r="4415" spans="1:8" x14ac:dyDescent="0.35">
      <c r="A4415">
        <v>10117251</v>
      </c>
      <c r="B4415" t="s">
        <v>7511</v>
      </c>
      <c r="C4415" t="s">
        <v>7116</v>
      </c>
      <c r="D4415" t="s">
        <v>15</v>
      </c>
      <c r="E4415">
        <v>420</v>
      </c>
      <c r="F4415">
        <v>3</v>
      </c>
      <c r="G4415" t="s">
        <v>7291</v>
      </c>
      <c r="H4415" t="s">
        <v>21908</v>
      </c>
    </row>
    <row r="4416" spans="1:8" x14ac:dyDescent="0.35">
      <c r="A4416">
        <v>10117255</v>
      </c>
      <c r="B4416" t="s">
        <v>8019</v>
      </c>
      <c r="C4416" t="s">
        <v>7116</v>
      </c>
      <c r="D4416" t="s">
        <v>15</v>
      </c>
      <c r="E4416">
        <v>449</v>
      </c>
      <c r="F4416">
        <v>4</v>
      </c>
      <c r="G4416" t="s">
        <v>7117</v>
      </c>
      <c r="H4416" t="s">
        <v>21908</v>
      </c>
    </row>
    <row r="4417" spans="1:8" x14ac:dyDescent="0.35">
      <c r="A4417">
        <v>10117257</v>
      </c>
      <c r="B4417" t="s">
        <v>7290</v>
      </c>
      <c r="C4417" t="s">
        <v>7116</v>
      </c>
      <c r="D4417" t="s">
        <v>15</v>
      </c>
      <c r="E4417">
        <v>460</v>
      </c>
      <c r="F4417">
        <v>3</v>
      </c>
      <c r="G4417" t="s">
        <v>7494</v>
      </c>
      <c r="H4417" t="s">
        <v>21908</v>
      </c>
    </row>
    <row r="4418" spans="1:8" x14ac:dyDescent="0.35">
      <c r="A4418">
        <v>10117259</v>
      </c>
      <c r="B4418" t="s">
        <v>7290</v>
      </c>
      <c r="C4418" t="s">
        <v>7116</v>
      </c>
      <c r="D4418" t="s">
        <v>15</v>
      </c>
      <c r="E4418">
        <v>399</v>
      </c>
      <c r="F4418">
        <v>3</v>
      </c>
      <c r="G4418" t="s">
        <v>7291</v>
      </c>
      <c r="H4418" t="s">
        <v>21908</v>
      </c>
    </row>
    <row r="4419" spans="1:8" x14ac:dyDescent="0.35">
      <c r="A4419">
        <v>10117261</v>
      </c>
      <c r="B4419" t="s">
        <v>7944</v>
      </c>
      <c r="C4419" t="s">
        <v>7116</v>
      </c>
      <c r="D4419" t="s">
        <v>15</v>
      </c>
      <c r="E4419">
        <v>460</v>
      </c>
      <c r="F4419">
        <v>4</v>
      </c>
      <c r="G4419" t="s">
        <v>7945</v>
      </c>
      <c r="H4419" t="s">
        <v>21908</v>
      </c>
    </row>
    <row r="4420" spans="1:8" x14ac:dyDescent="0.35">
      <c r="A4420">
        <v>10117265</v>
      </c>
      <c r="B4420" t="s">
        <v>7511</v>
      </c>
      <c r="C4420" t="s">
        <v>7116</v>
      </c>
      <c r="D4420" t="s">
        <v>15</v>
      </c>
      <c r="E4420">
        <v>420</v>
      </c>
      <c r="F4420">
        <v>3</v>
      </c>
      <c r="G4420" t="s">
        <v>7291</v>
      </c>
      <c r="H4420" t="s">
        <v>21908</v>
      </c>
    </row>
    <row r="4421" spans="1:8" x14ac:dyDescent="0.35">
      <c r="A4421">
        <v>10117271</v>
      </c>
      <c r="B4421" t="s">
        <v>7290</v>
      </c>
      <c r="C4421" t="s">
        <v>7116</v>
      </c>
      <c r="D4421" t="s">
        <v>15</v>
      </c>
      <c r="E4421">
        <v>449</v>
      </c>
      <c r="F4421">
        <v>4</v>
      </c>
      <c r="G4421" t="s">
        <v>7291</v>
      </c>
      <c r="H4421" t="s">
        <v>21908</v>
      </c>
    </row>
    <row r="4422" spans="1:8" x14ac:dyDescent="0.35">
      <c r="A4422">
        <v>10117277</v>
      </c>
      <c r="B4422" t="s">
        <v>8261</v>
      </c>
      <c r="C4422" t="s">
        <v>7116</v>
      </c>
      <c r="D4422" t="s">
        <v>15</v>
      </c>
      <c r="E4422">
        <v>499</v>
      </c>
      <c r="F4422">
        <v>4</v>
      </c>
      <c r="G4422" t="s">
        <v>8262</v>
      </c>
      <c r="H4422" t="s">
        <v>21908</v>
      </c>
    </row>
    <row r="4423" spans="1:8" x14ac:dyDescent="0.35">
      <c r="A4423">
        <v>10117279</v>
      </c>
      <c r="B4423" t="s">
        <v>7237</v>
      </c>
      <c r="C4423" t="s">
        <v>7116</v>
      </c>
      <c r="D4423" t="s">
        <v>15</v>
      </c>
      <c r="E4423">
        <v>550</v>
      </c>
      <c r="F4423">
        <v>3</v>
      </c>
      <c r="G4423" t="s">
        <v>7238</v>
      </c>
      <c r="H4423" t="s">
        <v>21908</v>
      </c>
    </row>
    <row r="4424" spans="1:8" x14ac:dyDescent="0.35">
      <c r="A4424">
        <v>10117281</v>
      </c>
      <c r="B4424" t="s">
        <v>7706</v>
      </c>
      <c r="C4424" t="s">
        <v>7116</v>
      </c>
      <c r="D4424" t="s">
        <v>15</v>
      </c>
      <c r="E4424">
        <v>352</v>
      </c>
      <c r="F4424">
        <v>3</v>
      </c>
      <c r="G4424" t="s">
        <v>7707</v>
      </c>
      <c r="H4424" t="s">
        <v>12</v>
      </c>
    </row>
    <row r="4425" spans="1:8" x14ac:dyDescent="0.35">
      <c r="A4425">
        <v>10117283</v>
      </c>
      <c r="B4425" t="s">
        <v>7931</v>
      </c>
      <c r="C4425" t="s">
        <v>7116</v>
      </c>
      <c r="D4425" t="s">
        <v>15</v>
      </c>
      <c r="E4425">
        <v>449</v>
      </c>
      <c r="F4425">
        <v>3</v>
      </c>
      <c r="G4425" t="s">
        <v>7932</v>
      </c>
      <c r="H4425" t="s">
        <v>42</v>
      </c>
    </row>
    <row r="4426" spans="1:8" x14ac:dyDescent="0.35">
      <c r="A4426">
        <v>10117285</v>
      </c>
      <c r="B4426" t="s">
        <v>8134</v>
      </c>
      <c r="C4426" t="s">
        <v>7116</v>
      </c>
      <c r="D4426" t="s">
        <v>15</v>
      </c>
      <c r="E4426">
        <v>500</v>
      </c>
      <c r="F4426">
        <v>4</v>
      </c>
      <c r="G4426" t="s">
        <v>8135</v>
      </c>
      <c r="H4426" t="s">
        <v>21908</v>
      </c>
    </row>
    <row r="4427" spans="1:8" x14ac:dyDescent="0.35">
      <c r="A4427">
        <v>10117287</v>
      </c>
      <c r="B4427" t="s">
        <v>7290</v>
      </c>
      <c r="C4427" t="s">
        <v>7116</v>
      </c>
      <c r="D4427" t="s">
        <v>15</v>
      </c>
      <c r="E4427">
        <v>460</v>
      </c>
      <c r="F4427">
        <v>3</v>
      </c>
      <c r="G4427" t="s">
        <v>7494</v>
      </c>
      <c r="H4427" t="s">
        <v>21908</v>
      </c>
    </row>
    <row r="4428" spans="1:8" x14ac:dyDescent="0.35">
      <c r="A4428">
        <v>10117289</v>
      </c>
      <c r="B4428" t="s">
        <v>8302</v>
      </c>
      <c r="C4428" t="s">
        <v>7116</v>
      </c>
      <c r="D4428" t="s">
        <v>15</v>
      </c>
      <c r="E4428">
        <v>449</v>
      </c>
      <c r="F4428">
        <v>3</v>
      </c>
      <c r="G4428" t="s">
        <v>8303</v>
      </c>
      <c r="H4428" t="s">
        <v>42</v>
      </c>
    </row>
    <row r="4429" spans="1:8" x14ac:dyDescent="0.35">
      <c r="A4429">
        <v>10117345</v>
      </c>
      <c r="B4429" t="s">
        <v>7536</v>
      </c>
      <c r="C4429" t="s">
        <v>7537</v>
      </c>
      <c r="D4429" t="s">
        <v>15</v>
      </c>
      <c r="E4429">
        <v>2399</v>
      </c>
      <c r="F4429">
        <v>8</v>
      </c>
      <c r="G4429" t="s">
        <v>7538</v>
      </c>
      <c r="H4429" t="s">
        <v>50</v>
      </c>
    </row>
    <row r="4430" spans="1:8" x14ac:dyDescent="0.35">
      <c r="A4430">
        <v>10117361</v>
      </c>
      <c r="B4430" t="s">
        <v>8521</v>
      </c>
      <c r="C4430" t="s">
        <v>7537</v>
      </c>
      <c r="D4430" t="s">
        <v>15</v>
      </c>
      <c r="E4430">
        <v>1699</v>
      </c>
      <c r="F4430">
        <v>5</v>
      </c>
      <c r="G4430" t="s">
        <v>8522</v>
      </c>
      <c r="H4430" t="s">
        <v>26</v>
      </c>
    </row>
    <row r="4431" spans="1:8" x14ac:dyDescent="0.35">
      <c r="A4431">
        <v>10118339</v>
      </c>
      <c r="B4431" t="s">
        <v>7699</v>
      </c>
      <c r="C4431" t="s">
        <v>1149</v>
      </c>
      <c r="D4431" t="s">
        <v>24</v>
      </c>
      <c r="E4431">
        <v>699</v>
      </c>
      <c r="F4431">
        <v>5</v>
      </c>
      <c r="G4431" t="s">
        <v>7700</v>
      </c>
      <c r="H4431" t="s">
        <v>26</v>
      </c>
    </row>
    <row r="4432" spans="1:8" x14ac:dyDescent="0.35">
      <c r="A4432">
        <v>10118365</v>
      </c>
      <c r="B4432" t="s">
        <v>7977</v>
      </c>
      <c r="C4432" t="s">
        <v>1149</v>
      </c>
      <c r="D4432" t="s">
        <v>24</v>
      </c>
      <c r="E4432">
        <v>699</v>
      </c>
      <c r="F4432">
        <v>5</v>
      </c>
      <c r="G4432" t="s">
        <v>7978</v>
      </c>
      <c r="H4432" t="s">
        <v>12</v>
      </c>
    </row>
    <row r="4433" spans="1:8" x14ac:dyDescent="0.35">
      <c r="A4433">
        <v>10118369</v>
      </c>
      <c r="B4433" t="s">
        <v>8248</v>
      </c>
      <c r="C4433" t="s">
        <v>1149</v>
      </c>
      <c r="D4433" t="s">
        <v>24</v>
      </c>
      <c r="E4433">
        <v>279</v>
      </c>
      <c r="F4433">
        <v>5</v>
      </c>
      <c r="G4433" t="s">
        <v>6772</v>
      </c>
      <c r="H4433" t="s">
        <v>26</v>
      </c>
    </row>
    <row r="4434" spans="1:8" x14ac:dyDescent="0.35">
      <c r="A4434">
        <v>10118375</v>
      </c>
      <c r="B4434" t="s">
        <v>7736</v>
      </c>
      <c r="C4434" t="s">
        <v>1149</v>
      </c>
      <c r="D4434" t="s">
        <v>24</v>
      </c>
      <c r="E4434">
        <v>699</v>
      </c>
      <c r="F4434">
        <v>5</v>
      </c>
      <c r="G4434" t="s">
        <v>7737</v>
      </c>
      <c r="H4434" t="s">
        <v>42</v>
      </c>
    </row>
    <row r="4435" spans="1:8" x14ac:dyDescent="0.35">
      <c r="A4435">
        <v>10118379</v>
      </c>
      <c r="B4435" t="s">
        <v>8221</v>
      </c>
      <c r="C4435" t="s">
        <v>1149</v>
      </c>
      <c r="D4435" t="s">
        <v>24</v>
      </c>
      <c r="E4435">
        <v>699</v>
      </c>
      <c r="F4435">
        <v>5</v>
      </c>
      <c r="G4435" t="s">
        <v>8222</v>
      </c>
      <c r="H4435" t="s">
        <v>26</v>
      </c>
    </row>
    <row r="4436" spans="1:8" x14ac:dyDescent="0.35">
      <c r="A4436">
        <v>10118383</v>
      </c>
      <c r="B4436" t="s">
        <v>7875</v>
      </c>
      <c r="C4436" t="s">
        <v>1149</v>
      </c>
      <c r="D4436" t="s">
        <v>24</v>
      </c>
      <c r="E4436">
        <v>699</v>
      </c>
      <c r="F4436">
        <v>5</v>
      </c>
      <c r="G4436" t="s">
        <v>7876</v>
      </c>
      <c r="H4436" t="s">
        <v>149</v>
      </c>
    </row>
    <row r="4437" spans="1:8" x14ac:dyDescent="0.35">
      <c r="A4437">
        <v>10118903</v>
      </c>
      <c r="B4437" t="s">
        <v>7312</v>
      </c>
      <c r="C4437" t="s">
        <v>7246</v>
      </c>
      <c r="D4437" t="s">
        <v>15</v>
      </c>
      <c r="E4437">
        <v>629</v>
      </c>
      <c r="F4437">
        <v>5</v>
      </c>
      <c r="G4437" t="s">
        <v>7313</v>
      </c>
      <c r="H4437" t="s">
        <v>12</v>
      </c>
    </row>
    <row r="4438" spans="1:8" x14ac:dyDescent="0.35">
      <c r="A4438">
        <v>10119103</v>
      </c>
      <c r="B4438" t="s">
        <v>8637</v>
      </c>
      <c r="C4438" t="s">
        <v>7246</v>
      </c>
      <c r="D4438" t="s">
        <v>15</v>
      </c>
      <c r="E4438">
        <v>629</v>
      </c>
      <c r="F4438">
        <v>6</v>
      </c>
      <c r="G4438" t="s">
        <v>8638</v>
      </c>
      <c r="H4438" t="s">
        <v>57</v>
      </c>
    </row>
    <row r="4439" spans="1:8" x14ac:dyDescent="0.35">
      <c r="A4439">
        <v>10119371</v>
      </c>
      <c r="B4439" t="s">
        <v>7595</v>
      </c>
      <c r="C4439" t="s">
        <v>7246</v>
      </c>
      <c r="D4439" t="s">
        <v>15</v>
      </c>
      <c r="E4439">
        <v>629</v>
      </c>
      <c r="F4439">
        <v>5</v>
      </c>
      <c r="G4439" t="s">
        <v>7596</v>
      </c>
      <c r="H4439" t="s">
        <v>42</v>
      </c>
    </row>
    <row r="4440" spans="1:8" x14ac:dyDescent="0.35">
      <c r="A4440">
        <v>10119531</v>
      </c>
      <c r="B4440" t="s">
        <v>8660</v>
      </c>
      <c r="C4440" t="s">
        <v>7246</v>
      </c>
      <c r="D4440" t="s">
        <v>15</v>
      </c>
      <c r="E4440">
        <v>629</v>
      </c>
      <c r="F4440">
        <v>6</v>
      </c>
      <c r="G4440" t="s">
        <v>8661</v>
      </c>
      <c r="H4440" t="s">
        <v>26</v>
      </c>
    </row>
    <row r="4441" spans="1:8" x14ac:dyDescent="0.35">
      <c r="A4441">
        <v>10119557</v>
      </c>
      <c r="B4441" t="s">
        <v>7981</v>
      </c>
      <c r="C4441" t="s">
        <v>7246</v>
      </c>
      <c r="D4441" t="s">
        <v>15</v>
      </c>
      <c r="E4441">
        <v>629</v>
      </c>
      <c r="F4441">
        <v>6</v>
      </c>
      <c r="G4441" t="s">
        <v>7982</v>
      </c>
      <c r="H4441" t="s">
        <v>34</v>
      </c>
    </row>
    <row r="4442" spans="1:8" x14ac:dyDescent="0.35">
      <c r="A4442">
        <v>10119565</v>
      </c>
      <c r="B4442" t="s">
        <v>7245</v>
      </c>
      <c r="C4442" t="s">
        <v>7246</v>
      </c>
      <c r="D4442" t="s">
        <v>15</v>
      </c>
      <c r="E4442">
        <v>629</v>
      </c>
      <c r="F4442">
        <v>6</v>
      </c>
      <c r="G4442" t="s">
        <v>7247</v>
      </c>
      <c r="H4442" t="s">
        <v>42</v>
      </c>
    </row>
    <row r="4443" spans="1:8" x14ac:dyDescent="0.35">
      <c r="A4443">
        <v>10119571</v>
      </c>
      <c r="B4443" t="s">
        <v>7541</v>
      </c>
      <c r="C4443" t="s">
        <v>7246</v>
      </c>
      <c r="D4443" t="s">
        <v>15</v>
      </c>
      <c r="E4443">
        <v>629</v>
      </c>
      <c r="F4443">
        <v>6</v>
      </c>
      <c r="G4443" t="s">
        <v>7542</v>
      </c>
      <c r="H4443" t="s">
        <v>39</v>
      </c>
    </row>
    <row r="4444" spans="1:8" x14ac:dyDescent="0.35">
      <c r="A4444">
        <v>10120903</v>
      </c>
      <c r="B4444" t="s">
        <v>8167</v>
      </c>
      <c r="C4444" t="s">
        <v>3632</v>
      </c>
      <c r="D4444" t="s">
        <v>24</v>
      </c>
      <c r="E4444">
        <v>1399</v>
      </c>
      <c r="F4444">
        <v>5</v>
      </c>
      <c r="G4444" t="s">
        <v>8168</v>
      </c>
      <c r="H4444" t="s">
        <v>30</v>
      </c>
    </row>
    <row r="4445" spans="1:8" x14ac:dyDescent="0.35">
      <c r="A4445">
        <v>10121013</v>
      </c>
      <c r="B4445" t="s">
        <v>7929</v>
      </c>
      <c r="C4445" t="s">
        <v>2946</v>
      </c>
      <c r="D4445" t="s">
        <v>24</v>
      </c>
      <c r="E4445">
        <v>699</v>
      </c>
      <c r="F4445">
        <v>5</v>
      </c>
      <c r="G4445" t="s">
        <v>7930</v>
      </c>
      <c r="H4445" t="s">
        <v>57</v>
      </c>
    </row>
    <row r="4446" spans="1:8" x14ac:dyDescent="0.35">
      <c r="A4446">
        <v>10121015</v>
      </c>
      <c r="B4446" t="s">
        <v>6181</v>
      </c>
      <c r="C4446" t="s">
        <v>2946</v>
      </c>
      <c r="D4446" t="s">
        <v>24</v>
      </c>
      <c r="E4446">
        <v>479</v>
      </c>
      <c r="F4446">
        <v>5</v>
      </c>
      <c r="G4446" t="s">
        <v>7717</v>
      </c>
      <c r="H4446" t="s">
        <v>157</v>
      </c>
    </row>
    <row r="4447" spans="1:8" x14ac:dyDescent="0.35">
      <c r="A4447">
        <v>10121017</v>
      </c>
      <c r="B4447" t="s">
        <v>7692</v>
      </c>
      <c r="C4447" t="s">
        <v>2946</v>
      </c>
      <c r="D4447" t="s">
        <v>24</v>
      </c>
      <c r="E4447">
        <v>359</v>
      </c>
      <c r="F4447">
        <v>5</v>
      </c>
      <c r="G4447" t="s">
        <v>7693</v>
      </c>
      <c r="H4447" t="s">
        <v>26</v>
      </c>
    </row>
    <row r="4448" spans="1:8" x14ac:dyDescent="0.35">
      <c r="A4448">
        <v>10121021</v>
      </c>
      <c r="B4448" t="s">
        <v>5513</v>
      </c>
      <c r="C4448" t="s">
        <v>2946</v>
      </c>
      <c r="D4448" t="s">
        <v>24</v>
      </c>
      <c r="E4448">
        <v>699</v>
      </c>
      <c r="F4448">
        <v>5</v>
      </c>
      <c r="G4448" t="s">
        <v>5464</v>
      </c>
      <c r="H4448" t="s">
        <v>12</v>
      </c>
    </row>
    <row r="4449" spans="1:8" x14ac:dyDescent="0.35">
      <c r="A4449">
        <v>10121023</v>
      </c>
      <c r="B4449" t="s">
        <v>8342</v>
      </c>
      <c r="C4449" t="s">
        <v>2946</v>
      </c>
      <c r="D4449" t="s">
        <v>24</v>
      </c>
      <c r="E4449">
        <v>539</v>
      </c>
      <c r="F4449">
        <v>5</v>
      </c>
      <c r="G4449" t="s">
        <v>3259</v>
      </c>
      <c r="H4449" t="s">
        <v>30</v>
      </c>
    </row>
    <row r="4450" spans="1:8" x14ac:dyDescent="0.35">
      <c r="A4450">
        <v>10121025</v>
      </c>
      <c r="B4450" t="s">
        <v>8036</v>
      </c>
      <c r="C4450" t="s">
        <v>2946</v>
      </c>
      <c r="D4450" t="s">
        <v>24</v>
      </c>
      <c r="E4450">
        <v>499</v>
      </c>
      <c r="F4450">
        <v>5</v>
      </c>
      <c r="G4450" t="s">
        <v>8037</v>
      </c>
      <c r="H4450" t="s">
        <v>12</v>
      </c>
    </row>
    <row r="4451" spans="1:8" x14ac:dyDescent="0.35">
      <c r="A4451">
        <v>10121029</v>
      </c>
      <c r="B4451" t="s">
        <v>8108</v>
      </c>
      <c r="C4451" t="s">
        <v>2946</v>
      </c>
      <c r="D4451" t="s">
        <v>24</v>
      </c>
      <c r="E4451">
        <v>1359</v>
      </c>
      <c r="F4451">
        <v>7</v>
      </c>
      <c r="G4451" t="s">
        <v>8109</v>
      </c>
      <c r="H4451" t="s">
        <v>42</v>
      </c>
    </row>
    <row r="4452" spans="1:8" x14ac:dyDescent="0.35">
      <c r="A4452">
        <v>10121031</v>
      </c>
      <c r="B4452" t="s">
        <v>8151</v>
      </c>
      <c r="C4452" t="s">
        <v>2946</v>
      </c>
      <c r="D4452" t="s">
        <v>24</v>
      </c>
      <c r="E4452">
        <v>1299</v>
      </c>
      <c r="F4452">
        <v>5</v>
      </c>
      <c r="G4452" t="s">
        <v>8341</v>
      </c>
      <c r="H4452" t="s">
        <v>30</v>
      </c>
    </row>
    <row r="4453" spans="1:8" x14ac:dyDescent="0.35">
      <c r="A4453">
        <v>10121033</v>
      </c>
      <c r="B4453" t="s">
        <v>8198</v>
      </c>
      <c r="C4453" t="s">
        <v>2946</v>
      </c>
      <c r="D4453" t="s">
        <v>24</v>
      </c>
      <c r="E4453">
        <v>629</v>
      </c>
      <c r="F4453">
        <v>5</v>
      </c>
      <c r="G4453" t="s">
        <v>8199</v>
      </c>
      <c r="H4453" t="s">
        <v>26</v>
      </c>
    </row>
    <row r="4454" spans="1:8" x14ac:dyDescent="0.35">
      <c r="A4454">
        <v>10121035</v>
      </c>
      <c r="B4454" t="s">
        <v>8593</v>
      </c>
      <c r="C4454" t="s">
        <v>2946</v>
      </c>
      <c r="D4454" t="s">
        <v>24</v>
      </c>
      <c r="E4454">
        <v>719</v>
      </c>
      <c r="F4454">
        <v>5</v>
      </c>
      <c r="G4454" t="s">
        <v>8594</v>
      </c>
      <c r="H4454" t="s">
        <v>157</v>
      </c>
    </row>
    <row r="4455" spans="1:8" x14ac:dyDescent="0.35">
      <c r="A4455">
        <v>10121039</v>
      </c>
      <c r="B4455" t="s">
        <v>7822</v>
      </c>
      <c r="C4455" t="s">
        <v>2946</v>
      </c>
      <c r="D4455" t="s">
        <v>24</v>
      </c>
      <c r="E4455">
        <v>759</v>
      </c>
      <c r="F4455">
        <v>6</v>
      </c>
      <c r="G4455" t="s">
        <v>7823</v>
      </c>
      <c r="H4455" t="s">
        <v>50</v>
      </c>
    </row>
    <row r="4456" spans="1:8" x14ac:dyDescent="0.35">
      <c r="A4456">
        <v>10121043</v>
      </c>
      <c r="B4456" t="s">
        <v>7207</v>
      </c>
      <c r="C4456" t="s">
        <v>2946</v>
      </c>
      <c r="D4456" t="s">
        <v>24</v>
      </c>
      <c r="E4456">
        <v>719</v>
      </c>
      <c r="F4456">
        <v>5</v>
      </c>
      <c r="G4456" t="s">
        <v>7208</v>
      </c>
      <c r="H4456" t="s">
        <v>30</v>
      </c>
    </row>
    <row r="4457" spans="1:8" x14ac:dyDescent="0.35">
      <c r="A4457">
        <v>10121047</v>
      </c>
      <c r="B4457" t="s">
        <v>7512</v>
      </c>
      <c r="C4457" t="s">
        <v>2946</v>
      </c>
      <c r="D4457" t="s">
        <v>24</v>
      </c>
      <c r="E4457">
        <v>719</v>
      </c>
      <c r="F4457">
        <v>5</v>
      </c>
      <c r="G4457" t="s">
        <v>4834</v>
      </c>
      <c r="H4457" t="s">
        <v>26</v>
      </c>
    </row>
    <row r="4458" spans="1:8" x14ac:dyDescent="0.35">
      <c r="A4458">
        <v>10121049</v>
      </c>
      <c r="B4458" t="s">
        <v>8555</v>
      </c>
      <c r="C4458" t="s">
        <v>2946</v>
      </c>
      <c r="D4458" t="s">
        <v>24</v>
      </c>
      <c r="E4458">
        <v>1159</v>
      </c>
      <c r="F4458">
        <v>7</v>
      </c>
      <c r="G4458" t="s">
        <v>8556</v>
      </c>
      <c r="H4458" t="s">
        <v>42</v>
      </c>
    </row>
    <row r="4459" spans="1:8" x14ac:dyDescent="0.35">
      <c r="A4459">
        <v>10121053</v>
      </c>
      <c r="B4459" t="s">
        <v>8488</v>
      </c>
      <c r="C4459" t="s">
        <v>2946</v>
      </c>
      <c r="D4459" t="s">
        <v>24</v>
      </c>
      <c r="E4459">
        <v>1209</v>
      </c>
      <c r="F4459">
        <v>5</v>
      </c>
      <c r="G4459" t="s">
        <v>8489</v>
      </c>
      <c r="H4459" t="s">
        <v>26</v>
      </c>
    </row>
    <row r="4460" spans="1:8" x14ac:dyDescent="0.35">
      <c r="A4460">
        <v>10121055</v>
      </c>
      <c r="B4460" t="s">
        <v>7383</v>
      </c>
      <c r="C4460" t="s">
        <v>2946</v>
      </c>
      <c r="D4460" t="s">
        <v>24</v>
      </c>
      <c r="E4460">
        <v>759</v>
      </c>
      <c r="F4460">
        <v>5</v>
      </c>
      <c r="G4460" t="s">
        <v>7384</v>
      </c>
      <c r="H4460" t="s">
        <v>42</v>
      </c>
    </row>
    <row r="4461" spans="1:8" x14ac:dyDescent="0.35">
      <c r="A4461">
        <v>10121057</v>
      </c>
      <c r="B4461" t="s">
        <v>8509</v>
      </c>
      <c r="C4461" t="s">
        <v>2946</v>
      </c>
      <c r="D4461" t="s">
        <v>24</v>
      </c>
      <c r="E4461">
        <v>759</v>
      </c>
      <c r="F4461">
        <v>5</v>
      </c>
      <c r="G4461" t="s">
        <v>8510</v>
      </c>
      <c r="H4461" t="s">
        <v>26</v>
      </c>
    </row>
    <row r="4462" spans="1:8" x14ac:dyDescent="0.35">
      <c r="A4462">
        <v>10121059</v>
      </c>
      <c r="B4462" t="s">
        <v>7217</v>
      </c>
      <c r="C4462" t="s">
        <v>2946</v>
      </c>
      <c r="D4462" t="s">
        <v>24</v>
      </c>
      <c r="E4462">
        <v>759</v>
      </c>
      <c r="F4462">
        <v>5</v>
      </c>
      <c r="G4462" t="s">
        <v>8364</v>
      </c>
      <c r="H4462" t="s">
        <v>12</v>
      </c>
    </row>
    <row r="4463" spans="1:8" x14ac:dyDescent="0.35">
      <c r="A4463">
        <v>10121061</v>
      </c>
      <c r="B4463" t="s">
        <v>7836</v>
      </c>
      <c r="C4463" t="s">
        <v>2946</v>
      </c>
      <c r="D4463" t="s">
        <v>24</v>
      </c>
      <c r="E4463">
        <v>759</v>
      </c>
      <c r="F4463">
        <v>5</v>
      </c>
      <c r="G4463" t="s">
        <v>7837</v>
      </c>
      <c r="H4463" t="s">
        <v>63</v>
      </c>
    </row>
    <row r="4464" spans="1:8" x14ac:dyDescent="0.35">
      <c r="A4464">
        <v>10121063</v>
      </c>
      <c r="B4464" t="s">
        <v>7948</v>
      </c>
      <c r="C4464" t="s">
        <v>2946</v>
      </c>
      <c r="D4464" t="s">
        <v>24</v>
      </c>
      <c r="E4464">
        <v>799</v>
      </c>
      <c r="F4464">
        <v>5</v>
      </c>
      <c r="G4464" t="s">
        <v>7949</v>
      </c>
      <c r="H4464" t="s">
        <v>21</v>
      </c>
    </row>
    <row r="4465" spans="1:8" x14ac:dyDescent="0.35">
      <c r="A4465">
        <v>10121065</v>
      </c>
      <c r="B4465" t="s">
        <v>7604</v>
      </c>
      <c r="C4465" t="s">
        <v>2946</v>
      </c>
      <c r="D4465" t="s">
        <v>24</v>
      </c>
      <c r="E4465">
        <v>759</v>
      </c>
      <c r="F4465">
        <v>5</v>
      </c>
      <c r="G4465" t="s">
        <v>7605</v>
      </c>
      <c r="H4465" t="s">
        <v>26</v>
      </c>
    </row>
    <row r="4466" spans="1:8" x14ac:dyDescent="0.35">
      <c r="A4466">
        <v>10121067</v>
      </c>
      <c r="B4466" t="s">
        <v>7792</v>
      </c>
      <c r="C4466" t="s">
        <v>2946</v>
      </c>
      <c r="D4466" t="s">
        <v>24</v>
      </c>
      <c r="E4466">
        <v>699</v>
      </c>
      <c r="F4466">
        <v>5</v>
      </c>
      <c r="G4466" t="s">
        <v>7793</v>
      </c>
      <c r="H4466" t="s">
        <v>12</v>
      </c>
    </row>
    <row r="4467" spans="1:8" x14ac:dyDescent="0.35">
      <c r="A4467">
        <v>10121071</v>
      </c>
      <c r="B4467" t="s">
        <v>7146</v>
      </c>
      <c r="C4467" t="s">
        <v>2946</v>
      </c>
      <c r="D4467" t="s">
        <v>24</v>
      </c>
      <c r="E4467">
        <v>359</v>
      </c>
      <c r="F4467">
        <v>5</v>
      </c>
      <c r="G4467" t="s">
        <v>7147</v>
      </c>
      <c r="H4467" t="s">
        <v>26</v>
      </c>
    </row>
    <row r="4468" spans="1:8" x14ac:dyDescent="0.35">
      <c r="A4468">
        <v>10121075</v>
      </c>
      <c r="B4468" t="s">
        <v>8686</v>
      </c>
      <c r="C4468" t="s">
        <v>2946</v>
      </c>
      <c r="D4468" t="s">
        <v>24</v>
      </c>
      <c r="E4468">
        <v>399</v>
      </c>
      <c r="F4468">
        <v>5</v>
      </c>
      <c r="G4468" t="s">
        <v>8687</v>
      </c>
      <c r="H4468" t="s">
        <v>26</v>
      </c>
    </row>
    <row r="4469" spans="1:8" x14ac:dyDescent="0.35">
      <c r="A4469">
        <v>10121077</v>
      </c>
      <c r="B4469" t="s">
        <v>5513</v>
      </c>
      <c r="C4469" t="s">
        <v>2946</v>
      </c>
      <c r="D4469" t="s">
        <v>24</v>
      </c>
      <c r="E4469">
        <v>549</v>
      </c>
      <c r="F4469">
        <v>5</v>
      </c>
      <c r="G4469" t="s">
        <v>5464</v>
      </c>
      <c r="H4469" t="s">
        <v>12</v>
      </c>
    </row>
    <row r="4470" spans="1:8" x14ac:dyDescent="0.35">
      <c r="A4470">
        <v>10121079</v>
      </c>
      <c r="B4470" t="s">
        <v>8187</v>
      </c>
      <c r="C4470" t="s">
        <v>2946</v>
      </c>
      <c r="D4470" t="s">
        <v>24</v>
      </c>
      <c r="E4470">
        <v>599</v>
      </c>
      <c r="F4470">
        <v>5</v>
      </c>
      <c r="G4470" t="s">
        <v>2128</v>
      </c>
      <c r="H4470" t="s">
        <v>26</v>
      </c>
    </row>
    <row r="4471" spans="1:8" x14ac:dyDescent="0.35">
      <c r="A4471">
        <v>10121081</v>
      </c>
      <c r="B4471" t="s">
        <v>7189</v>
      </c>
      <c r="C4471" t="s">
        <v>2946</v>
      </c>
      <c r="D4471" t="s">
        <v>24</v>
      </c>
      <c r="E4471">
        <v>1049</v>
      </c>
      <c r="F4471">
        <v>7</v>
      </c>
      <c r="G4471" t="s">
        <v>6104</v>
      </c>
      <c r="H4471" t="s">
        <v>26</v>
      </c>
    </row>
    <row r="4472" spans="1:8" x14ac:dyDescent="0.35">
      <c r="A4472">
        <v>10121083</v>
      </c>
      <c r="B4472" t="s">
        <v>8041</v>
      </c>
      <c r="C4472" t="s">
        <v>2946</v>
      </c>
      <c r="D4472" t="s">
        <v>24</v>
      </c>
      <c r="E4472">
        <v>959</v>
      </c>
      <c r="F4472">
        <v>7</v>
      </c>
      <c r="G4472" t="s">
        <v>4625</v>
      </c>
      <c r="H4472" t="s">
        <v>26</v>
      </c>
    </row>
    <row r="4473" spans="1:8" x14ac:dyDescent="0.35">
      <c r="A4473">
        <v>10121085</v>
      </c>
      <c r="B4473" t="s">
        <v>5732</v>
      </c>
      <c r="C4473" t="s">
        <v>2946</v>
      </c>
      <c r="D4473" t="s">
        <v>24</v>
      </c>
      <c r="E4473">
        <v>1159</v>
      </c>
      <c r="F4473">
        <v>7</v>
      </c>
      <c r="G4473" t="s">
        <v>7665</v>
      </c>
      <c r="H4473" t="s">
        <v>26</v>
      </c>
    </row>
    <row r="4474" spans="1:8" x14ac:dyDescent="0.35">
      <c r="A4474">
        <v>10121089</v>
      </c>
      <c r="B4474" t="s">
        <v>7292</v>
      </c>
      <c r="C4474" t="s">
        <v>2946</v>
      </c>
      <c r="D4474" t="s">
        <v>24</v>
      </c>
      <c r="E4474">
        <v>479</v>
      </c>
      <c r="F4474">
        <v>5</v>
      </c>
      <c r="G4474" t="s">
        <v>2623</v>
      </c>
      <c r="H4474" t="s">
        <v>12</v>
      </c>
    </row>
    <row r="4475" spans="1:8" x14ac:dyDescent="0.35">
      <c r="A4475">
        <v>10121091</v>
      </c>
      <c r="B4475" t="s">
        <v>8085</v>
      </c>
      <c r="C4475" t="s">
        <v>2946</v>
      </c>
      <c r="D4475" t="s">
        <v>24</v>
      </c>
      <c r="E4475">
        <v>479</v>
      </c>
      <c r="F4475">
        <v>5</v>
      </c>
      <c r="G4475" t="s">
        <v>8086</v>
      </c>
      <c r="H4475" t="s">
        <v>12</v>
      </c>
    </row>
    <row r="4476" spans="1:8" x14ac:dyDescent="0.35">
      <c r="A4476">
        <v>10121095</v>
      </c>
      <c r="B4476" t="s">
        <v>7318</v>
      </c>
      <c r="C4476" t="s">
        <v>2946</v>
      </c>
      <c r="D4476" t="s">
        <v>24</v>
      </c>
      <c r="E4476">
        <v>719</v>
      </c>
      <c r="F4476">
        <v>5</v>
      </c>
      <c r="G4476" t="s">
        <v>7319</v>
      </c>
      <c r="H4476" t="s">
        <v>12</v>
      </c>
    </row>
    <row r="4477" spans="1:8" x14ac:dyDescent="0.35">
      <c r="A4477">
        <v>10121097</v>
      </c>
      <c r="B4477" t="s">
        <v>5513</v>
      </c>
      <c r="C4477" t="s">
        <v>2946</v>
      </c>
      <c r="D4477" t="s">
        <v>24</v>
      </c>
      <c r="E4477">
        <v>449</v>
      </c>
      <c r="F4477">
        <v>5</v>
      </c>
      <c r="G4477" t="s">
        <v>5464</v>
      </c>
      <c r="H4477" t="s">
        <v>12</v>
      </c>
    </row>
    <row r="4478" spans="1:8" x14ac:dyDescent="0.35">
      <c r="A4478">
        <v>10121099</v>
      </c>
      <c r="B4478" t="s">
        <v>7217</v>
      </c>
      <c r="C4478" t="s">
        <v>2946</v>
      </c>
      <c r="D4478" t="s">
        <v>24</v>
      </c>
      <c r="E4478">
        <v>799</v>
      </c>
      <c r="F4478">
        <v>5</v>
      </c>
      <c r="G4478" t="s">
        <v>7218</v>
      </c>
      <c r="H4478" t="s">
        <v>12</v>
      </c>
    </row>
    <row r="4479" spans="1:8" x14ac:dyDescent="0.35">
      <c r="A4479">
        <v>10121101</v>
      </c>
      <c r="B4479" t="s">
        <v>8151</v>
      </c>
      <c r="C4479" t="s">
        <v>2946</v>
      </c>
      <c r="D4479" t="s">
        <v>24</v>
      </c>
      <c r="E4479">
        <v>719</v>
      </c>
      <c r="F4479">
        <v>5</v>
      </c>
      <c r="G4479" t="s">
        <v>8152</v>
      </c>
      <c r="H4479" t="s">
        <v>30</v>
      </c>
    </row>
    <row r="4480" spans="1:8" x14ac:dyDescent="0.35">
      <c r="A4480">
        <v>10121105</v>
      </c>
      <c r="B4480" t="s">
        <v>7856</v>
      </c>
      <c r="C4480" t="s">
        <v>2946</v>
      </c>
      <c r="D4480" t="s">
        <v>24</v>
      </c>
      <c r="E4480">
        <v>629</v>
      </c>
      <c r="F4480">
        <v>5</v>
      </c>
      <c r="G4480" t="s">
        <v>7857</v>
      </c>
      <c r="H4480" t="s">
        <v>30</v>
      </c>
    </row>
    <row r="4481" spans="1:8" x14ac:dyDescent="0.35">
      <c r="A4481">
        <v>10121107</v>
      </c>
      <c r="B4481" t="s">
        <v>7189</v>
      </c>
      <c r="C4481" t="s">
        <v>2946</v>
      </c>
      <c r="D4481" t="s">
        <v>24</v>
      </c>
      <c r="E4481">
        <v>1249</v>
      </c>
      <c r="F4481">
        <v>7</v>
      </c>
      <c r="G4481" t="s">
        <v>2647</v>
      </c>
      <c r="H4481" t="s">
        <v>26</v>
      </c>
    </row>
    <row r="4482" spans="1:8" x14ac:dyDescent="0.35">
      <c r="A4482">
        <v>10121109</v>
      </c>
      <c r="B4482" t="s">
        <v>8034</v>
      </c>
      <c r="C4482" t="s">
        <v>2946</v>
      </c>
      <c r="D4482" t="s">
        <v>24</v>
      </c>
      <c r="E4482">
        <v>1099</v>
      </c>
      <c r="F4482">
        <v>5</v>
      </c>
      <c r="G4482" t="s">
        <v>8035</v>
      </c>
      <c r="H4482" t="s">
        <v>63</v>
      </c>
    </row>
    <row r="4483" spans="1:8" x14ac:dyDescent="0.35">
      <c r="A4483">
        <v>10121111</v>
      </c>
      <c r="B4483" t="s">
        <v>8331</v>
      </c>
      <c r="C4483" t="s">
        <v>2946</v>
      </c>
      <c r="D4483" t="s">
        <v>24</v>
      </c>
      <c r="E4483">
        <v>959</v>
      </c>
      <c r="F4483">
        <v>7</v>
      </c>
      <c r="G4483" t="s">
        <v>8332</v>
      </c>
      <c r="H4483" t="s">
        <v>42</v>
      </c>
    </row>
    <row r="4484" spans="1:8" x14ac:dyDescent="0.35">
      <c r="A4484">
        <v>10121113</v>
      </c>
      <c r="B4484" t="s">
        <v>8263</v>
      </c>
      <c r="C4484" t="s">
        <v>2946</v>
      </c>
      <c r="D4484" t="s">
        <v>24</v>
      </c>
      <c r="E4484">
        <v>799</v>
      </c>
      <c r="F4484">
        <v>5</v>
      </c>
      <c r="G4484" t="s">
        <v>8264</v>
      </c>
      <c r="H4484" t="s">
        <v>12</v>
      </c>
    </row>
    <row r="4485" spans="1:8" x14ac:dyDescent="0.35">
      <c r="A4485">
        <v>10121115</v>
      </c>
      <c r="B4485" t="s">
        <v>8024</v>
      </c>
      <c r="C4485" t="s">
        <v>2946</v>
      </c>
      <c r="D4485" t="s">
        <v>24</v>
      </c>
      <c r="E4485">
        <v>879</v>
      </c>
      <c r="F4485">
        <v>5</v>
      </c>
      <c r="G4485" t="s">
        <v>8025</v>
      </c>
      <c r="H4485" t="s">
        <v>12</v>
      </c>
    </row>
    <row r="4486" spans="1:8" x14ac:dyDescent="0.35">
      <c r="A4486">
        <v>10121117</v>
      </c>
      <c r="B4486" t="s">
        <v>7562</v>
      </c>
      <c r="C4486" t="s">
        <v>2946</v>
      </c>
      <c r="D4486" t="s">
        <v>24</v>
      </c>
      <c r="E4486">
        <v>799</v>
      </c>
      <c r="F4486">
        <v>5</v>
      </c>
      <c r="G4486" t="s">
        <v>7563</v>
      </c>
      <c r="H4486" t="s">
        <v>57</v>
      </c>
    </row>
    <row r="4487" spans="1:8" x14ac:dyDescent="0.35">
      <c r="A4487">
        <v>10121119</v>
      </c>
      <c r="B4487" t="s">
        <v>5513</v>
      </c>
      <c r="C4487" t="s">
        <v>2946</v>
      </c>
      <c r="D4487" t="s">
        <v>24</v>
      </c>
      <c r="E4487">
        <v>399</v>
      </c>
      <c r="F4487">
        <v>5</v>
      </c>
      <c r="G4487" t="s">
        <v>5847</v>
      </c>
      <c r="H4487" t="s">
        <v>12</v>
      </c>
    </row>
    <row r="4488" spans="1:8" x14ac:dyDescent="0.35">
      <c r="A4488">
        <v>10121121</v>
      </c>
      <c r="B4488" t="s">
        <v>6353</v>
      </c>
      <c r="C4488" t="s">
        <v>2946</v>
      </c>
      <c r="D4488" t="s">
        <v>24</v>
      </c>
      <c r="E4488">
        <v>404</v>
      </c>
      <c r="F4488">
        <v>5</v>
      </c>
      <c r="G4488" t="s">
        <v>7773</v>
      </c>
      <c r="H4488" t="s">
        <v>30</v>
      </c>
    </row>
    <row r="4489" spans="1:8" x14ac:dyDescent="0.35">
      <c r="A4489">
        <v>10121123</v>
      </c>
      <c r="B4489" t="s">
        <v>7621</v>
      </c>
      <c r="C4489" t="s">
        <v>2946</v>
      </c>
      <c r="D4489" t="s">
        <v>24</v>
      </c>
      <c r="E4489">
        <v>934</v>
      </c>
      <c r="F4489">
        <v>5</v>
      </c>
      <c r="G4489" t="s">
        <v>7622</v>
      </c>
      <c r="H4489" t="s">
        <v>42</v>
      </c>
    </row>
    <row r="4490" spans="1:8" x14ac:dyDescent="0.35">
      <c r="A4490">
        <v>10121125</v>
      </c>
      <c r="B4490" t="s">
        <v>7201</v>
      </c>
      <c r="C4490" t="s">
        <v>2946</v>
      </c>
      <c r="D4490" t="s">
        <v>24</v>
      </c>
      <c r="E4490">
        <v>999</v>
      </c>
      <c r="F4490">
        <v>5</v>
      </c>
      <c r="G4490" t="s">
        <v>7202</v>
      </c>
      <c r="H4490" t="s">
        <v>26</v>
      </c>
    </row>
    <row r="4491" spans="1:8" x14ac:dyDescent="0.35">
      <c r="A4491">
        <v>10121127</v>
      </c>
      <c r="B4491" t="s">
        <v>8507</v>
      </c>
      <c r="C4491" t="s">
        <v>2946</v>
      </c>
      <c r="D4491" t="s">
        <v>24</v>
      </c>
      <c r="E4491">
        <v>1299</v>
      </c>
      <c r="F4491">
        <v>5</v>
      </c>
      <c r="G4491" t="s">
        <v>8508</v>
      </c>
      <c r="H4491" t="s">
        <v>149</v>
      </c>
    </row>
    <row r="4492" spans="1:8" x14ac:dyDescent="0.35">
      <c r="A4492">
        <v>10121129</v>
      </c>
      <c r="B4492" t="s">
        <v>8527</v>
      </c>
      <c r="C4492" t="s">
        <v>2946</v>
      </c>
      <c r="D4492" t="s">
        <v>24</v>
      </c>
      <c r="E4492">
        <v>494</v>
      </c>
      <c r="F4492">
        <v>5</v>
      </c>
      <c r="G4492" t="s">
        <v>8528</v>
      </c>
      <c r="H4492" t="s">
        <v>30</v>
      </c>
    </row>
    <row r="4493" spans="1:8" x14ac:dyDescent="0.35">
      <c r="A4493">
        <v>10121131</v>
      </c>
      <c r="B4493" t="s">
        <v>7979</v>
      </c>
      <c r="C4493" t="s">
        <v>2946</v>
      </c>
      <c r="D4493" t="s">
        <v>24</v>
      </c>
      <c r="E4493">
        <v>989</v>
      </c>
      <c r="F4493">
        <v>5</v>
      </c>
      <c r="G4493" t="s">
        <v>7980</v>
      </c>
      <c r="H4493" t="s">
        <v>26</v>
      </c>
    </row>
    <row r="4494" spans="1:8" x14ac:dyDescent="0.35">
      <c r="A4494">
        <v>10121135</v>
      </c>
      <c r="B4494" t="s">
        <v>7203</v>
      </c>
      <c r="C4494" t="s">
        <v>2946</v>
      </c>
      <c r="D4494" t="s">
        <v>24</v>
      </c>
      <c r="E4494">
        <v>1999</v>
      </c>
      <c r="F4494">
        <v>5</v>
      </c>
      <c r="G4494" t="s">
        <v>7204</v>
      </c>
      <c r="H4494" t="s">
        <v>17</v>
      </c>
    </row>
    <row r="4495" spans="1:8" x14ac:dyDescent="0.35">
      <c r="A4495">
        <v>10121137</v>
      </c>
      <c r="B4495" t="s">
        <v>7307</v>
      </c>
      <c r="C4495" t="s">
        <v>2946</v>
      </c>
      <c r="D4495" t="s">
        <v>24</v>
      </c>
      <c r="E4495">
        <v>799</v>
      </c>
      <c r="F4495">
        <v>5</v>
      </c>
      <c r="G4495" t="s">
        <v>6218</v>
      </c>
      <c r="H4495" t="s">
        <v>26</v>
      </c>
    </row>
    <row r="4496" spans="1:8" x14ac:dyDescent="0.35">
      <c r="A4496">
        <v>10121139</v>
      </c>
      <c r="B4496" t="s">
        <v>8138</v>
      </c>
      <c r="C4496" t="s">
        <v>2946</v>
      </c>
      <c r="D4496" t="s">
        <v>24</v>
      </c>
      <c r="E4496">
        <v>854</v>
      </c>
      <c r="F4496">
        <v>5</v>
      </c>
      <c r="G4496" t="s">
        <v>8139</v>
      </c>
      <c r="H4496" t="s">
        <v>149</v>
      </c>
    </row>
    <row r="4497" spans="1:8" x14ac:dyDescent="0.35">
      <c r="A4497">
        <v>10121141</v>
      </c>
      <c r="B4497" t="s">
        <v>8140</v>
      </c>
      <c r="C4497" t="s">
        <v>2946</v>
      </c>
      <c r="D4497" t="s">
        <v>24</v>
      </c>
      <c r="E4497">
        <v>719</v>
      </c>
      <c r="F4497">
        <v>5</v>
      </c>
      <c r="G4497" t="s">
        <v>8141</v>
      </c>
      <c r="H4497" t="s">
        <v>12</v>
      </c>
    </row>
    <row r="4498" spans="1:8" x14ac:dyDescent="0.35">
      <c r="A4498">
        <v>10121145</v>
      </c>
      <c r="B4498" t="s">
        <v>7672</v>
      </c>
      <c r="C4498" t="s">
        <v>2946</v>
      </c>
      <c r="D4498" t="s">
        <v>24</v>
      </c>
      <c r="E4498">
        <v>359</v>
      </c>
      <c r="F4498">
        <v>5</v>
      </c>
      <c r="G4498" t="s">
        <v>7673</v>
      </c>
      <c r="H4498" t="s">
        <v>26</v>
      </c>
    </row>
    <row r="4499" spans="1:8" x14ac:dyDescent="0.35">
      <c r="A4499">
        <v>10121147</v>
      </c>
      <c r="B4499" t="s">
        <v>8694</v>
      </c>
      <c r="C4499" t="s">
        <v>2946</v>
      </c>
      <c r="D4499" t="s">
        <v>24</v>
      </c>
      <c r="E4499">
        <v>399</v>
      </c>
      <c r="F4499">
        <v>5</v>
      </c>
      <c r="G4499" t="s">
        <v>8695</v>
      </c>
      <c r="H4499" t="s">
        <v>42</v>
      </c>
    </row>
    <row r="4500" spans="1:8" x14ac:dyDescent="0.35">
      <c r="A4500">
        <v>10121149</v>
      </c>
      <c r="B4500" t="s">
        <v>8511</v>
      </c>
      <c r="C4500" t="s">
        <v>2946</v>
      </c>
      <c r="D4500" t="s">
        <v>24</v>
      </c>
      <c r="E4500">
        <v>824</v>
      </c>
      <c r="F4500">
        <v>5</v>
      </c>
      <c r="G4500" t="s">
        <v>8512</v>
      </c>
      <c r="H4500" t="s">
        <v>30</v>
      </c>
    </row>
    <row r="4501" spans="1:8" x14ac:dyDescent="0.35">
      <c r="A4501">
        <v>10121153</v>
      </c>
      <c r="B4501" t="s">
        <v>6275</v>
      </c>
      <c r="C4501" t="s">
        <v>2946</v>
      </c>
      <c r="D4501" t="s">
        <v>24</v>
      </c>
      <c r="E4501">
        <v>1159</v>
      </c>
      <c r="F4501">
        <v>7</v>
      </c>
      <c r="G4501" t="s">
        <v>2647</v>
      </c>
      <c r="H4501" t="s">
        <v>26</v>
      </c>
    </row>
    <row r="4502" spans="1:8" x14ac:dyDescent="0.35">
      <c r="A4502">
        <v>10121157</v>
      </c>
      <c r="B4502" t="s">
        <v>7476</v>
      </c>
      <c r="C4502" t="s">
        <v>2946</v>
      </c>
      <c r="D4502" t="s">
        <v>24</v>
      </c>
      <c r="E4502">
        <v>549</v>
      </c>
      <c r="F4502">
        <v>5</v>
      </c>
      <c r="G4502" t="s">
        <v>7477</v>
      </c>
      <c r="H4502" t="s">
        <v>34</v>
      </c>
    </row>
    <row r="4503" spans="1:8" x14ac:dyDescent="0.35">
      <c r="A4503">
        <v>10121719</v>
      </c>
      <c r="B4503" t="s">
        <v>7539</v>
      </c>
      <c r="C4503" t="s">
        <v>5436</v>
      </c>
      <c r="D4503" t="s">
        <v>15</v>
      </c>
      <c r="E4503">
        <v>999</v>
      </c>
      <c r="F4503">
        <v>5</v>
      </c>
      <c r="G4503" t="s">
        <v>7540</v>
      </c>
      <c r="H4503" t="s">
        <v>57</v>
      </c>
    </row>
    <row r="4504" spans="1:8" x14ac:dyDescent="0.35">
      <c r="A4504">
        <v>10121825</v>
      </c>
      <c r="B4504" t="s">
        <v>7470</v>
      </c>
      <c r="C4504" t="s">
        <v>7468</v>
      </c>
      <c r="D4504" t="s">
        <v>15</v>
      </c>
      <c r="E4504">
        <v>999</v>
      </c>
      <c r="F4504">
        <v>5</v>
      </c>
      <c r="G4504" t="s">
        <v>7471</v>
      </c>
      <c r="H4504" t="s">
        <v>26</v>
      </c>
    </row>
    <row r="4505" spans="1:8" x14ac:dyDescent="0.35">
      <c r="A4505">
        <v>10121845</v>
      </c>
      <c r="B4505" t="s">
        <v>8443</v>
      </c>
      <c r="C4505" t="s">
        <v>7468</v>
      </c>
      <c r="D4505" t="s">
        <v>15</v>
      </c>
      <c r="E4505">
        <v>899</v>
      </c>
      <c r="F4505">
        <v>5</v>
      </c>
      <c r="G4505" t="s">
        <v>8444</v>
      </c>
      <c r="H4505" t="s">
        <v>42</v>
      </c>
    </row>
    <row r="4506" spans="1:8" x14ac:dyDescent="0.35">
      <c r="A4506">
        <v>10121853</v>
      </c>
      <c r="B4506" t="s">
        <v>7677</v>
      </c>
      <c r="C4506" t="s">
        <v>7468</v>
      </c>
      <c r="D4506" t="s">
        <v>15</v>
      </c>
      <c r="E4506">
        <v>899</v>
      </c>
      <c r="F4506">
        <v>5</v>
      </c>
      <c r="G4506" t="s">
        <v>7678</v>
      </c>
      <c r="H4506" t="s">
        <v>30</v>
      </c>
    </row>
    <row r="4507" spans="1:8" x14ac:dyDescent="0.35">
      <c r="A4507">
        <v>10121867</v>
      </c>
      <c r="B4507" t="s">
        <v>8183</v>
      </c>
      <c r="C4507" t="s">
        <v>7468</v>
      </c>
      <c r="D4507" t="s">
        <v>15</v>
      </c>
      <c r="E4507">
        <v>1199</v>
      </c>
      <c r="F4507">
        <v>5</v>
      </c>
      <c r="G4507" t="s">
        <v>8184</v>
      </c>
      <c r="H4507" t="s">
        <v>42</v>
      </c>
    </row>
    <row r="4508" spans="1:8" x14ac:dyDescent="0.35">
      <c r="A4508">
        <v>10121929</v>
      </c>
      <c r="B4508" t="s">
        <v>7545</v>
      </c>
      <c r="C4508" t="s">
        <v>7468</v>
      </c>
      <c r="D4508" t="s">
        <v>15</v>
      </c>
      <c r="E4508">
        <v>879</v>
      </c>
      <c r="F4508">
        <v>5</v>
      </c>
      <c r="G4508" t="s">
        <v>7546</v>
      </c>
      <c r="H4508" t="s">
        <v>846</v>
      </c>
    </row>
    <row r="4509" spans="1:8" x14ac:dyDescent="0.35">
      <c r="A4509">
        <v>10121933</v>
      </c>
      <c r="B4509" t="s">
        <v>8731</v>
      </c>
      <c r="C4509" t="s">
        <v>7468</v>
      </c>
      <c r="D4509" t="s">
        <v>15</v>
      </c>
      <c r="E4509">
        <v>1099</v>
      </c>
      <c r="F4509">
        <v>5</v>
      </c>
      <c r="G4509" t="s">
        <v>8732</v>
      </c>
      <c r="H4509" t="s">
        <v>26</v>
      </c>
    </row>
    <row r="4510" spans="1:8" x14ac:dyDescent="0.35">
      <c r="A4510">
        <v>10121941</v>
      </c>
      <c r="B4510" t="s">
        <v>8515</v>
      </c>
      <c r="C4510" t="s">
        <v>7468</v>
      </c>
      <c r="D4510" t="s">
        <v>15</v>
      </c>
      <c r="E4510">
        <v>899</v>
      </c>
      <c r="F4510">
        <v>5</v>
      </c>
      <c r="G4510" t="s">
        <v>8516</v>
      </c>
      <c r="H4510" t="s">
        <v>30</v>
      </c>
    </row>
    <row r="4511" spans="1:8" x14ac:dyDescent="0.35">
      <c r="A4511">
        <v>10121943</v>
      </c>
      <c r="B4511" t="s">
        <v>7956</v>
      </c>
      <c r="C4511" t="s">
        <v>7468</v>
      </c>
      <c r="D4511" t="s">
        <v>15</v>
      </c>
      <c r="E4511">
        <v>859</v>
      </c>
      <c r="F4511">
        <v>5</v>
      </c>
      <c r="G4511" t="s">
        <v>7957</v>
      </c>
      <c r="H4511" t="s">
        <v>21</v>
      </c>
    </row>
    <row r="4512" spans="1:8" x14ac:dyDescent="0.35">
      <c r="A4512">
        <v>10121945</v>
      </c>
      <c r="B4512" t="s">
        <v>7933</v>
      </c>
      <c r="C4512" t="s">
        <v>7468</v>
      </c>
      <c r="D4512" t="s">
        <v>15</v>
      </c>
      <c r="E4512">
        <v>859</v>
      </c>
      <c r="F4512">
        <v>5</v>
      </c>
      <c r="G4512" t="s">
        <v>7934</v>
      </c>
      <c r="H4512" t="s">
        <v>12</v>
      </c>
    </row>
    <row r="4513" spans="1:8" x14ac:dyDescent="0.35">
      <c r="A4513">
        <v>10121997</v>
      </c>
      <c r="B4513" t="s">
        <v>7467</v>
      </c>
      <c r="C4513" t="s">
        <v>7468</v>
      </c>
      <c r="D4513" t="s">
        <v>15</v>
      </c>
      <c r="E4513">
        <v>1099</v>
      </c>
      <c r="F4513">
        <v>5</v>
      </c>
      <c r="G4513" t="s">
        <v>7469</v>
      </c>
      <c r="H4513" t="s">
        <v>26</v>
      </c>
    </row>
    <row r="4514" spans="1:8" x14ac:dyDescent="0.35">
      <c r="A4514">
        <v>10122027</v>
      </c>
      <c r="B4514" t="s">
        <v>8393</v>
      </c>
      <c r="C4514" t="s">
        <v>7468</v>
      </c>
      <c r="D4514" t="s">
        <v>15</v>
      </c>
      <c r="E4514">
        <v>1199</v>
      </c>
      <c r="F4514">
        <v>5</v>
      </c>
      <c r="G4514" t="s">
        <v>8394</v>
      </c>
      <c r="H4514" t="s">
        <v>21</v>
      </c>
    </row>
    <row r="4515" spans="1:8" x14ac:dyDescent="0.35">
      <c r="A4515">
        <v>10122041</v>
      </c>
      <c r="B4515" t="s">
        <v>7732</v>
      </c>
      <c r="C4515" t="s">
        <v>7246</v>
      </c>
      <c r="D4515" t="s">
        <v>15</v>
      </c>
      <c r="E4515">
        <v>629</v>
      </c>
      <c r="F4515">
        <v>5</v>
      </c>
      <c r="G4515" t="s">
        <v>7733</v>
      </c>
      <c r="H4515" t="s">
        <v>157</v>
      </c>
    </row>
    <row r="4516" spans="1:8" x14ac:dyDescent="0.35">
      <c r="A4516">
        <v>10122151</v>
      </c>
      <c r="B4516" t="s">
        <v>7834</v>
      </c>
      <c r="C4516" t="s">
        <v>7339</v>
      </c>
      <c r="D4516" t="s">
        <v>15</v>
      </c>
      <c r="E4516">
        <v>1599</v>
      </c>
      <c r="F4516">
        <v>5</v>
      </c>
      <c r="G4516" t="s">
        <v>7835</v>
      </c>
      <c r="H4516" t="s">
        <v>42</v>
      </c>
    </row>
    <row r="4517" spans="1:8" x14ac:dyDescent="0.35">
      <c r="A4517">
        <v>10124537</v>
      </c>
      <c r="B4517" t="s">
        <v>6275</v>
      </c>
      <c r="C4517" t="s">
        <v>2946</v>
      </c>
      <c r="D4517" t="s">
        <v>24</v>
      </c>
      <c r="E4517">
        <v>919</v>
      </c>
      <c r="F4517">
        <v>7</v>
      </c>
      <c r="G4517" t="s">
        <v>85</v>
      </c>
      <c r="H4517" t="s">
        <v>26</v>
      </c>
    </row>
    <row r="4518" spans="1:8" x14ac:dyDescent="0.35">
      <c r="A4518">
        <v>10124539</v>
      </c>
      <c r="B4518" t="s">
        <v>8041</v>
      </c>
      <c r="C4518" t="s">
        <v>2946</v>
      </c>
      <c r="D4518" t="s">
        <v>24</v>
      </c>
      <c r="E4518">
        <v>919</v>
      </c>
      <c r="F4518">
        <v>7</v>
      </c>
      <c r="G4518" t="s">
        <v>85</v>
      </c>
      <c r="H4518" t="s">
        <v>26</v>
      </c>
    </row>
    <row r="4519" spans="1:8" x14ac:dyDescent="0.35">
      <c r="A4519">
        <v>10124541</v>
      </c>
      <c r="B4519" t="s">
        <v>5732</v>
      </c>
      <c r="C4519" t="s">
        <v>2946</v>
      </c>
      <c r="D4519" t="s">
        <v>24</v>
      </c>
      <c r="E4519">
        <v>1034</v>
      </c>
      <c r="F4519">
        <v>7</v>
      </c>
      <c r="G4519" t="s">
        <v>3229</v>
      </c>
      <c r="H4519" t="s">
        <v>26</v>
      </c>
    </row>
    <row r="4520" spans="1:8" x14ac:dyDescent="0.35">
      <c r="A4520">
        <v>10124543</v>
      </c>
      <c r="B4520" t="s">
        <v>7625</v>
      </c>
      <c r="C4520" t="s">
        <v>2946</v>
      </c>
      <c r="D4520" t="s">
        <v>24</v>
      </c>
      <c r="E4520">
        <v>879</v>
      </c>
      <c r="F4520">
        <v>7</v>
      </c>
      <c r="G4520" t="s">
        <v>8309</v>
      </c>
      <c r="H4520" t="s">
        <v>26</v>
      </c>
    </row>
    <row r="4521" spans="1:8" x14ac:dyDescent="0.35">
      <c r="A4521">
        <v>10124545</v>
      </c>
      <c r="B4521" t="s">
        <v>7895</v>
      </c>
      <c r="C4521" t="s">
        <v>2946</v>
      </c>
      <c r="D4521" t="s">
        <v>24</v>
      </c>
      <c r="E4521">
        <v>919</v>
      </c>
      <c r="F4521">
        <v>7</v>
      </c>
      <c r="G4521" t="s">
        <v>4625</v>
      </c>
      <c r="H4521" t="s">
        <v>26</v>
      </c>
    </row>
    <row r="4522" spans="1:8" x14ac:dyDescent="0.35">
      <c r="A4522">
        <v>10124547</v>
      </c>
      <c r="B4522" t="s">
        <v>5732</v>
      </c>
      <c r="C4522" t="s">
        <v>2946</v>
      </c>
      <c r="D4522" t="s">
        <v>24</v>
      </c>
      <c r="E4522">
        <v>919</v>
      </c>
      <c r="F4522">
        <v>7</v>
      </c>
      <c r="G4522" t="s">
        <v>85</v>
      </c>
      <c r="H4522" t="s">
        <v>26</v>
      </c>
    </row>
    <row r="4523" spans="1:8" x14ac:dyDescent="0.35">
      <c r="A4523">
        <v>10124549</v>
      </c>
      <c r="B4523" t="s">
        <v>7341</v>
      </c>
      <c r="C4523" t="s">
        <v>2946</v>
      </c>
      <c r="D4523" t="s">
        <v>24</v>
      </c>
      <c r="E4523">
        <v>919</v>
      </c>
      <c r="F4523">
        <v>7</v>
      </c>
      <c r="G4523" t="s">
        <v>7403</v>
      </c>
      <c r="H4523" t="s">
        <v>26</v>
      </c>
    </row>
    <row r="4524" spans="1:8" x14ac:dyDescent="0.35">
      <c r="A4524">
        <v>10124553</v>
      </c>
      <c r="B4524" t="s">
        <v>8071</v>
      </c>
      <c r="C4524" t="s">
        <v>2946</v>
      </c>
      <c r="D4524" t="s">
        <v>24</v>
      </c>
      <c r="E4524">
        <v>879</v>
      </c>
      <c r="F4524">
        <v>7</v>
      </c>
      <c r="G4524" t="s">
        <v>6596</v>
      </c>
      <c r="H4524" t="s">
        <v>42</v>
      </c>
    </row>
    <row r="4525" spans="1:8" x14ac:dyDescent="0.35">
      <c r="A4525">
        <v>10124555</v>
      </c>
      <c r="B4525" t="s">
        <v>5732</v>
      </c>
      <c r="C4525" t="s">
        <v>2946</v>
      </c>
      <c r="D4525" t="s">
        <v>24</v>
      </c>
      <c r="E4525">
        <v>919</v>
      </c>
      <c r="F4525">
        <v>7</v>
      </c>
      <c r="G4525" t="s">
        <v>3229</v>
      </c>
      <c r="H4525" t="s">
        <v>26</v>
      </c>
    </row>
    <row r="4526" spans="1:8" x14ac:dyDescent="0.35">
      <c r="A4526">
        <v>10124559</v>
      </c>
      <c r="B4526" t="s">
        <v>7402</v>
      </c>
      <c r="C4526" t="s">
        <v>2946</v>
      </c>
      <c r="D4526" t="s">
        <v>24</v>
      </c>
      <c r="E4526">
        <v>919</v>
      </c>
      <c r="F4526">
        <v>7</v>
      </c>
      <c r="G4526" t="s">
        <v>7403</v>
      </c>
      <c r="H4526" t="s">
        <v>26</v>
      </c>
    </row>
    <row r="4527" spans="1:8" x14ac:dyDescent="0.35">
      <c r="A4527">
        <v>10124563</v>
      </c>
      <c r="B4527" t="s">
        <v>7402</v>
      </c>
      <c r="C4527" t="s">
        <v>2946</v>
      </c>
      <c r="D4527" t="s">
        <v>24</v>
      </c>
      <c r="E4527">
        <v>919</v>
      </c>
      <c r="F4527">
        <v>7</v>
      </c>
      <c r="G4527" t="s">
        <v>7403</v>
      </c>
      <c r="H4527" t="s">
        <v>26</v>
      </c>
    </row>
    <row r="4528" spans="1:8" x14ac:dyDescent="0.35">
      <c r="A4528">
        <v>10124565</v>
      </c>
      <c r="B4528" t="s">
        <v>7227</v>
      </c>
      <c r="C4528" t="s">
        <v>2946</v>
      </c>
      <c r="D4528" t="s">
        <v>24</v>
      </c>
      <c r="E4528">
        <v>1099</v>
      </c>
      <c r="F4528">
        <v>7</v>
      </c>
      <c r="G4528" t="s">
        <v>2647</v>
      </c>
      <c r="H4528" t="s">
        <v>26</v>
      </c>
    </row>
    <row r="4529" spans="1:8" x14ac:dyDescent="0.35">
      <c r="A4529">
        <v>10124567</v>
      </c>
      <c r="B4529" t="s">
        <v>7341</v>
      </c>
      <c r="C4529" t="s">
        <v>2946</v>
      </c>
      <c r="D4529" t="s">
        <v>24</v>
      </c>
      <c r="E4529">
        <v>919</v>
      </c>
      <c r="F4529">
        <v>7</v>
      </c>
      <c r="G4529" t="s">
        <v>7403</v>
      </c>
      <c r="H4529" t="s">
        <v>26</v>
      </c>
    </row>
    <row r="4530" spans="1:8" x14ac:dyDescent="0.35">
      <c r="A4530">
        <v>10124569</v>
      </c>
      <c r="B4530" t="s">
        <v>7227</v>
      </c>
      <c r="C4530" t="s">
        <v>2946</v>
      </c>
      <c r="D4530" t="s">
        <v>24</v>
      </c>
      <c r="E4530">
        <v>879</v>
      </c>
      <c r="F4530">
        <v>7</v>
      </c>
      <c r="G4530" t="s">
        <v>2647</v>
      </c>
      <c r="H4530" t="s">
        <v>26</v>
      </c>
    </row>
    <row r="4531" spans="1:8" x14ac:dyDescent="0.35">
      <c r="A4531">
        <v>10124577</v>
      </c>
      <c r="B4531" t="s">
        <v>7341</v>
      </c>
      <c r="C4531" t="s">
        <v>2946</v>
      </c>
      <c r="D4531" t="s">
        <v>24</v>
      </c>
      <c r="E4531">
        <v>1099</v>
      </c>
      <c r="F4531">
        <v>7</v>
      </c>
      <c r="G4531" t="s">
        <v>6104</v>
      </c>
      <c r="H4531" t="s">
        <v>26</v>
      </c>
    </row>
    <row r="4532" spans="1:8" x14ac:dyDescent="0.35">
      <c r="A4532">
        <v>10124579</v>
      </c>
      <c r="B4532" t="s">
        <v>7341</v>
      </c>
      <c r="C4532" t="s">
        <v>2946</v>
      </c>
      <c r="D4532" t="s">
        <v>24</v>
      </c>
      <c r="E4532">
        <v>879</v>
      </c>
      <c r="F4532">
        <v>7</v>
      </c>
      <c r="G4532" t="s">
        <v>7342</v>
      </c>
      <c r="H4532" t="s">
        <v>26</v>
      </c>
    </row>
    <row r="4533" spans="1:8" x14ac:dyDescent="0.35">
      <c r="A4533">
        <v>10124581</v>
      </c>
      <c r="B4533" t="s">
        <v>7341</v>
      </c>
      <c r="C4533" t="s">
        <v>2946</v>
      </c>
      <c r="D4533" t="s">
        <v>24</v>
      </c>
      <c r="E4533">
        <v>919</v>
      </c>
      <c r="F4533">
        <v>7</v>
      </c>
      <c r="G4533" t="s">
        <v>7342</v>
      </c>
      <c r="H4533" t="s">
        <v>26</v>
      </c>
    </row>
    <row r="4534" spans="1:8" x14ac:dyDescent="0.35">
      <c r="A4534">
        <v>10124585</v>
      </c>
      <c r="B4534" t="s">
        <v>6275</v>
      </c>
      <c r="C4534" t="s">
        <v>2946</v>
      </c>
      <c r="D4534" t="s">
        <v>24</v>
      </c>
      <c r="E4534">
        <v>1034</v>
      </c>
      <c r="F4534">
        <v>7</v>
      </c>
      <c r="G4534" t="s">
        <v>4625</v>
      </c>
      <c r="H4534" t="s">
        <v>26</v>
      </c>
    </row>
    <row r="4535" spans="1:8" x14ac:dyDescent="0.35">
      <c r="A4535">
        <v>10124587</v>
      </c>
      <c r="B4535" t="s">
        <v>5732</v>
      </c>
      <c r="C4535" t="s">
        <v>2946</v>
      </c>
      <c r="D4535" t="s">
        <v>24</v>
      </c>
      <c r="E4535">
        <v>879</v>
      </c>
      <c r="F4535">
        <v>7</v>
      </c>
      <c r="G4535" t="s">
        <v>3229</v>
      </c>
      <c r="H4535" t="s">
        <v>26</v>
      </c>
    </row>
    <row r="4536" spans="1:8" x14ac:dyDescent="0.35">
      <c r="A4536">
        <v>10124589</v>
      </c>
      <c r="B4536" t="s">
        <v>5732</v>
      </c>
      <c r="C4536" t="s">
        <v>2946</v>
      </c>
      <c r="D4536" t="s">
        <v>24</v>
      </c>
      <c r="E4536">
        <v>919</v>
      </c>
      <c r="F4536">
        <v>7</v>
      </c>
      <c r="G4536" t="s">
        <v>85</v>
      </c>
      <c r="H4536" t="s">
        <v>26</v>
      </c>
    </row>
    <row r="4537" spans="1:8" x14ac:dyDescent="0.35">
      <c r="A4537">
        <v>10124591</v>
      </c>
      <c r="B4537" t="s">
        <v>6344</v>
      </c>
      <c r="C4537" t="s">
        <v>2946</v>
      </c>
      <c r="D4537" t="s">
        <v>24</v>
      </c>
      <c r="E4537">
        <v>919</v>
      </c>
      <c r="F4537">
        <v>7</v>
      </c>
      <c r="G4537" t="s">
        <v>2647</v>
      </c>
      <c r="H4537" t="s">
        <v>26</v>
      </c>
    </row>
    <row r="4538" spans="1:8" x14ac:dyDescent="0.35">
      <c r="A4538">
        <v>10124593</v>
      </c>
      <c r="B4538" t="s">
        <v>7625</v>
      </c>
      <c r="C4538" t="s">
        <v>2946</v>
      </c>
      <c r="D4538" t="s">
        <v>24</v>
      </c>
      <c r="E4538">
        <v>919</v>
      </c>
      <c r="F4538">
        <v>7</v>
      </c>
      <c r="G4538" t="s">
        <v>4625</v>
      </c>
      <c r="H4538" t="s">
        <v>26</v>
      </c>
    </row>
    <row r="4539" spans="1:8" x14ac:dyDescent="0.35">
      <c r="A4539">
        <v>10124597</v>
      </c>
      <c r="B4539" t="s">
        <v>7341</v>
      </c>
      <c r="C4539" t="s">
        <v>2946</v>
      </c>
      <c r="D4539" t="s">
        <v>24</v>
      </c>
      <c r="E4539">
        <v>1149</v>
      </c>
      <c r="F4539">
        <v>7</v>
      </c>
      <c r="G4539" t="s">
        <v>6264</v>
      </c>
      <c r="H4539" t="s">
        <v>26</v>
      </c>
    </row>
    <row r="4540" spans="1:8" x14ac:dyDescent="0.35">
      <c r="A4540">
        <v>10124599</v>
      </c>
      <c r="B4540" t="s">
        <v>6275</v>
      </c>
      <c r="C4540" t="s">
        <v>2946</v>
      </c>
      <c r="D4540" t="s">
        <v>24</v>
      </c>
      <c r="E4540">
        <v>919</v>
      </c>
      <c r="F4540">
        <v>7</v>
      </c>
      <c r="G4540" t="s">
        <v>2647</v>
      </c>
      <c r="H4540" t="s">
        <v>26</v>
      </c>
    </row>
    <row r="4541" spans="1:8" x14ac:dyDescent="0.35">
      <c r="A4541">
        <v>10124601</v>
      </c>
      <c r="B4541" t="s">
        <v>7402</v>
      </c>
      <c r="C4541" t="s">
        <v>2946</v>
      </c>
      <c r="D4541" t="s">
        <v>24</v>
      </c>
      <c r="E4541">
        <v>879</v>
      </c>
      <c r="F4541">
        <v>7</v>
      </c>
      <c r="G4541" t="s">
        <v>7403</v>
      </c>
      <c r="H4541" t="s">
        <v>26</v>
      </c>
    </row>
    <row r="4542" spans="1:8" x14ac:dyDescent="0.35">
      <c r="A4542">
        <v>10124603</v>
      </c>
      <c r="B4542" t="s">
        <v>7227</v>
      </c>
      <c r="C4542" t="s">
        <v>2946</v>
      </c>
      <c r="D4542" t="s">
        <v>24</v>
      </c>
      <c r="E4542">
        <v>919</v>
      </c>
      <c r="F4542">
        <v>7</v>
      </c>
      <c r="G4542" t="s">
        <v>85</v>
      </c>
      <c r="H4542" t="s">
        <v>26</v>
      </c>
    </row>
    <row r="4543" spans="1:8" x14ac:dyDescent="0.35">
      <c r="A4543">
        <v>10124609</v>
      </c>
      <c r="B4543" t="s">
        <v>5732</v>
      </c>
      <c r="C4543" t="s">
        <v>2946</v>
      </c>
      <c r="D4543" t="s">
        <v>24</v>
      </c>
      <c r="E4543">
        <v>1209</v>
      </c>
      <c r="F4543">
        <v>7</v>
      </c>
      <c r="G4543" t="s">
        <v>7569</v>
      </c>
      <c r="H4543" t="s">
        <v>26</v>
      </c>
    </row>
    <row r="4544" spans="1:8" x14ac:dyDescent="0.35">
      <c r="A4544">
        <v>10124611</v>
      </c>
      <c r="B4544" t="s">
        <v>5732</v>
      </c>
      <c r="C4544" t="s">
        <v>2946</v>
      </c>
      <c r="D4544" t="s">
        <v>24</v>
      </c>
      <c r="E4544">
        <v>879</v>
      </c>
      <c r="F4544">
        <v>7</v>
      </c>
      <c r="G4544" t="s">
        <v>85</v>
      </c>
      <c r="H4544" t="s">
        <v>26</v>
      </c>
    </row>
    <row r="4545" spans="1:8" x14ac:dyDescent="0.35">
      <c r="A4545">
        <v>10124613</v>
      </c>
      <c r="B4545" t="s">
        <v>8041</v>
      </c>
      <c r="C4545" t="s">
        <v>2946</v>
      </c>
      <c r="D4545" t="s">
        <v>24</v>
      </c>
      <c r="E4545">
        <v>919</v>
      </c>
      <c r="F4545">
        <v>7</v>
      </c>
      <c r="G4545" t="s">
        <v>85</v>
      </c>
      <c r="H4545" t="s">
        <v>26</v>
      </c>
    </row>
    <row r="4546" spans="1:8" x14ac:dyDescent="0.35">
      <c r="A4546">
        <v>10124615</v>
      </c>
      <c r="B4546" t="s">
        <v>7341</v>
      </c>
      <c r="C4546" t="s">
        <v>2946</v>
      </c>
      <c r="D4546" t="s">
        <v>24</v>
      </c>
      <c r="E4546">
        <v>919</v>
      </c>
      <c r="F4546">
        <v>7</v>
      </c>
      <c r="G4546" t="s">
        <v>7403</v>
      </c>
      <c r="H4546" t="s">
        <v>26</v>
      </c>
    </row>
    <row r="4547" spans="1:8" x14ac:dyDescent="0.35">
      <c r="A4547">
        <v>10124617</v>
      </c>
      <c r="B4547" t="s">
        <v>7902</v>
      </c>
      <c r="C4547" t="s">
        <v>2946</v>
      </c>
      <c r="D4547" t="s">
        <v>24</v>
      </c>
      <c r="E4547">
        <v>879</v>
      </c>
      <c r="F4547">
        <v>7</v>
      </c>
      <c r="G4547" t="s">
        <v>7903</v>
      </c>
      <c r="H4547" t="s">
        <v>12</v>
      </c>
    </row>
    <row r="4548" spans="1:8" x14ac:dyDescent="0.35">
      <c r="A4548">
        <v>10124621</v>
      </c>
      <c r="B4548" t="s">
        <v>8041</v>
      </c>
      <c r="C4548" t="s">
        <v>2946</v>
      </c>
      <c r="D4548" t="s">
        <v>24</v>
      </c>
      <c r="E4548">
        <v>879</v>
      </c>
      <c r="F4548">
        <v>7</v>
      </c>
      <c r="G4548" t="s">
        <v>4625</v>
      </c>
      <c r="H4548" t="s">
        <v>26</v>
      </c>
    </row>
    <row r="4549" spans="1:8" x14ac:dyDescent="0.35">
      <c r="A4549">
        <v>10124623</v>
      </c>
      <c r="B4549" t="s">
        <v>7625</v>
      </c>
      <c r="C4549" t="s">
        <v>2946</v>
      </c>
      <c r="D4549" t="s">
        <v>24</v>
      </c>
      <c r="E4549">
        <v>1099</v>
      </c>
      <c r="F4549">
        <v>7</v>
      </c>
      <c r="G4549" t="s">
        <v>85</v>
      </c>
      <c r="H4549" t="s">
        <v>26</v>
      </c>
    </row>
    <row r="4550" spans="1:8" x14ac:dyDescent="0.35">
      <c r="A4550">
        <v>10124625</v>
      </c>
      <c r="B4550" t="s">
        <v>5732</v>
      </c>
      <c r="C4550" t="s">
        <v>2946</v>
      </c>
      <c r="D4550" t="s">
        <v>24</v>
      </c>
      <c r="E4550">
        <v>1999</v>
      </c>
      <c r="F4550">
        <v>7</v>
      </c>
      <c r="G4550" t="s">
        <v>4625</v>
      </c>
      <c r="H4550" t="s">
        <v>26</v>
      </c>
    </row>
    <row r="4551" spans="1:8" x14ac:dyDescent="0.35">
      <c r="A4551">
        <v>10124627</v>
      </c>
      <c r="B4551" t="s">
        <v>6275</v>
      </c>
      <c r="C4551" t="s">
        <v>2946</v>
      </c>
      <c r="D4551" t="s">
        <v>24</v>
      </c>
      <c r="E4551">
        <v>1999</v>
      </c>
      <c r="F4551">
        <v>7</v>
      </c>
      <c r="G4551" t="s">
        <v>1500</v>
      </c>
      <c r="H4551" t="s">
        <v>26</v>
      </c>
    </row>
    <row r="4552" spans="1:8" x14ac:dyDescent="0.35">
      <c r="A4552">
        <v>10124633</v>
      </c>
      <c r="B4552" t="s">
        <v>5732</v>
      </c>
      <c r="C4552" t="s">
        <v>2946</v>
      </c>
      <c r="D4552" t="s">
        <v>24</v>
      </c>
      <c r="E4552">
        <v>1149</v>
      </c>
      <c r="F4552">
        <v>7</v>
      </c>
      <c r="G4552" t="s">
        <v>1500</v>
      </c>
      <c r="H4552" t="s">
        <v>26</v>
      </c>
    </row>
    <row r="4553" spans="1:8" x14ac:dyDescent="0.35">
      <c r="A4553">
        <v>10124635</v>
      </c>
      <c r="B4553" t="s">
        <v>6344</v>
      </c>
      <c r="C4553" t="s">
        <v>2946</v>
      </c>
      <c r="D4553" t="s">
        <v>24</v>
      </c>
      <c r="E4553">
        <v>919</v>
      </c>
      <c r="F4553">
        <v>7</v>
      </c>
      <c r="G4553" t="s">
        <v>85</v>
      </c>
      <c r="H4553" t="s">
        <v>26</v>
      </c>
    </row>
    <row r="4554" spans="1:8" x14ac:dyDescent="0.35">
      <c r="A4554">
        <v>10124641</v>
      </c>
      <c r="B4554" t="s">
        <v>7341</v>
      </c>
      <c r="C4554" t="s">
        <v>2946</v>
      </c>
      <c r="D4554" t="s">
        <v>24</v>
      </c>
      <c r="E4554">
        <v>1149</v>
      </c>
      <c r="F4554">
        <v>7</v>
      </c>
      <c r="G4554" t="s">
        <v>7403</v>
      </c>
      <c r="H4554" t="s">
        <v>26</v>
      </c>
    </row>
    <row r="4555" spans="1:8" x14ac:dyDescent="0.35">
      <c r="A4555">
        <v>10124645</v>
      </c>
      <c r="B4555" t="s">
        <v>7402</v>
      </c>
      <c r="C4555" t="s">
        <v>2946</v>
      </c>
      <c r="D4555" t="s">
        <v>24</v>
      </c>
      <c r="E4555">
        <v>919</v>
      </c>
      <c r="F4555">
        <v>7</v>
      </c>
      <c r="G4555" t="s">
        <v>7403</v>
      </c>
      <c r="H4555" t="s">
        <v>26</v>
      </c>
    </row>
    <row r="4556" spans="1:8" x14ac:dyDescent="0.35">
      <c r="A4556">
        <v>10124647</v>
      </c>
      <c r="B4556" t="s">
        <v>7341</v>
      </c>
      <c r="C4556" t="s">
        <v>2946</v>
      </c>
      <c r="D4556" t="s">
        <v>24</v>
      </c>
      <c r="E4556">
        <v>879</v>
      </c>
      <c r="F4556">
        <v>7</v>
      </c>
      <c r="G4556" t="s">
        <v>7404</v>
      </c>
      <c r="H4556" t="s">
        <v>26</v>
      </c>
    </row>
    <row r="4557" spans="1:8" x14ac:dyDescent="0.35">
      <c r="A4557">
        <v>10124649</v>
      </c>
      <c r="B4557" t="s">
        <v>7341</v>
      </c>
      <c r="C4557" t="s">
        <v>2946</v>
      </c>
      <c r="D4557" t="s">
        <v>24</v>
      </c>
      <c r="E4557">
        <v>919</v>
      </c>
      <c r="F4557">
        <v>7</v>
      </c>
      <c r="G4557" t="s">
        <v>7404</v>
      </c>
      <c r="H4557" t="s">
        <v>26</v>
      </c>
    </row>
    <row r="4558" spans="1:8" x14ac:dyDescent="0.35">
      <c r="A4558">
        <v>10124757</v>
      </c>
      <c r="B4558" t="s">
        <v>6275</v>
      </c>
      <c r="C4558" t="s">
        <v>2946</v>
      </c>
      <c r="D4558" t="s">
        <v>24</v>
      </c>
      <c r="E4558">
        <v>1149</v>
      </c>
      <c r="F4558">
        <v>7</v>
      </c>
      <c r="G4558" t="s">
        <v>2647</v>
      </c>
      <c r="H4558" t="s">
        <v>26</v>
      </c>
    </row>
    <row r="4559" spans="1:8" x14ac:dyDescent="0.35">
      <c r="A4559">
        <v>10124759</v>
      </c>
      <c r="B4559" t="s">
        <v>7568</v>
      </c>
      <c r="C4559" t="s">
        <v>2946</v>
      </c>
      <c r="D4559" t="s">
        <v>24</v>
      </c>
      <c r="E4559">
        <v>1999</v>
      </c>
      <c r="F4559">
        <v>5</v>
      </c>
      <c r="G4559" t="s">
        <v>580</v>
      </c>
      <c r="H4559" t="s">
        <v>26</v>
      </c>
    </row>
    <row r="4560" spans="1:8" x14ac:dyDescent="0.35">
      <c r="A4560">
        <v>10124767</v>
      </c>
      <c r="B4560" t="s">
        <v>7681</v>
      </c>
      <c r="C4560" t="s">
        <v>2946</v>
      </c>
      <c r="D4560" t="s">
        <v>24</v>
      </c>
      <c r="E4560">
        <v>1999</v>
      </c>
      <c r="F4560">
        <v>7</v>
      </c>
      <c r="G4560" t="s">
        <v>6761</v>
      </c>
      <c r="H4560" t="s">
        <v>26</v>
      </c>
    </row>
    <row r="4561" spans="1:8" x14ac:dyDescent="0.35">
      <c r="A4561">
        <v>10124775</v>
      </c>
      <c r="B4561" t="s">
        <v>6344</v>
      </c>
      <c r="C4561" t="s">
        <v>2946</v>
      </c>
      <c r="D4561" t="s">
        <v>24</v>
      </c>
      <c r="E4561">
        <v>879</v>
      </c>
      <c r="F4561">
        <v>5</v>
      </c>
      <c r="G4561" t="s">
        <v>3690</v>
      </c>
      <c r="H4561" t="s">
        <v>26</v>
      </c>
    </row>
    <row r="4562" spans="1:8" x14ac:dyDescent="0.35">
      <c r="A4562">
        <v>10124777</v>
      </c>
      <c r="B4562" t="s">
        <v>6344</v>
      </c>
      <c r="C4562" t="s">
        <v>2946</v>
      </c>
      <c r="D4562" t="s">
        <v>24</v>
      </c>
      <c r="E4562">
        <v>879</v>
      </c>
      <c r="F4562">
        <v>7</v>
      </c>
      <c r="G4562" t="s">
        <v>3690</v>
      </c>
      <c r="H4562" t="s">
        <v>26</v>
      </c>
    </row>
    <row r="4563" spans="1:8" x14ac:dyDescent="0.35">
      <c r="A4563">
        <v>10124781</v>
      </c>
      <c r="B4563" t="s">
        <v>7341</v>
      </c>
      <c r="C4563" t="s">
        <v>2946</v>
      </c>
      <c r="D4563" t="s">
        <v>24</v>
      </c>
      <c r="E4563">
        <v>1149</v>
      </c>
      <c r="F4563">
        <v>7</v>
      </c>
      <c r="G4563" t="s">
        <v>7404</v>
      </c>
      <c r="H4563" t="s">
        <v>26</v>
      </c>
    </row>
    <row r="4564" spans="1:8" x14ac:dyDescent="0.35">
      <c r="A4564">
        <v>10124795</v>
      </c>
      <c r="B4564" t="s">
        <v>8690</v>
      </c>
      <c r="C4564" t="s">
        <v>94</v>
      </c>
      <c r="D4564" t="s">
        <v>10</v>
      </c>
      <c r="E4564">
        <v>979</v>
      </c>
      <c r="F4564">
        <v>3</v>
      </c>
      <c r="G4564" t="s">
        <v>8691</v>
      </c>
      <c r="H4564" t="s">
        <v>50</v>
      </c>
    </row>
    <row r="4565" spans="1:8" x14ac:dyDescent="0.35">
      <c r="A4565">
        <v>10124829</v>
      </c>
      <c r="B4565" t="s">
        <v>8092</v>
      </c>
      <c r="C4565" t="s">
        <v>8093</v>
      </c>
      <c r="D4565" t="s">
        <v>15</v>
      </c>
      <c r="E4565">
        <v>1299</v>
      </c>
      <c r="F4565">
        <v>6</v>
      </c>
      <c r="G4565" t="s">
        <v>8094</v>
      </c>
      <c r="H4565" t="s">
        <v>12</v>
      </c>
    </row>
    <row r="4566" spans="1:8" x14ac:dyDescent="0.35">
      <c r="A4566">
        <v>10124865</v>
      </c>
      <c r="B4566" t="s">
        <v>7619</v>
      </c>
      <c r="C4566" t="s">
        <v>5530</v>
      </c>
      <c r="D4566" t="s">
        <v>24</v>
      </c>
      <c r="E4566">
        <v>2290</v>
      </c>
      <c r="F4566">
        <v>5</v>
      </c>
      <c r="G4566" t="s">
        <v>7620</v>
      </c>
      <c r="H4566" t="s">
        <v>34</v>
      </c>
    </row>
    <row r="4567" spans="1:8" x14ac:dyDescent="0.35">
      <c r="A4567">
        <v>10124867</v>
      </c>
      <c r="B4567" t="s">
        <v>7728</v>
      </c>
      <c r="C4567" t="s">
        <v>5530</v>
      </c>
      <c r="D4567" t="s">
        <v>24</v>
      </c>
      <c r="E4567">
        <v>945</v>
      </c>
      <c r="F4567">
        <v>5</v>
      </c>
      <c r="G4567" t="s">
        <v>7729</v>
      </c>
      <c r="H4567" t="s">
        <v>12</v>
      </c>
    </row>
    <row r="4568" spans="1:8" x14ac:dyDescent="0.35">
      <c r="A4568">
        <v>10124871</v>
      </c>
      <c r="B4568" t="s">
        <v>7555</v>
      </c>
      <c r="C4568" t="s">
        <v>5530</v>
      </c>
      <c r="D4568" t="s">
        <v>15</v>
      </c>
      <c r="E4568">
        <v>1603</v>
      </c>
      <c r="F4568">
        <v>5</v>
      </c>
      <c r="G4568" t="s">
        <v>7556</v>
      </c>
      <c r="H4568" t="s">
        <v>34</v>
      </c>
    </row>
    <row r="4569" spans="1:8" x14ac:dyDescent="0.35">
      <c r="A4569">
        <v>10124883</v>
      </c>
      <c r="B4569" t="s">
        <v>7254</v>
      </c>
      <c r="C4569" t="s">
        <v>5854</v>
      </c>
      <c r="D4569" t="s">
        <v>15</v>
      </c>
      <c r="E4569">
        <v>719</v>
      </c>
      <c r="F4569">
        <v>4</v>
      </c>
      <c r="G4569" t="s">
        <v>7255</v>
      </c>
      <c r="H4569" t="s">
        <v>12</v>
      </c>
    </row>
    <row r="4570" spans="1:8" x14ac:dyDescent="0.35">
      <c r="A4570">
        <v>10124885</v>
      </c>
      <c r="B4570" t="s">
        <v>8316</v>
      </c>
      <c r="C4570" t="s">
        <v>5854</v>
      </c>
      <c r="D4570" t="s">
        <v>15</v>
      </c>
      <c r="E4570">
        <v>683</v>
      </c>
      <c r="F4570">
        <v>4</v>
      </c>
      <c r="G4570" t="s">
        <v>8317</v>
      </c>
      <c r="H4570" t="s">
        <v>26</v>
      </c>
    </row>
    <row r="4571" spans="1:8" x14ac:dyDescent="0.35">
      <c r="A4571">
        <v>10124887</v>
      </c>
      <c r="B4571" t="s">
        <v>8435</v>
      </c>
      <c r="C4571" t="s">
        <v>5854</v>
      </c>
      <c r="D4571" t="s">
        <v>15</v>
      </c>
      <c r="E4571">
        <v>719</v>
      </c>
      <c r="F4571">
        <v>4</v>
      </c>
      <c r="G4571" t="s">
        <v>8436</v>
      </c>
      <c r="H4571" t="s">
        <v>34</v>
      </c>
    </row>
    <row r="4572" spans="1:8" x14ac:dyDescent="0.35">
      <c r="A4572">
        <v>10124889</v>
      </c>
      <c r="B4572" t="s">
        <v>8490</v>
      </c>
      <c r="C4572" t="s">
        <v>5854</v>
      </c>
      <c r="D4572" t="s">
        <v>15</v>
      </c>
      <c r="E4572">
        <v>755</v>
      </c>
      <c r="F4572">
        <v>4</v>
      </c>
      <c r="G4572" t="s">
        <v>8491</v>
      </c>
      <c r="H4572" t="s">
        <v>1415</v>
      </c>
    </row>
    <row r="4573" spans="1:8" x14ac:dyDescent="0.35">
      <c r="A4573">
        <v>10124891</v>
      </c>
      <c r="B4573" t="s">
        <v>7807</v>
      </c>
      <c r="C4573" t="s">
        <v>5854</v>
      </c>
      <c r="D4573" t="s">
        <v>15</v>
      </c>
      <c r="E4573">
        <v>683</v>
      </c>
      <c r="F4573">
        <v>4</v>
      </c>
      <c r="G4573" t="s">
        <v>7808</v>
      </c>
      <c r="H4573" t="s">
        <v>50</v>
      </c>
    </row>
    <row r="4574" spans="1:8" x14ac:dyDescent="0.35">
      <c r="A4574">
        <v>10124895</v>
      </c>
      <c r="B4574" t="s">
        <v>8326</v>
      </c>
      <c r="C4574" t="s">
        <v>6071</v>
      </c>
      <c r="D4574" t="s">
        <v>15</v>
      </c>
      <c r="E4574">
        <v>749</v>
      </c>
      <c r="F4574">
        <v>5</v>
      </c>
      <c r="G4574" t="s">
        <v>8327</v>
      </c>
      <c r="H4574" t="s">
        <v>50</v>
      </c>
    </row>
    <row r="4575" spans="1:8" x14ac:dyDescent="0.35">
      <c r="A4575">
        <v>10124949</v>
      </c>
      <c r="B4575" t="s">
        <v>8626</v>
      </c>
      <c r="C4575" t="s">
        <v>3800</v>
      </c>
      <c r="D4575" t="s">
        <v>15</v>
      </c>
      <c r="E4575">
        <v>623</v>
      </c>
      <c r="F4575">
        <v>5</v>
      </c>
      <c r="G4575" t="s">
        <v>8627</v>
      </c>
      <c r="H4575" t="s">
        <v>26</v>
      </c>
    </row>
    <row r="4576" spans="1:8" x14ac:dyDescent="0.35">
      <c r="A4576">
        <v>10124959</v>
      </c>
      <c r="B4576" t="s">
        <v>8649</v>
      </c>
      <c r="C4576" t="s">
        <v>8650</v>
      </c>
      <c r="D4576" t="s">
        <v>24</v>
      </c>
      <c r="E4576">
        <v>2199</v>
      </c>
      <c r="F4576">
        <v>5</v>
      </c>
      <c r="G4576" t="s">
        <v>8651</v>
      </c>
      <c r="H4576" t="s">
        <v>42</v>
      </c>
    </row>
    <row r="4577" spans="1:8" x14ac:dyDescent="0.35">
      <c r="A4577">
        <v>10124997</v>
      </c>
      <c r="B4577" t="s">
        <v>7412</v>
      </c>
      <c r="C4577" t="s">
        <v>693</v>
      </c>
      <c r="D4577" t="s">
        <v>24</v>
      </c>
      <c r="E4577">
        <v>1799</v>
      </c>
      <c r="F4577">
        <v>5</v>
      </c>
      <c r="G4577" t="s">
        <v>7413</v>
      </c>
      <c r="H4577" t="s">
        <v>26</v>
      </c>
    </row>
    <row r="4578" spans="1:8" x14ac:dyDescent="0.35">
      <c r="A4578">
        <v>10125001</v>
      </c>
      <c r="B4578" t="s">
        <v>8673</v>
      </c>
      <c r="C4578" t="s">
        <v>7492</v>
      </c>
      <c r="D4578" t="s">
        <v>24</v>
      </c>
      <c r="E4578">
        <v>699</v>
      </c>
      <c r="F4578">
        <v>5</v>
      </c>
      <c r="G4578" t="s">
        <v>8674</v>
      </c>
      <c r="H4578" t="s">
        <v>846</v>
      </c>
    </row>
    <row r="4579" spans="1:8" x14ac:dyDescent="0.35">
      <c r="A4579">
        <v>10125009</v>
      </c>
      <c r="B4579" t="s">
        <v>7599</v>
      </c>
      <c r="C4579" t="s">
        <v>7492</v>
      </c>
      <c r="D4579" t="s">
        <v>24</v>
      </c>
      <c r="E4579">
        <v>899</v>
      </c>
      <c r="F4579">
        <v>5</v>
      </c>
      <c r="G4579" t="s">
        <v>7600</v>
      </c>
      <c r="H4579" t="s">
        <v>12</v>
      </c>
    </row>
    <row r="4580" spans="1:8" x14ac:dyDescent="0.35">
      <c r="A4580">
        <v>10125011</v>
      </c>
      <c r="B4580" t="s">
        <v>7491</v>
      </c>
      <c r="C4580" t="s">
        <v>7492</v>
      </c>
      <c r="D4580" t="s">
        <v>24</v>
      </c>
      <c r="E4580">
        <v>699</v>
      </c>
      <c r="F4580">
        <v>5</v>
      </c>
      <c r="G4580" t="s">
        <v>7493</v>
      </c>
      <c r="H4580" t="s">
        <v>26</v>
      </c>
    </row>
    <row r="4581" spans="1:8" x14ac:dyDescent="0.35">
      <c r="A4581">
        <v>10125017</v>
      </c>
      <c r="B4581" t="s">
        <v>7258</v>
      </c>
      <c r="C4581" t="s">
        <v>249</v>
      </c>
      <c r="D4581" t="s">
        <v>24</v>
      </c>
      <c r="E4581">
        <v>4299</v>
      </c>
      <c r="F4581">
        <v>7</v>
      </c>
      <c r="G4581" t="s">
        <v>7259</v>
      </c>
      <c r="H4581" t="s">
        <v>42</v>
      </c>
    </row>
    <row r="4582" spans="1:8" x14ac:dyDescent="0.35">
      <c r="A4582">
        <v>10125019</v>
      </c>
      <c r="B4582" t="s">
        <v>8445</v>
      </c>
      <c r="C4582" t="s">
        <v>249</v>
      </c>
      <c r="D4582" t="s">
        <v>24</v>
      </c>
      <c r="E4582">
        <v>1504</v>
      </c>
      <c r="F4582">
        <v>7</v>
      </c>
      <c r="G4582" t="s">
        <v>8446</v>
      </c>
      <c r="H4582" t="s">
        <v>42</v>
      </c>
    </row>
    <row r="4583" spans="1:8" x14ac:dyDescent="0.35">
      <c r="A4583">
        <v>10125203</v>
      </c>
      <c r="B4583" t="s">
        <v>8541</v>
      </c>
      <c r="C4583" t="s">
        <v>7231</v>
      </c>
      <c r="D4583" t="s">
        <v>15</v>
      </c>
      <c r="E4583">
        <v>1499</v>
      </c>
      <c r="F4583">
        <v>5</v>
      </c>
      <c r="G4583" t="s">
        <v>8542</v>
      </c>
      <c r="H4583" t="s">
        <v>26</v>
      </c>
    </row>
    <row r="4584" spans="1:8" x14ac:dyDescent="0.35">
      <c r="A4584">
        <v>10125213</v>
      </c>
      <c r="B4584" t="s">
        <v>7998</v>
      </c>
      <c r="C4584" t="s">
        <v>7195</v>
      </c>
      <c r="D4584" t="s">
        <v>15</v>
      </c>
      <c r="E4584">
        <v>356</v>
      </c>
      <c r="F4584">
        <v>4</v>
      </c>
      <c r="G4584" t="s">
        <v>7999</v>
      </c>
      <c r="H4584" t="s">
        <v>30</v>
      </c>
    </row>
    <row r="4585" spans="1:8" x14ac:dyDescent="0.35">
      <c r="A4585">
        <v>10125217</v>
      </c>
      <c r="B4585" t="s">
        <v>7194</v>
      </c>
      <c r="C4585" t="s">
        <v>7195</v>
      </c>
      <c r="D4585" t="s">
        <v>15</v>
      </c>
      <c r="E4585">
        <v>598</v>
      </c>
      <c r="F4585">
        <v>4</v>
      </c>
      <c r="G4585" t="s">
        <v>7196</v>
      </c>
      <c r="H4585" t="s">
        <v>42</v>
      </c>
    </row>
    <row r="4586" spans="1:8" x14ac:dyDescent="0.35">
      <c r="A4586">
        <v>10125223</v>
      </c>
      <c r="B4586" t="s">
        <v>8614</v>
      </c>
      <c r="C4586" t="s">
        <v>7195</v>
      </c>
      <c r="D4586" t="s">
        <v>15</v>
      </c>
      <c r="E4586">
        <v>448</v>
      </c>
      <c r="F4586">
        <v>4</v>
      </c>
      <c r="G4586" t="s">
        <v>8615</v>
      </c>
      <c r="H4586" t="s">
        <v>57</v>
      </c>
    </row>
    <row r="4587" spans="1:8" x14ac:dyDescent="0.35">
      <c r="A4587">
        <v>10125225</v>
      </c>
      <c r="B4587" t="s">
        <v>7328</v>
      </c>
      <c r="C4587" t="s">
        <v>7195</v>
      </c>
      <c r="D4587" t="s">
        <v>15</v>
      </c>
      <c r="E4587">
        <v>486</v>
      </c>
      <c r="F4587">
        <v>4</v>
      </c>
      <c r="G4587" t="s">
        <v>7329</v>
      </c>
      <c r="H4587" t="s">
        <v>42</v>
      </c>
    </row>
    <row r="4588" spans="1:8" x14ac:dyDescent="0.35">
      <c r="A4588">
        <v>10125229</v>
      </c>
      <c r="B4588" t="s">
        <v>8652</v>
      </c>
      <c r="C4588" t="s">
        <v>7195</v>
      </c>
      <c r="D4588" t="s">
        <v>15</v>
      </c>
      <c r="E4588">
        <v>427</v>
      </c>
      <c r="F4588">
        <v>5</v>
      </c>
      <c r="G4588" t="s">
        <v>8653</v>
      </c>
      <c r="H4588" t="s">
        <v>89</v>
      </c>
    </row>
    <row r="4589" spans="1:8" x14ac:dyDescent="0.35">
      <c r="A4589">
        <v>10125231</v>
      </c>
      <c r="B4589" t="s">
        <v>7774</v>
      </c>
      <c r="C4589" t="s">
        <v>7195</v>
      </c>
      <c r="D4589" t="s">
        <v>15</v>
      </c>
      <c r="E4589">
        <v>427</v>
      </c>
      <c r="F4589">
        <v>5</v>
      </c>
      <c r="G4589" t="s">
        <v>7775</v>
      </c>
      <c r="H4589" t="s">
        <v>30</v>
      </c>
    </row>
    <row r="4590" spans="1:8" x14ac:dyDescent="0.35">
      <c r="A4590">
        <v>10125233</v>
      </c>
      <c r="B4590" t="s">
        <v>8246</v>
      </c>
      <c r="C4590" t="s">
        <v>7195</v>
      </c>
      <c r="D4590" t="s">
        <v>15</v>
      </c>
      <c r="E4590">
        <v>486</v>
      </c>
      <c r="F4590">
        <v>4</v>
      </c>
      <c r="G4590" t="s">
        <v>8247</v>
      </c>
      <c r="H4590" t="s">
        <v>30</v>
      </c>
    </row>
    <row r="4591" spans="1:8" x14ac:dyDescent="0.35">
      <c r="A4591">
        <v>10125235</v>
      </c>
      <c r="B4591" t="s">
        <v>7648</v>
      </c>
      <c r="C4591" t="s">
        <v>7195</v>
      </c>
      <c r="D4591" t="s">
        <v>15</v>
      </c>
      <c r="E4591">
        <v>513</v>
      </c>
      <c r="F4591">
        <v>4</v>
      </c>
      <c r="G4591" t="s">
        <v>7649</v>
      </c>
      <c r="H4591" t="s">
        <v>50</v>
      </c>
    </row>
    <row r="4592" spans="1:8" x14ac:dyDescent="0.35">
      <c r="A4592">
        <v>10125237</v>
      </c>
      <c r="B4592" t="s">
        <v>7686</v>
      </c>
      <c r="C4592" t="s">
        <v>7195</v>
      </c>
      <c r="D4592" t="s">
        <v>15</v>
      </c>
      <c r="E4592">
        <v>470</v>
      </c>
      <c r="F4592">
        <v>3</v>
      </c>
      <c r="G4592" t="s">
        <v>7687</v>
      </c>
      <c r="H4592" t="s">
        <v>50</v>
      </c>
    </row>
    <row r="4593" spans="1:8" x14ac:dyDescent="0.35">
      <c r="A4593">
        <v>10125239</v>
      </c>
      <c r="B4593" t="s">
        <v>7587</v>
      </c>
      <c r="C4593" t="s">
        <v>7195</v>
      </c>
      <c r="D4593" t="s">
        <v>15</v>
      </c>
      <c r="E4593">
        <v>512</v>
      </c>
      <c r="F4593">
        <v>3</v>
      </c>
      <c r="G4593" t="s">
        <v>7588</v>
      </c>
      <c r="H4593" t="s">
        <v>50</v>
      </c>
    </row>
    <row r="4594" spans="1:8" x14ac:dyDescent="0.35">
      <c r="A4594">
        <v>10125241</v>
      </c>
      <c r="B4594" t="s">
        <v>8669</v>
      </c>
      <c r="C4594" t="s">
        <v>7195</v>
      </c>
      <c r="D4594" t="s">
        <v>15</v>
      </c>
      <c r="E4594">
        <v>513</v>
      </c>
      <c r="F4594">
        <v>3</v>
      </c>
      <c r="G4594" t="s">
        <v>8670</v>
      </c>
      <c r="H4594" t="s">
        <v>50</v>
      </c>
    </row>
    <row r="4595" spans="1:8" x14ac:dyDescent="0.35">
      <c r="A4595">
        <v>10125249</v>
      </c>
      <c r="B4595" t="s">
        <v>7986</v>
      </c>
      <c r="C4595" t="s">
        <v>7195</v>
      </c>
      <c r="D4595" t="s">
        <v>15</v>
      </c>
      <c r="E4595">
        <v>470</v>
      </c>
      <c r="F4595">
        <v>3</v>
      </c>
      <c r="G4595" t="s">
        <v>7987</v>
      </c>
      <c r="H4595" t="s">
        <v>57</v>
      </c>
    </row>
    <row r="4596" spans="1:8" x14ac:dyDescent="0.35">
      <c r="A4596">
        <v>10125289</v>
      </c>
      <c r="B4596" t="s">
        <v>8153</v>
      </c>
      <c r="C4596" t="s">
        <v>8154</v>
      </c>
      <c r="D4596" t="s">
        <v>15</v>
      </c>
      <c r="E4596">
        <v>899</v>
      </c>
      <c r="F4596">
        <v>5</v>
      </c>
      <c r="G4596" t="s">
        <v>8155</v>
      </c>
      <c r="H4596" t="s">
        <v>26</v>
      </c>
    </row>
    <row r="4597" spans="1:8" x14ac:dyDescent="0.35">
      <c r="A4597">
        <v>10126603</v>
      </c>
      <c r="B4597" t="s">
        <v>7826</v>
      </c>
      <c r="C4597" t="s">
        <v>1863</v>
      </c>
      <c r="D4597" t="s">
        <v>24</v>
      </c>
      <c r="E4597">
        <v>674</v>
      </c>
      <c r="F4597">
        <v>5</v>
      </c>
      <c r="G4597" t="s">
        <v>7827</v>
      </c>
      <c r="H4597" t="s">
        <v>12</v>
      </c>
    </row>
    <row r="4598" spans="1:8" x14ac:dyDescent="0.35">
      <c r="A4598">
        <v>10126751</v>
      </c>
      <c r="B4598" t="s">
        <v>8074</v>
      </c>
      <c r="C4598" t="s">
        <v>3882</v>
      </c>
      <c r="D4598" t="s">
        <v>10</v>
      </c>
      <c r="E4598">
        <v>10285</v>
      </c>
      <c r="F4598">
        <v>6</v>
      </c>
      <c r="G4598" t="s">
        <v>8075</v>
      </c>
      <c r="H4598" t="s">
        <v>42</v>
      </c>
    </row>
    <row r="4599" spans="1:8" x14ac:dyDescent="0.35">
      <c r="A4599">
        <v>10126755</v>
      </c>
      <c r="B4599" t="s">
        <v>7778</v>
      </c>
      <c r="C4599" t="s">
        <v>3882</v>
      </c>
      <c r="D4599" t="s">
        <v>10</v>
      </c>
      <c r="E4599">
        <v>10125</v>
      </c>
      <c r="F4599">
        <v>7</v>
      </c>
      <c r="G4599" t="s">
        <v>7796</v>
      </c>
      <c r="H4599" t="s">
        <v>12</v>
      </c>
    </row>
    <row r="4600" spans="1:8" x14ac:dyDescent="0.35">
      <c r="A4600">
        <v>10126767</v>
      </c>
      <c r="B4600" t="s">
        <v>7499</v>
      </c>
      <c r="C4600" t="s">
        <v>3882</v>
      </c>
      <c r="D4600" t="s">
        <v>10</v>
      </c>
      <c r="E4600">
        <v>11880</v>
      </c>
      <c r="F4600">
        <v>7</v>
      </c>
      <c r="G4600" t="s">
        <v>7500</v>
      </c>
      <c r="H4600" t="s">
        <v>42</v>
      </c>
    </row>
    <row r="4601" spans="1:8" x14ac:dyDescent="0.35">
      <c r="A4601">
        <v>10126775</v>
      </c>
      <c r="B4601" t="s">
        <v>8400</v>
      </c>
      <c r="C4601" t="s">
        <v>3882</v>
      </c>
      <c r="D4601" t="s">
        <v>10</v>
      </c>
      <c r="E4601">
        <v>13095</v>
      </c>
      <c r="F4601">
        <v>7</v>
      </c>
      <c r="G4601" t="s">
        <v>8401</v>
      </c>
      <c r="H4601" t="s">
        <v>12</v>
      </c>
    </row>
    <row r="4602" spans="1:8" x14ac:dyDescent="0.35">
      <c r="A4602">
        <v>10126777</v>
      </c>
      <c r="B4602" t="s">
        <v>8400</v>
      </c>
      <c r="C4602" t="s">
        <v>3882</v>
      </c>
      <c r="D4602" t="s">
        <v>10</v>
      </c>
      <c r="E4602">
        <v>12690</v>
      </c>
      <c r="F4602">
        <v>7</v>
      </c>
      <c r="G4602" t="s">
        <v>8401</v>
      </c>
      <c r="H4602" t="s">
        <v>12</v>
      </c>
    </row>
    <row r="4603" spans="1:8" x14ac:dyDescent="0.35">
      <c r="A4603">
        <v>10126779</v>
      </c>
      <c r="B4603" t="s">
        <v>7213</v>
      </c>
      <c r="C4603" t="s">
        <v>3882</v>
      </c>
      <c r="D4603" t="s">
        <v>10</v>
      </c>
      <c r="E4603">
        <v>10450</v>
      </c>
      <c r="F4603">
        <v>6</v>
      </c>
      <c r="G4603" t="s">
        <v>7214</v>
      </c>
      <c r="H4603" t="s">
        <v>21</v>
      </c>
    </row>
    <row r="4604" spans="1:8" x14ac:dyDescent="0.35">
      <c r="A4604">
        <v>10126783</v>
      </c>
      <c r="B4604" t="s">
        <v>7666</v>
      </c>
      <c r="C4604" t="s">
        <v>3882</v>
      </c>
      <c r="D4604" t="s">
        <v>10</v>
      </c>
      <c r="E4604">
        <v>11220</v>
      </c>
      <c r="F4604">
        <v>6</v>
      </c>
      <c r="G4604" t="s">
        <v>7667</v>
      </c>
      <c r="H4604" t="s">
        <v>42</v>
      </c>
    </row>
    <row r="4605" spans="1:8" x14ac:dyDescent="0.35">
      <c r="A4605">
        <v>10126785</v>
      </c>
      <c r="B4605" t="s">
        <v>7499</v>
      </c>
      <c r="C4605" t="s">
        <v>3882</v>
      </c>
      <c r="D4605" t="s">
        <v>10</v>
      </c>
      <c r="E4605">
        <v>15540</v>
      </c>
      <c r="F4605">
        <v>7</v>
      </c>
      <c r="G4605" t="s">
        <v>7500</v>
      </c>
      <c r="H4605" t="s">
        <v>42</v>
      </c>
    </row>
    <row r="4606" spans="1:8" x14ac:dyDescent="0.35">
      <c r="A4606">
        <v>10126795</v>
      </c>
      <c r="B4606" t="s">
        <v>7778</v>
      </c>
      <c r="C4606" t="s">
        <v>3882</v>
      </c>
      <c r="D4606" t="s">
        <v>10</v>
      </c>
      <c r="E4606">
        <v>11700</v>
      </c>
      <c r="F4606">
        <v>6</v>
      </c>
      <c r="G4606" t="s">
        <v>7779</v>
      </c>
      <c r="H4606" t="s">
        <v>12</v>
      </c>
    </row>
    <row r="4607" spans="1:8" x14ac:dyDescent="0.35">
      <c r="A4607">
        <v>10126799</v>
      </c>
      <c r="B4607" t="s">
        <v>7462</v>
      </c>
      <c r="C4607" t="s">
        <v>3882</v>
      </c>
      <c r="D4607" t="s">
        <v>10</v>
      </c>
      <c r="E4607">
        <v>9720</v>
      </c>
      <c r="F4607">
        <v>6</v>
      </c>
      <c r="G4607" t="s">
        <v>7463</v>
      </c>
      <c r="H4607" t="s">
        <v>42</v>
      </c>
    </row>
    <row r="4608" spans="1:8" x14ac:dyDescent="0.35">
      <c r="A4608">
        <v>10127099</v>
      </c>
      <c r="B4608" t="s">
        <v>7423</v>
      </c>
      <c r="C4608" t="s">
        <v>7246</v>
      </c>
      <c r="D4608" t="s">
        <v>15</v>
      </c>
      <c r="E4608">
        <v>629</v>
      </c>
      <c r="F4608">
        <v>5</v>
      </c>
      <c r="G4608" t="s">
        <v>7424</v>
      </c>
      <c r="H4608" t="s">
        <v>21</v>
      </c>
    </row>
    <row r="4609" spans="1:8" x14ac:dyDescent="0.35">
      <c r="A4609">
        <v>10127115</v>
      </c>
      <c r="B4609" t="s">
        <v>8437</v>
      </c>
      <c r="C4609" t="s">
        <v>124</v>
      </c>
      <c r="D4609" t="s">
        <v>15</v>
      </c>
      <c r="E4609">
        <v>1299</v>
      </c>
      <c r="F4609">
        <v>6</v>
      </c>
      <c r="G4609" t="s">
        <v>8438</v>
      </c>
      <c r="H4609" t="s">
        <v>12</v>
      </c>
    </row>
    <row r="4610" spans="1:8" x14ac:dyDescent="0.35">
      <c r="A4610">
        <v>10127117</v>
      </c>
      <c r="B4610" t="s">
        <v>7134</v>
      </c>
      <c r="C4610" t="s">
        <v>124</v>
      </c>
      <c r="D4610" t="s">
        <v>15</v>
      </c>
      <c r="E4610">
        <v>1299</v>
      </c>
      <c r="F4610">
        <v>6</v>
      </c>
      <c r="G4610" t="s">
        <v>7135</v>
      </c>
      <c r="H4610" t="s">
        <v>30</v>
      </c>
    </row>
    <row r="4611" spans="1:8" x14ac:dyDescent="0.35">
      <c r="A4611">
        <v>10127205</v>
      </c>
      <c r="B4611" t="s">
        <v>7607</v>
      </c>
      <c r="C4611" t="s">
        <v>1863</v>
      </c>
      <c r="D4611" t="s">
        <v>24</v>
      </c>
      <c r="E4611">
        <v>1299</v>
      </c>
      <c r="F4611">
        <v>7</v>
      </c>
      <c r="G4611" t="s">
        <v>4732</v>
      </c>
      <c r="H4611" t="s">
        <v>12</v>
      </c>
    </row>
    <row r="4612" spans="1:8" x14ac:dyDescent="0.35">
      <c r="A4612">
        <v>10127229</v>
      </c>
      <c r="B4612" t="s">
        <v>8658</v>
      </c>
      <c r="C4612" t="s">
        <v>6031</v>
      </c>
      <c r="D4612" t="s">
        <v>15</v>
      </c>
      <c r="E4612">
        <v>524</v>
      </c>
      <c r="F4612">
        <v>5</v>
      </c>
      <c r="G4612" t="s">
        <v>8659</v>
      </c>
      <c r="H4612" t="s">
        <v>21</v>
      </c>
    </row>
    <row r="4613" spans="1:8" x14ac:dyDescent="0.35">
      <c r="A4613">
        <v>10127231</v>
      </c>
      <c r="B4613" t="s">
        <v>8069</v>
      </c>
      <c r="C4613" t="s">
        <v>6031</v>
      </c>
      <c r="D4613" t="s">
        <v>15</v>
      </c>
      <c r="E4613">
        <v>314</v>
      </c>
      <c r="F4613">
        <v>5</v>
      </c>
      <c r="G4613" t="s">
        <v>8070</v>
      </c>
      <c r="H4613" t="s">
        <v>26</v>
      </c>
    </row>
    <row r="4614" spans="1:8" x14ac:dyDescent="0.35">
      <c r="A4614">
        <v>10127233</v>
      </c>
      <c r="B4614" t="s">
        <v>7996</v>
      </c>
      <c r="C4614" t="s">
        <v>7392</v>
      </c>
      <c r="D4614" t="s">
        <v>24</v>
      </c>
      <c r="E4614">
        <v>659</v>
      </c>
      <c r="F4614">
        <v>5</v>
      </c>
      <c r="G4614" t="s">
        <v>7997</v>
      </c>
      <c r="H4614" t="s">
        <v>157</v>
      </c>
    </row>
    <row r="4615" spans="1:8" x14ac:dyDescent="0.35">
      <c r="A4615">
        <v>10127235</v>
      </c>
      <c r="B4615" t="s">
        <v>8704</v>
      </c>
      <c r="C4615" t="s">
        <v>7392</v>
      </c>
      <c r="D4615" t="s">
        <v>24</v>
      </c>
      <c r="E4615">
        <v>659</v>
      </c>
      <c r="F4615">
        <v>5</v>
      </c>
      <c r="G4615" t="s">
        <v>8705</v>
      </c>
      <c r="H4615" t="s">
        <v>149</v>
      </c>
    </row>
    <row r="4616" spans="1:8" x14ac:dyDescent="0.35">
      <c r="A4616">
        <v>10127239</v>
      </c>
      <c r="B4616" t="s">
        <v>8682</v>
      </c>
      <c r="C4616" t="s">
        <v>7392</v>
      </c>
      <c r="D4616" t="s">
        <v>24</v>
      </c>
      <c r="E4616">
        <v>659</v>
      </c>
      <c r="F4616">
        <v>5</v>
      </c>
      <c r="G4616" t="s">
        <v>8683</v>
      </c>
      <c r="H4616" t="s">
        <v>26</v>
      </c>
    </row>
    <row r="4617" spans="1:8" x14ac:dyDescent="0.35">
      <c r="A4617">
        <v>10127241</v>
      </c>
      <c r="B4617" t="s">
        <v>7391</v>
      </c>
      <c r="C4617" t="s">
        <v>7392</v>
      </c>
      <c r="D4617" t="s">
        <v>24</v>
      </c>
      <c r="E4617">
        <v>659</v>
      </c>
      <c r="F4617">
        <v>5</v>
      </c>
      <c r="G4617" t="s">
        <v>7393</v>
      </c>
      <c r="H4617" t="s">
        <v>26</v>
      </c>
    </row>
    <row r="4618" spans="1:8" x14ac:dyDescent="0.35">
      <c r="A4618">
        <v>10127289</v>
      </c>
      <c r="B4618" t="s">
        <v>7577</v>
      </c>
      <c r="C4618" t="s">
        <v>55</v>
      </c>
      <c r="D4618" t="s">
        <v>15</v>
      </c>
      <c r="E4618">
        <v>1299</v>
      </c>
      <c r="F4618">
        <v>5</v>
      </c>
      <c r="G4618" t="s">
        <v>7578</v>
      </c>
      <c r="H4618" t="s">
        <v>57</v>
      </c>
    </row>
    <row r="4619" spans="1:8" x14ac:dyDescent="0.35">
      <c r="A4619">
        <v>10127291</v>
      </c>
      <c r="B4619" t="s">
        <v>8543</v>
      </c>
      <c r="C4619" t="s">
        <v>55</v>
      </c>
      <c r="D4619" t="s">
        <v>15</v>
      </c>
      <c r="E4619">
        <v>699</v>
      </c>
      <c r="F4619">
        <v>5</v>
      </c>
      <c r="G4619" t="s">
        <v>8544</v>
      </c>
      <c r="H4619" t="s">
        <v>157</v>
      </c>
    </row>
    <row r="4620" spans="1:8" x14ac:dyDescent="0.35">
      <c r="A4620">
        <v>10127321</v>
      </c>
      <c r="B4620" t="s">
        <v>8665</v>
      </c>
      <c r="C4620" t="s">
        <v>1149</v>
      </c>
      <c r="D4620" t="s">
        <v>15</v>
      </c>
      <c r="E4620">
        <v>1299</v>
      </c>
      <c r="F4620">
        <v>5</v>
      </c>
      <c r="G4620" t="s">
        <v>8666</v>
      </c>
      <c r="H4620" t="s">
        <v>12</v>
      </c>
    </row>
    <row r="4621" spans="1:8" x14ac:dyDescent="0.35">
      <c r="A4621">
        <v>10127521</v>
      </c>
      <c r="B4621" t="s">
        <v>7109</v>
      </c>
      <c r="C4621" t="s">
        <v>246</v>
      </c>
      <c r="D4621" t="s">
        <v>24</v>
      </c>
      <c r="E4621">
        <v>854</v>
      </c>
      <c r="F4621">
        <v>5</v>
      </c>
      <c r="G4621" t="s">
        <v>7110</v>
      </c>
      <c r="H4621" t="s">
        <v>17</v>
      </c>
    </row>
    <row r="4622" spans="1:8" x14ac:dyDescent="0.35">
      <c r="A4622">
        <v>10127531</v>
      </c>
      <c r="B4622" t="s">
        <v>7879</v>
      </c>
      <c r="C4622" t="s">
        <v>5756</v>
      </c>
      <c r="D4622" t="s">
        <v>10</v>
      </c>
      <c r="E4622">
        <v>1979</v>
      </c>
      <c r="F4622">
        <v>3</v>
      </c>
      <c r="G4622" t="s">
        <v>7880</v>
      </c>
      <c r="H4622" t="s">
        <v>30</v>
      </c>
    </row>
    <row r="4623" spans="1:8" x14ac:dyDescent="0.35">
      <c r="A4623">
        <v>10127533</v>
      </c>
      <c r="B4623" t="s">
        <v>8312</v>
      </c>
      <c r="C4623" t="s">
        <v>5756</v>
      </c>
      <c r="D4623" t="s">
        <v>10</v>
      </c>
      <c r="E4623">
        <v>1979</v>
      </c>
      <c r="F4623">
        <v>3</v>
      </c>
      <c r="G4623" t="s">
        <v>8313</v>
      </c>
      <c r="H4623" t="s">
        <v>17</v>
      </c>
    </row>
    <row r="4624" spans="1:8" x14ac:dyDescent="0.35">
      <c r="A4624">
        <v>10127543</v>
      </c>
      <c r="B4624" t="s">
        <v>7633</v>
      </c>
      <c r="C4624" t="s">
        <v>1489</v>
      </c>
      <c r="D4624" t="s">
        <v>24</v>
      </c>
      <c r="E4624">
        <v>685</v>
      </c>
      <c r="F4624">
        <v>5</v>
      </c>
      <c r="G4624" t="s">
        <v>7634</v>
      </c>
      <c r="H4624" t="s">
        <v>26</v>
      </c>
    </row>
    <row r="4625" spans="1:8" x14ac:dyDescent="0.35">
      <c r="A4625">
        <v>10127713</v>
      </c>
      <c r="B4625" t="s">
        <v>8215</v>
      </c>
      <c r="C4625" t="s">
        <v>8216</v>
      </c>
      <c r="D4625" t="s">
        <v>15</v>
      </c>
      <c r="E4625">
        <v>699</v>
      </c>
      <c r="F4625">
        <v>5</v>
      </c>
      <c r="G4625" t="s">
        <v>1654</v>
      </c>
      <c r="H4625" t="s">
        <v>12</v>
      </c>
    </row>
    <row r="4626" spans="1:8" x14ac:dyDescent="0.35">
      <c r="A4626">
        <v>10127765</v>
      </c>
      <c r="B4626" t="s">
        <v>8076</v>
      </c>
      <c r="C4626" t="s">
        <v>5568</v>
      </c>
      <c r="D4626" t="s">
        <v>24</v>
      </c>
      <c r="E4626">
        <v>4580</v>
      </c>
      <c r="F4626">
        <v>5</v>
      </c>
      <c r="G4626" t="s">
        <v>8077</v>
      </c>
      <c r="H4626" t="s">
        <v>157</v>
      </c>
    </row>
    <row r="4627" spans="1:8" x14ac:dyDescent="0.35">
      <c r="A4627">
        <v>10127769</v>
      </c>
      <c r="B4627" t="s">
        <v>7138</v>
      </c>
      <c r="C4627" t="s">
        <v>5568</v>
      </c>
      <c r="D4627" t="s">
        <v>24</v>
      </c>
      <c r="E4627">
        <v>2785</v>
      </c>
      <c r="F4627">
        <v>5</v>
      </c>
      <c r="G4627" t="s">
        <v>7139</v>
      </c>
      <c r="H4627" t="s">
        <v>50</v>
      </c>
    </row>
    <row r="4628" spans="1:8" x14ac:dyDescent="0.35">
      <c r="A4628">
        <v>10127771</v>
      </c>
      <c r="B4628" t="s">
        <v>8706</v>
      </c>
      <c r="C4628" t="s">
        <v>5568</v>
      </c>
      <c r="D4628" t="s">
        <v>24</v>
      </c>
      <c r="E4628">
        <v>3243</v>
      </c>
      <c r="F4628">
        <v>5</v>
      </c>
      <c r="G4628" t="s">
        <v>8707</v>
      </c>
      <c r="H4628" t="s">
        <v>26</v>
      </c>
    </row>
    <row r="4629" spans="1:8" x14ac:dyDescent="0.35">
      <c r="A4629">
        <v>10127775</v>
      </c>
      <c r="B4629" t="s">
        <v>7170</v>
      </c>
      <c r="C4629" t="s">
        <v>5568</v>
      </c>
      <c r="D4629" t="s">
        <v>24</v>
      </c>
      <c r="E4629">
        <v>2785</v>
      </c>
      <c r="F4629">
        <v>5</v>
      </c>
      <c r="G4629" t="s">
        <v>7171</v>
      </c>
      <c r="H4629" t="s">
        <v>157</v>
      </c>
    </row>
    <row r="4630" spans="1:8" x14ac:dyDescent="0.35">
      <c r="A4630">
        <v>10127779</v>
      </c>
      <c r="B4630" t="s">
        <v>8231</v>
      </c>
      <c r="C4630" t="s">
        <v>5568</v>
      </c>
      <c r="D4630" t="s">
        <v>24</v>
      </c>
      <c r="E4630">
        <v>2785</v>
      </c>
      <c r="F4630">
        <v>5</v>
      </c>
      <c r="G4630" t="s">
        <v>8232</v>
      </c>
      <c r="H4630" t="s">
        <v>12</v>
      </c>
    </row>
    <row r="4631" spans="1:8" x14ac:dyDescent="0.35">
      <c r="A4631">
        <v>10127781</v>
      </c>
      <c r="B4631" t="s">
        <v>7170</v>
      </c>
      <c r="C4631" t="s">
        <v>5568</v>
      </c>
      <c r="D4631" t="s">
        <v>24</v>
      </c>
      <c r="E4631">
        <v>1918</v>
      </c>
      <c r="F4631">
        <v>5</v>
      </c>
      <c r="G4631" t="s">
        <v>7171</v>
      </c>
      <c r="H4631" t="s">
        <v>157</v>
      </c>
    </row>
    <row r="4632" spans="1:8" x14ac:dyDescent="0.35">
      <c r="A4632">
        <v>10127783</v>
      </c>
      <c r="B4632" t="s">
        <v>8020</v>
      </c>
      <c r="C4632" t="s">
        <v>5568</v>
      </c>
      <c r="D4632" t="s">
        <v>24</v>
      </c>
      <c r="E4632">
        <v>1980</v>
      </c>
      <c r="F4632">
        <v>5</v>
      </c>
      <c r="G4632" t="s">
        <v>8021</v>
      </c>
      <c r="H4632" t="s">
        <v>12</v>
      </c>
    </row>
    <row r="4633" spans="1:8" x14ac:dyDescent="0.35">
      <c r="A4633">
        <v>10127787</v>
      </c>
      <c r="B4633" t="s">
        <v>7138</v>
      </c>
      <c r="C4633" t="s">
        <v>5568</v>
      </c>
      <c r="D4633" t="s">
        <v>24</v>
      </c>
      <c r="E4633">
        <v>3184</v>
      </c>
      <c r="F4633">
        <v>5</v>
      </c>
      <c r="G4633" t="s">
        <v>7139</v>
      </c>
      <c r="H4633" t="s">
        <v>50</v>
      </c>
    </row>
    <row r="4634" spans="1:8" x14ac:dyDescent="0.35">
      <c r="A4634">
        <v>10127791</v>
      </c>
      <c r="B4634" t="s">
        <v>7138</v>
      </c>
      <c r="C4634" t="s">
        <v>5568</v>
      </c>
      <c r="D4634" t="s">
        <v>24</v>
      </c>
      <c r="E4634">
        <v>1118</v>
      </c>
      <c r="F4634">
        <v>5</v>
      </c>
      <c r="G4634" t="s">
        <v>7139</v>
      </c>
      <c r="H4634" t="s">
        <v>50</v>
      </c>
    </row>
    <row r="4635" spans="1:8" x14ac:dyDescent="0.35">
      <c r="A4635">
        <v>10127793</v>
      </c>
      <c r="B4635" t="s">
        <v>7170</v>
      </c>
      <c r="C4635" t="s">
        <v>5568</v>
      </c>
      <c r="D4635" t="s">
        <v>24</v>
      </c>
      <c r="E4635">
        <v>3243</v>
      </c>
      <c r="F4635">
        <v>5</v>
      </c>
      <c r="G4635" t="s">
        <v>7171</v>
      </c>
      <c r="H4635" t="s">
        <v>157</v>
      </c>
    </row>
    <row r="4636" spans="1:8" x14ac:dyDescent="0.35">
      <c r="A4636">
        <v>10127795</v>
      </c>
      <c r="B4636" t="s">
        <v>7219</v>
      </c>
      <c r="C4636" t="s">
        <v>5568</v>
      </c>
      <c r="D4636" t="s">
        <v>24</v>
      </c>
      <c r="E4636">
        <v>2245</v>
      </c>
      <c r="F4636">
        <v>5</v>
      </c>
      <c r="G4636" t="s">
        <v>7220</v>
      </c>
      <c r="H4636" t="s">
        <v>17</v>
      </c>
    </row>
    <row r="4637" spans="1:8" x14ac:dyDescent="0.35">
      <c r="A4637">
        <v>10127797</v>
      </c>
      <c r="B4637" t="s">
        <v>7302</v>
      </c>
      <c r="C4637" t="s">
        <v>5851</v>
      </c>
      <c r="D4637" t="s">
        <v>15</v>
      </c>
      <c r="E4637">
        <v>1298</v>
      </c>
      <c r="F4637">
        <v>5</v>
      </c>
      <c r="G4637" t="s">
        <v>7303</v>
      </c>
      <c r="H4637" t="s">
        <v>50</v>
      </c>
    </row>
    <row r="4638" spans="1:8" x14ac:dyDescent="0.35">
      <c r="A4638">
        <v>10127801</v>
      </c>
      <c r="B4638" t="s">
        <v>8441</v>
      </c>
      <c r="C4638" t="s">
        <v>5851</v>
      </c>
      <c r="D4638" t="s">
        <v>15</v>
      </c>
      <c r="E4638">
        <v>1298</v>
      </c>
      <c r="F4638">
        <v>4</v>
      </c>
      <c r="G4638" t="s">
        <v>8442</v>
      </c>
      <c r="H4638" t="s">
        <v>89</v>
      </c>
    </row>
    <row r="4639" spans="1:8" x14ac:dyDescent="0.35">
      <c r="A4639">
        <v>10127815</v>
      </c>
      <c r="B4639" t="s">
        <v>7509</v>
      </c>
      <c r="C4639" t="s">
        <v>5851</v>
      </c>
      <c r="D4639" t="s">
        <v>15</v>
      </c>
      <c r="E4639">
        <v>985</v>
      </c>
      <c r="F4639">
        <v>4</v>
      </c>
      <c r="G4639" t="s">
        <v>7510</v>
      </c>
      <c r="H4639" t="s">
        <v>26</v>
      </c>
    </row>
    <row r="4640" spans="1:8" x14ac:dyDescent="0.35">
      <c r="A4640">
        <v>10127819</v>
      </c>
      <c r="B4640" t="s">
        <v>7136</v>
      </c>
      <c r="C4640" t="s">
        <v>5851</v>
      </c>
      <c r="D4640" t="s">
        <v>15</v>
      </c>
      <c r="E4640">
        <v>1328</v>
      </c>
      <c r="F4640">
        <v>5</v>
      </c>
      <c r="G4640" t="s">
        <v>7137</v>
      </c>
      <c r="H4640" t="s">
        <v>21</v>
      </c>
    </row>
    <row r="4641" spans="1:8" x14ac:dyDescent="0.35">
      <c r="A4641">
        <v>10127835</v>
      </c>
      <c r="B4641" t="s">
        <v>7703</v>
      </c>
      <c r="C4641" t="s">
        <v>7704</v>
      </c>
      <c r="D4641" t="s">
        <v>15</v>
      </c>
      <c r="E4641">
        <v>1999</v>
      </c>
      <c r="F4641">
        <v>5</v>
      </c>
      <c r="G4641" t="s">
        <v>7705</v>
      </c>
      <c r="H4641" t="s">
        <v>50</v>
      </c>
    </row>
    <row r="4642" spans="1:8" x14ac:dyDescent="0.35">
      <c r="A4642">
        <v>10127839</v>
      </c>
      <c r="B4642" t="s">
        <v>8067</v>
      </c>
      <c r="C4642" t="s">
        <v>7704</v>
      </c>
      <c r="D4642" t="s">
        <v>15</v>
      </c>
      <c r="E4642">
        <v>1999</v>
      </c>
      <c r="F4642">
        <v>6</v>
      </c>
      <c r="G4642" t="s">
        <v>8068</v>
      </c>
      <c r="H4642" t="s">
        <v>50</v>
      </c>
    </row>
    <row r="4643" spans="1:8" x14ac:dyDescent="0.35">
      <c r="A4643">
        <v>10127841</v>
      </c>
      <c r="B4643" t="s">
        <v>8304</v>
      </c>
      <c r="C4643" t="s">
        <v>7704</v>
      </c>
      <c r="D4643" t="s">
        <v>15</v>
      </c>
      <c r="E4643">
        <v>1999</v>
      </c>
      <c r="F4643">
        <v>6</v>
      </c>
      <c r="G4643" t="s">
        <v>8305</v>
      </c>
      <c r="H4643" t="s">
        <v>42</v>
      </c>
    </row>
    <row r="4644" spans="1:8" x14ac:dyDescent="0.35">
      <c r="A4644">
        <v>10127851</v>
      </c>
      <c r="B4644" t="s">
        <v>8547</v>
      </c>
      <c r="C4644" t="s">
        <v>7704</v>
      </c>
      <c r="D4644" t="s">
        <v>15</v>
      </c>
      <c r="E4644">
        <v>1299</v>
      </c>
      <c r="F4644">
        <v>5</v>
      </c>
      <c r="G4644" t="s">
        <v>8548</v>
      </c>
      <c r="H4644" t="s">
        <v>26</v>
      </c>
    </row>
    <row r="4645" spans="1:8" x14ac:dyDescent="0.35">
      <c r="A4645">
        <v>10127871</v>
      </c>
      <c r="B4645" t="s">
        <v>8410</v>
      </c>
      <c r="C4645" t="s">
        <v>2134</v>
      </c>
      <c r="D4645" t="s">
        <v>15</v>
      </c>
      <c r="E4645">
        <v>857</v>
      </c>
      <c r="F4645">
        <v>5</v>
      </c>
      <c r="G4645" t="s">
        <v>8411</v>
      </c>
      <c r="H4645" t="s">
        <v>149</v>
      </c>
    </row>
    <row r="4646" spans="1:8" x14ac:dyDescent="0.35">
      <c r="A4646">
        <v>10127877</v>
      </c>
      <c r="B4646" t="s">
        <v>8173</v>
      </c>
      <c r="C4646" t="s">
        <v>2134</v>
      </c>
      <c r="D4646" t="s">
        <v>15</v>
      </c>
      <c r="E4646">
        <v>747</v>
      </c>
      <c r="F4646">
        <v>5</v>
      </c>
      <c r="G4646" t="s">
        <v>8174</v>
      </c>
      <c r="H4646" t="s">
        <v>30</v>
      </c>
    </row>
    <row r="4647" spans="1:8" x14ac:dyDescent="0.35">
      <c r="A4647">
        <v>10127933</v>
      </c>
      <c r="B4647" t="s">
        <v>7365</v>
      </c>
      <c r="C4647" t="s">
        <v>7366</v>
      </c>
      <c r="D4647" t="s">
        <v>100</v>
      </c>
      <c r="E4647">
        <v>799</v>
      </c>
      <c r="F4647">
        <v>5</v>
      </c>
      <c r="G4647" t="s">
        <v>7367</v>
      </c>
      <c r="H4647" t="s">
        <v>149</v>
      </c>
    </row>
    <row r="4648" spans="1:8" x14ac:dyDescent="0.35">
      <c r="A4648">
        <v>10127939</v>
      </c>
      <c r="B4648" t="s">
        <v>7790</v>
      </c>
      <c r="C4648" t="s">
        <v>7366</v>
      </c>
      <c r="D4648" t="s">
        <v>147</v>
      </c>
      <c r="E4648">
        <v>1499</v>
      </c>
      <c r="F4648">
        <v>6</v>
      </c>
      <c r="G4648" t="s">
        <v>7791</v>
      </c>
      <c r="H4648" t="s">
        <v>26</v>
      </c>
    </row>
    <row r="4649" spans="1:8" x14ac:dyDescent="0.35">
      <c r="A4649">
        <v>10127943</v>
      </c>
      <c r="B4649" t="s">
        <v>7881</v>
      </c>
      <c r="C4649" t="s">
        <v>7366</v>
      </c>
      <c r="D4649" t="s">
        <v>100</v>
      </c>
      <c r="E4649">
        <v>799</v>
      </c>
      <c r="F4649">
        <v>5</v>
      </c>
      <c r="G4649" t="s">
        <v>7882</v>
      </c>
      <c r="H4649" t="s">
        <v>50</v>
      </c>
    </row>
    <row r="4650" spans="1:8" x14ac:dyDescent="0.35">
      <c r="A4650">
        <v>10127945</v>
      </c>
      <c r="B4650" t="s">
        <v>8663</v>
      </c>
      <c r="C4650" t="s">
        <v>7366</v>
      </c>
      <c r="D4650" t="s">
        <v>147</v>
      </c>
      <c r="E4650">
        <v>1199</v>
      </c>
      <c r="F4650">
        <v>5</v>
      </c>
      <c r="G4650" t="s">
        <v>8664</v>
      </c>
      <c r="H4650" t="s">
        <v>149</v>
      </c>
    </row>
    <row r="4651" spans="1:8" x14ac:dyDescent="0.35">
      <c r="A4651">
        <v>10127987</v>
      </c>
      <c r="B4651" t="s">
        <v>7650</v>
      </c>
      <c r="C4651" t="s">
        <v>124</v>
      </c>
      <c r="D4651" t="s">
        <v>15</v>
      </c>
      <c r="E4651">
        <v>899</v>
      </c>
      <c r="F4651">
        <v>5</v>
      </c>
      <c r="G4651" t="s">
        <v>7651</v>
      </c>
      <c r="H4651" t="s">
        <v>26</v>
      </c>
    </row>
    <row r="4652" spans="1:8" x14ac:dyDescent="0.35">
      <c r="A4652">
        <v>10127995</v>
      </c>
      <c r="B4652" t="s">
        <v>8179</v>
      </c>
      <c r="C4652" t="s">
        <v>3699</v>
      </c>
      <c r="D4652" t="s">
        <v>15</v>
      </c>
      <c r="E4652">
        <v>903</v>
      </c>
      <c r="F4652">
        <v>5</v>
      </c>
      <c r="G4652" t="s">
        <v>8180</v>
      </c>
      <c r="H4652" t="s">
        <v>157</v>
      </c>
    </row>
    <row r="4653" spans="1:8" x14ac:dyDescent="0.35">
      <c r="A4653">
        <v>10128009</v>
      </c>
      <c r="B4653" t="s">
        <v>7445</v>
      </c>
      <c r="C4653" t="s">
        <v>3699</v>
      </c>
      <c r="D4653" t="s">
        <v>15</v>
      </c>
      <c r="E4653">
        <v>903</v>
      </c>
      <c r="F4653">
        <v>5</v>
      </c>
      <c r="G4653" t="s">
        <v>7446</v>
      </c>
      <c r="H4653" t="s">
        <v>26</v>
      </c>
    </row>
    <row r="4654" spans="1:8" x14ac:dyDescent="0.35">
      <c r="A4654">
        <v>10128041</v>
      </c>
      <c r="B4654" t="s">
        <v>8017</v>
      </c>
      <c r="C4654" t="s">
        <v>347</v>
      </c>
      <c r="D4654" t="s">
        <v>15</v>
      </c>
      <c r="E4654">
        <v>949</v>
      </c>
      <c r="F4654">
        <v>5</v>
      </c>
      <c r="G4654" t="s">
        <v>8018</v>
      </c>
      <c r="H4654" t="s">
        <v>26</v>
      </c>
    </row>
    <row r="4655" spans="1:8" x14ac:dyDescent="0.35">
      <c r="A4655">
        <v>10128045</v>
      </c>
      <c r="B4655" t="s">
        <v>8226</v>
      </c>
      <c r="C4655" t="s">
        <v>347</v>
      </c>
      <c r="D4655" t="s">
        <v>15</v>
      </c>
      <c r="E4655">
        <v>1249</v>
      </c>
      <c r="F4655">
        <v>5</v>
      </c>
      <c r="G4655" t="s">
        <v>8227</v>
      </c>
      <c r="H4655" t="s">
        <v>12</v>
      </c>
    </row>
    <row r="4656" spans="1:8" x14ac:dyDescent="0.35">
      <c r="A4656">
        <v>10128055</v>
      </c>
      <c r="B4656" t="s">
        <v>8124</v>
      </c>
      <c r="C4656" t="s">
        <v>347</v>
      </c>
      <c r="D4656" t="s">
        <v>15</v>
      </c>
      <c r="E4656">
        <v>999</v>
      </c>
      <c r="F4656">
        <v>5</v>
      </c>
      <c r="G4656" t="s">
        <v>8125</v>
      </c>
      <c r="H4656" t="s">
        <v>26</v>
      </c>
    </row>
    <row r="4657" spans="1:8" x14ac:dyDescent="0.35">
      <c r="A4657">
        <v>10128059</v>
      </c>
      <c r="B4657" t="s">
        <v>8017</v>
      </c>
      <c r="C4657" t="s">
        <v>347</v>
      </c>
      <c r="D4657" t="s">
        <v>15</v>
      </c>
      <c r="E4657">
        <v>1049</v>
      </c>
      <c r="F4657">
        <v>5</v>
      </c>
      <c r="G4657" t="s">
        <v>8018</v>
      </c>
      <c r="H4657" t="s">
        <v>26</v>
      </c>
    </row>
    <row r="4658" spans="1:8" x14ac:dyDescent="0.35">
      <c r="A4658">
        <v>10128063</v>
      </c>
      <c r="B4658" t="s">
        <v>8349</v>
      </c>
      <c r="C4658" t="s">
        <v>7417</v>
      </c>
      <c r="D4658" t="s">
        <v>24</v>
      </c>
      <c r="E4658">
        <v>2699</v>
      </c>
      <c r="F4658">
        <v>5</v>
      </c>
      <c r="G4658" t="s">
        <v>8350</v>
      </c>
      <c r="H4658" t="s">
        <v>157</v>
      </c>
    </row>
    <row r="4659" spans="1:8" x14ac:dyDescent="0.35">
      <c r="A4659">
        <v>10128089</v>
      </c>
      <c r="B4659" t="s">
        <v>8569</v>
      </c>
      <c r="C4659" t="s">
        <v>7417</v>
      </c>
      <c r="D4659" t="s">
        <v>24</v>
      </c>
      <c r="E4659">
        <v>2699</v>
      </c>
      <c r="F4659">
        <v>5</v>
      </c>
      <c r="G4659" t="s">
        <v>8570</v>
      </c>
      <c r="H4659" t="s">
        <v>50</v>
      </c>
    </row>
    <row r="4660" spans="1:8" x14ac:dyDescent="0.35">
      <c r="A4660">
        <v>10128099</v>
      </c>
      <c r="B4660" t="s">
        <v>8177</v>
      </c>
      <c r="C4660" t="s">
        <v>7417</v>
      </c>
      <c r="D4660" t="s">
        <v>24</v>
      </c>
      <c r="E4660">
        <v>2699</v>
      </c>
      <c r="F4660">
        <v>5</v>
      </c>
      <c r="G4660" t="s">
        <v>8178</v>
      </c>
      <c r="H4660" t="s">
        <v>26</v>
      </c>
    </row>
    <row r="4661" spans="1:8" x14ac:dyDescent="0.35">
      <c r="A4661">
        <v>10128103</v>
      </c>
      <c r="B4661" t="s">
        <v>8065</v>
      </c>
      <c r="C4661" t="s">
        <v>7417</v>
      </c>
      <c r="D4661" t="s">
        <v>24</v>
      </c>
      <c r="E4661">
        <v>2699</v>
      </c>
      <c r="F4661">
        <v>5</v>
      </c>
      <c r="G4661" t="s">
        <v>8066</v>
      </c>
      <c r="H4661" t="s">
        <v>157</v>
      </c>
    </row>
    <row r="4662" spans="1:8" x14ac:dyDescent="0.35">
      <c r="A4662">
        <v>10128107</v>
      </c>
      <c r="B4662" t="s">
        <v>7416</v>
      </c>
      <c r="C4662" t="s">
        <v>7417</v>
      </c>
      <c r="D4662" t="s">
        <v>24</v>
      </c>
      <c r="E4662">
        <v>2699</v>
      </c>
      <c r="F4662">
        <v>5</v>
      </c>
      <c r="G4662" t="s">
        <v>7418</v>
      </c>
      <c r="H4662" t="s">
        <v>157</v>
      </c>
    </row>
    <row r="4663" spans="1:8" x14ac:dyDescent="0.35">
      <c r="A4663">
        <v>10128119</v>
      </c>
      <c r="B4663" t="s">
        <v>8517</v>
      </c>
      <c r="C4663" t="s">
        <v>7277</v>
      </c>
      <c r="D4663" t="s">
        <v>24</v>
      </c>
      <c r="E4663">
        <v>979</v>
      </c>
      <c r="F4663">
        <v>5</v>
      </c>
      <c r="G4663" t="s">
        <v>8518</v>
      </c>
      <c r="H4663" t="s">
        <v>57</v>
      </c>
    </row>
    <row r="4664" spans="1:8" x14ac:dyDescent="0.35">
      <c r="A4664">
        <v>10128121</v>
      </c>
      <c r="B4664" t="s">
        <v>7373</v>
      </c>
      <c r="C4664" t="s">
        <v>7277</v>
      </c>
      <c r="D4664" t="s">
        <v>24</v>
      </c>
      <c r="E4664">
        <v>569</v>
      </c>
      <c r="F4664">
        <v>5</v>
      </c>
      <c r="G4664" t="s">
        <v>7374</v>
      </c>
      <c r="H4664" t="s">
        <v>26</v>
      </c>
    </row>
    <row r="4665" spans="1:8" x14ac:dyDescent="0.35">
      <c r="A4665">
        <v>10128123</v>
      </c>
      <c r="B4665" t="s">
        <v>8354</v>
      </c>
      <c r="C4665" t="s">
        <v>7277</v>
      </c>
      <c r="D4665" t="s">
        <v>24</v>
      </c>
      <c r="E4665">
        <v>759</v>
      </c>
      <c r="F4665">
        <v>5</v>
      </c>
      <c r="G4665" t="s">
        <v>8355</v>
      </c>
      <c r="H4665" t="s">
        <v>34</v>
      </c>
    </row>
    <row r="4666" spans="1:8" x14ac:dyDescent="0.35">
      <c r="A4666">
        <v>10128127</v>
      </c>
      <c r="B4666" t="s">
        <v>7489</v>
      </c>
      <c r="C4666" t="s">
        <v>7277</v>
      </c>
      <c r="D4666" t="s">
        <v>24</v>
      </c>
      <c r="E4666">
        <v>979</v>
      </c>
      <c r="F4666">
        <v>5</v>
      </c>
      <c r="G4666" t="s">
        <v>7490</v>
      </c>
      <c r="H4666" t="s">
        <v>34</v>
      </c>
    </row>
    <row r="4667" spans="1:8" x14ac:dyDescent="0.35">
      <c r="A4667">
        <v>10128129</v>
      </c>
      <c r="B4667" t="s">
        <v>7276</v>
      </c>
      <c r="C4667" t="s">
        <v>7277</v>
      </c>
      <c r="D4667" t="s">
        <v>24</v>
      </c>
      <c r="E4667">
        <v>599</v>
      </c>
      <c r="F4667">
        <v>5</v>
      </c>
      <c r="G4667" t="s">
        <v>7278</v>
      </c>
      <c r="H4667" t="s">
        <v>17</v>
      </c>
    </row>
    <row r="4668" spans="1:8" x14ac:dyDescent="0.35">
      <c r="A4668">
        <v>10128135</v>
      </c>
      <c r="B4668" t="s">
        <v>8211</v>
      </c>
      <c r="C4668" t="s">
        <v>7277</v>
      </c>
      <c r="D4668" t="s">
        <v>24</v>
      </c>
      <c r="E4668">
        <v>979</v>
      </c>
      <c r="F4668">
        <v>5</v>
      </c>
      <c r="G4668" t="s">
        <v>8212</v>
      </c>
      <c r="H4668" t="s">
        <v>12</v>
      </c>
    </row>
    <row r="4669" spans="1:8" x14ac:dyDescent="0.35">
      <c r="A4669">
        <v>10128137</v>
      </c>
      <c r="B4669" t="s">
        <v>7336</v>
      </c>
      <c r="C4669" t="s">
        <v>7277</v>
      </c>
      <c r="D4669" t="s">
        <v>24</v>
      </c>
      <c r="E4669">
        <v>979</v>
      </c>
      <c r="F4669">
        <v>5</v>
      </c>
      <c r="G4669" t="s">
        <v>7337</v>
      </c>
      <c r="H4669" t="s">
        <v>157</v>
      </c>
    </row>
    <row r="4670" spans="1:8" x14ac:dyDescent="0.35">
      <c r="A4670">
        <v>10128145</v>
      </c>
      <c r="B4670" t="s">
        <v>7589</v>
      </c>
      <c r="C4670" t="s">
        <v>7277</v>
      </c>
      <c r="D4670" t="s">
        <v>24</v>
      </c>
      <c r="E4670">
        <v>759</v>
      </c>
      <c r="F4670">
        <v>5</v>
      </c>
      <c r="G4670" t="s">
        <v>7590</v>
      </c>
      <c r="H4670" t="s">
        <v>17</v>
      </c>
    </row>
    <row r="4671" spans="1:8" x14ac:dyDescent="0.35">
      <c r="A4671">
        <v>10128147</v>
      </c>
      <c r="B4671" t="s">
        <v>8273</v>
      </c>
      <c r="C4671" t="s">
        <v>7277</v>
      </c>
      <c r="D4671" t="s">
        <v>24</v>
      </c>
      <c r="E4671">
        <v>739</v>
      </c>
      <c r="F4671">
        <v>5</v>
      </c>
      <c r="G4671" t="s">
        <v>8274</v>
      </c>
      <c r="H4671" t="s">
        <v>157</v>
      </c>
    </row>
    <row r="4672" spans="1:8" x14ac:dyDescent="0.35">
      <c r="A4672">
        <v>10128149</v>
      </c>
      <c r="B4672" t="s">
        <v>7766</v>
      </c>
      <c r="C4672" t="s">
        <v>7277</v>
      </c>
      <c r="D4672" t="s">
        <v>24</v>
      </c>
      <c r="E4672">
        <v>759</v>
      </c>
      <c r="F4672">
        <v>5</v>
      </c>
      <c r="G4672" t="s">
        <v>7767</v>
      </c>
      <c r="H4672" t="s">
        <v>30</v>
      </c>
    </row>
    <row r="4673" spans="1:8" x14ac:dyDescent="0.35">
      <c r="A4673">
        <v>10128151</v>
      </c>
      <c r="B4673" t="s">
        <v>8384</v>
      </c>
      <c r="C4673" t="s">
        <v>7277</v>
      </c>
      <c r="D4673" t="s">
        <v>24</v>
      </c>
      <c r="E4673">
        <v>739</v>
      </c>
      <c r="F4673">
        <v>5</v>
      </c>
      <c r="G4673" t="s">
        <v>8385</v>
      </c>
      <c r="H4673" t="s">
        <v>317</v>
      </c>
    </row>
    <row r="4674" spans="1:8" x14ac:dyDescent="0.35">
      <c r="A4674">
        <v>10128155</v>
      </c>
      <c r="B4674" t="s">
        <v>7885</v>
      </c>
      <c r="C4674" t="s">
        <v>7277</v>
      </c>
      <c r="D4674" t="s">
        <v>24</v>
      </c>
      <c r="E4674">
        <v>979</v>
      </c>
      <c r="F4674">
        <v>5</v>
      </c>
      <c r="G4674" t="s">
        <v>7886</v>
      </c>
      <c r="H4674" t="s">
        <v>26</v>
      </c>
    </row>
    <row r="4675" spans="1:8" x14ac:dyDescent="0.35">
      <c r="A4675">
        <v>10128157</v>
      </c>
      <c r="B4675" t="s">
        <v>7489</v>
      </c>
      <c r="C4675" t="s">
        <v>7277</v>
      </c>
      <c r="D4675" t="s">
        <v>24</v>
      </c>
      <c r="E4675">
        <v>979</v>
      </c>
      <c r="F4675">
        <v>5</v>
      </c>
      <c r="G4675" t="s">
        <v>7490</v>
      </c>
      <c r="H4675" t="s">
        <v>34</v>
      </c>
    </row>
    <row r="4676" spans="1:8" x14ac:dyDescent="0.35">
      <c r="A4676">
        <v>10128161</v>
      </c>
      <c r="B4676" t="s">
        <v>7482</v>
      </c>
      <c r="C4676" t="s">
        <v>7144</v>
      </c>
      <c r="D4676" t="s">
        <v>15</v>
      </c>
      <c r="E4676">
        <v>491</v>
      </c>
      <c r="F4676">
        <v>5</v>
      </c>
      <c r="G4676" t="s">
        <v>7483</v>
      </c>
      <c r="H4676" t="s">
        <v>42</v>
      </c>
    </row>
    <row r="4677" spans="1:8" x14ac:dyDescent="0.35">
      <c r="A4677">
        <v>10128215</v>
      </c>
      <c r="B4677" t="s">
        <v>7370</v>
      </c>
      <c r="C4677" t="s">
        <v>7371</v>
      </c>
      <c r="D4677" t="s">
        <v>15</v>
      </c>
      <c r="E4677">
        <v>725</v>
      </c>
      <c r="F4677">
        <v>6</v>
      </c>
      <c r="G4677" t="s">
        <v>7372</v>
      </c>
      <c r="H4677" t="s">
        <v>157</v>
      </c>
    </row>
    <row r="4678" spans="1:8" x14ac:dyDescent="0.35">
      <c r="A4678">
        <v>10128245</v>
      </c>
      <c r="B4678" t="s">
        <v>8192</v>
      </c>
      <c r="C4678" t="s">
        <v>7371</v>
      </c>
      <c r="D4678" t="s">
        <v>15</v>
      </c>
      <c r="E4678">
        <v>1220</v>
      </c>
      <c r="F4678">
        <v>6</v>
      </c>
      <c r="G4678" t="s">
        <v>8193</v>
      </c>
      <c r="H4678" t="s">
        <v>17</v>
      </c>
    </row>
    <row r="4679" spans="1:8" x14ac:dyDescent="0.35">
      <c r="A4679">
        <v>10128341</v>
      </c>
      <c r="B4679" t="s">
        <v>8564</v>
      </c>
      <c r="C4679" t="s">
        <v>7151</v>
      </c>
      <c r="D4679" t="s">
        <v>15</v>
      </c>
      <c r="E4679">
        <v>569</v>
      </c>
      <c r="F4679">
        <v>7</v>
      </c>
      <c r="G4679" t="s">
        <v>8565</v>
      </c>
      <c r="H4679" t="s">
        <v>26</v>
      </c>
    </row>
    <row r="4680" spans="1:8" x14ac:dyDescent="0.35">
      <c r="A4680">
        <v>10128353</v>
      </c>
      <c r="B4680" t="s">
        <v>8564</v>
      </c>
      <c r="C4680" t="s">
        <v>7151</v>
      </c>
      <c r="D4680" t="s">
        <v>15</v>
      </c>
      <c r="E4680">
        <v>1299</v>
      </c>
      <c r="F4680">
        <v>7</v>
      </c>
      <c r="G4680" t="s">
        <v>8565</v>
      </c>
      <c r="H4680" t="s">
        <v>26</v>
      </c>
    </row>
    <row r="4681" spans="1:8" x14ac:dyDescent="0.35">
      <c r="A4681">
        <v>10128371</v>
      </c>
      <c r="B4681" t="s">
        <v>7712</v>
      </c>
      <c r="C4681" t="s">
        <v>7151</v>
      </c>
      <c r="D4681" t="s">
        <v>15</v>
      </c>
      <c r="E4681">
        <v>1299</v>
      </c>
      <c r="F4681">
        <v>7</v>
      </c>
      <c r="G4681" t="s">
        <v>399</v>
      </c>
      <c r="H4681" t="s">
        <v>12</v>
      </c>
    </row>
    <row r="4682" spans="1:8" x14ac:dyDescent="0.35">
      <c r="A4682">
        <v>10128377</v>
      </c>
      <c r="B4682" t="s">
        <v>7150</v>
      </c>
      <c r="C4682" t="s">
        <v>7151</v>
      </c>
      <c r="D4682" t="s">
        <v>15</v>
      </c>
      <c r="E4682">
        <v>629</v>
      </c>
      <c r="F4682">
        <v>7</v>
      </c>
      <c r="G4682" t="s">
        <v>4536</v>
      </c>
      <c r="H4682" t="s">
        <v>26</v>
      </c>
    </row>
    <row r="4683" spans="1:8" x14ac:dyDescent="0.35">
      <c r="A4683">
        <v>10128387</v>
      </c>
      <c r="B4683" t="s">
        <v>8545</v>
      </c>
      <c r="C4683" t="s">
        <v>7697</v>
      </c>
      <c r="D4683" t="s">
        <v>15</v>
      </c>
      <c r="E4683">
        <v>1299</v>
      </c>
      <c r="F4683">
        <v>5</v>
      </c>
      <c r="G4683" t="s">
        <v>8546</v>
      </c>
      <c r="H4683" t="s">
        <v>30</v>
      </c>
    </row>
    <row r="4684" spans="1:8" x14ac:dyDescent="0.35">
      <c r="A4684">
        <v>10128407</v>
      </c>
      <c r="B4684" t="s">
        <v>7814</v>
      </c>
      <c r="C4684" t="s">
        <v>7697</v>
      </c>
      <c r="D4684" t="s">
        <v>15</v>
      </c>
      <c r="E4684">
        <v>1999</v>
      </c>
      <c r="F4684">
        <v>4</v>
      </c>
      <c r="G4684" t="s">
        <v>7815</v>
      </c>
      <c r="H4684" t="s">
        <v>26</v>
      </c>
    </row>
    <row r="4685" spans="1:8" x14ac:dyDescent="0.35">
      <c r="A4685">
        <v>10128409</v>
      </c>
      <c r="B4685" t="s">
        <v>8504</v>
      </c>
      <c r="C4685" t="s">
        <v>7697</v>
      </c>
      <c r="D4685" t="s">
        <v>15</v>
      </c>
      <c r="E4685">
        <v>1304</v>
      </c>
      <c r="F4685">
        <v>5</v>
      </c>
      <c r="G4685" t="s">
        <v>8505</v>
      </c>
      <c r="H4685" t="s">
        <v>42</v>
      </c>
    </row>
    <row r="4686" spans="1:8" x14ac:dyDescent="0.35">
      <c r="A4686">
        <v>10128417</v>
      </c>
      <c r="B4686" t="s">
        <v>8343</v>
      </c>
      <c r="C4686" t="s">
        <v>7697</v>
      </c>
      <c r="D4686" t="s">
        <v>15</v>
      </c>
      <c r="E4686">
        <v>1299</v>
      </c>
      <c r="F4686">
        <v>5</v>
      </c>
      <c r="G4686" t="s">
        <v>8344</v>
      </c>
      <c r="H4686" t="s">
        <v>26</v>
      </c>
    </row>
    <row r="4687" spans="1:8" x14ac:dyDescent="0.35">
      <c r="A4687">
        <v>10128873</v>
      </c>
      <c r="B4687" t="s">
        <v>7593</v>
      </c>
      <c r="C4687" t="s">
        <v>7181</v>
      </c>
      <c r="D4687" t="s">
        <v>24</v>
      </c>
      <c r="E4687">
        <v>1749</v>
      </c>
      <c r="F4687">
        <v>5</v>
      </c>
      <c r="G4687" t="s">
        <v>7594</v>
      </c>
      <c r="H4687" t="s">
        <v>21908</v>
      </c>
    </row>
    <row r="4688" spans="1:8" x14ac:dyDescent="0.35">
      <c r="A4688">
        <v>10128879</v>
      </c>
      <c r="B4688" t="s">
        <v>7631</v>
      </c>
      <c r="C4688" t="s">
        <v>7181</v>
      </c>
      <c r="D4688" t="s">
        <v>24</v>
      </c>
      <c r="E4688">
        <v>2499</v>
      </c>
      <c r="F4688">
        <v>5</v>
      </c>
      <c r="G4688" t="s">
        <v>7632</v>
      </c>
      <c r="H4688" t="s">
        <v>21908</v>
      </c>
    </row>
    <row r="4689" spans="1:8" x14ac:dyDescent="0.35">
      <c r="A4689">
        <v>10128883</v>
      </c>
      <c r="B4689" t="s">
        <v>7268</v>
      </c>
      <c r="C4689" t="s">
        <v>7181</v>
      </c>
      <c r="D4689" t="s">
        <v>24</v>
      </c>
      <c r="E4689">
        <v>799</v>
      </c>
      <c r="F4689">
        <v>5</v>
      </c>
      <c r="G4689" t="s">
        <v>7269</v>
      </c>
      <c r="H4689" t="s">
        <v>21908</v>
      </c>
    </row>
    <row r="4690" spans="1:8" x14ac:dyDescent="0.35">
      <c r="A4690">
        <v>10128885</v>
      </c>
      <c r="B4690" t="s">
        <v>8089</v>
      </c>
      <c r="C4690" t="s">
        <v>7181</v>
      </c>
      <c r="D4690" t="s">
        <v>24</v>
      </c>
      <c r="E4690">
        <v>1749</v>
      </c>
      <c r="F4690">
        <v>5</v>
      </c>
      <c r="G4690" t="s">
        <v>8090</v>
      </c>
      <c r="H4690" t="s">
        <v>21908</v>
      </c>
    </row>
    <row r="4691" spans="1:8" x14ac:dyDescent="0.35">
      <c r="A4691">
        <v>10128891</v>
      </c>
      <c r="B4691" t="s">
        <v>8339</v>
      </c>
      <c r="C4691" t="s">
        <v>7181</v>
      </c>
      <c r="D4691" t="s">
        <v>24</v>
      </c>
      <c r="E4691">
        <v>1999</v>
      </c>
      <c r="F4691">
        <v>5</v>
      </c>
      <c r="G4691" t="s">
        <v>8340</v>
      </c>
      <c r="H4691" t="s">
        <v>21908</v>
      </c>
    </row>
    <row r="4692" spans="1:8" x14ac:dyDescent="0.35">
      <c r="A4692">
        <v>10128901</v>
      </c>
      <c r="B4692" t="s">
        <v>8533</v>
      </c>
      <c r="C4692" t="s">
        <v>7181</v>
      </c>
      <c r="D4692" t="s">
        <v>24</v>
      </c>
      <c r="E4692">
        <v>999</v>
      </c>
      <c r="F4692">
        <v>5</v>
      </c>
      <c r="G4692" t="s">
        <v>8534</v>
      </c>
      <c r="H4692" t="s">
        <v>157</v>
      </c>
    </row>
    <row r="4693" spans="1:8" x14ac:dyDescent="0.35">
      <c r="A4693">
        <v>10128911</v>
      </c>
      <c r="B4693" t="s">
        <v>8052</v>
      </c>
      <c r="C4693" t="s">
        <v>7181</v>
      </c>
      <c r="D4693" t="s">
        <v>24</v>
      </c>
      <c r="E4693">
        <v>699</v>
      </c>
      <c r="F4693">
        <v>5</v>
      </c>
      <c r="G4693" t="s">
        <v>8053</v>
      </c>
      <c r="H4693" t="s">
        <v>21908</v>
      </c>
    </row>
    <row r="4694" spans="1:8" x14ac:dyDescent="0.35">
      <c r="A4694">
        <v>10128913</v>
      </c>
      <c r="B4694" t="s">
        <v>7180</v>
      </c>
      <c r="C4694" t="s">
        <v>7181</v>
      </c>
      <c r="D4694" t="s">
        <v>24</v>
      </c>
      <c r="E4694">
        <v>499</v>
      </c>
      <c r="F4694">
        <v>5</v>
      </c>
      <c r="G4694" t="s">
        <v>7182</v>
      </c>
      <c r="H4694" t="s">
        <v>21908</v>
      </c>
    </row>
    <row r="4695" spans="1:8" x14ac:dyDescent="0.35">
      <c r="A4695">
        <v>10128915</v>
      </c>
      <c r="B4695" t="s">
        <v>7349</v>
      </c>
      <c r="C4695" t="s">
        <v>7181</v>
      </c>
      <c r="D4695" t="s">
        <v>24</v>
      </c>
      <c r="E4695">
        <v>1249</v>
      </c>
      <c r="F4695">
        <v>5</v>
      </c>
      <c r="G4695" t="s">
        <v>7350</v>
      </c>
      <c r="H4695" t="s">
        <v>157</v>
      </c>
    </row>
    <row r="4696" spans="1:8" x14ac:dyDescent="0.35">
      <c r="A4696">
        <v>10128951</v>
      </c>
      <c r="B4696" t="s">
        <v>8566</v>
      </c>
      <c r="C4696" t="s">
        <v>7514</v>
      </c>
      <c r="D4696" t="s">
        <v>15</v>
      </c>
      <c r="E4696">
        <v>1899</v>
      </c>
      <c r="F4696">
        <v>5</v>
      </c>
      <c r="G4696" t="s">
        <v>8567</v>
      </c>
      <c r="H4696" t="s">
        <v>12</v>
      </c>
    </row>
    <row r="4697" spans="1:8" x14ac:dyDescent="0.35">
      <c r="A4697">
        <v>10128953</v>
      </c>
      <c r="B4697" t="s">
        <v>8294</v>
      </c>
      <c r="C4697" t="s">
        <v>7514</v>
      </c>
      <c r="D4697" t="s">
        <v>15</v>
      </c>
      <c r="E4697">
        <v>509</v>
      </c>
      <c r="F4697">
        <v>5</v>
      </c>
      <c r="G4697" t="s">
        <v>8647</v>
      </c>
      <c r="H4697" t="s">
        <v>149</v>
      </c>
    </row>
    <row r="4698" spans="1:8" x14ac:dyDescent="0.35">
      <c r="A4698">
        <v>10128955</v>
      </c>
      <c r="B4698" t="s">
        <v>8095</v>
      </c>
      <c r="C4698" t="s">
        <v>7514</v>
      </c>
      <c r="D4698" t="s">
        <v>15</v>
      </c>
      <c r="E4698">
        <v>509</v>
      </c>
      <c r="F4698">
        <v>5</v>
      </c>
      <c r="G4698" t="s">
        <v>8096</v>
      </c>
      <c r="H4698" t="s">
        <v>157</v>
      </c>
    </row>
    <row r="4699" spans="1:8" x14ac:dyDescent="0.35">
      <c r="A4699">
        <v>10128959</v>
      </c>
      <c r="B4699" t="s">
        <v>7679</v>
      </c>
      <c r="C4699" t="s">
        <v>7514</v>
      </c>
      <c r="D4699" t="s">
        <v>15</v>
      </c>
      <c r="E4699">
        <v>539</v>
      </c>
      <c r="F4699">
        <v>5</v>
      </c>
      <c r="G4699" t="s">
        <v>7680</v>
      </c>
      <c r="H4699" t="s">
        <v>149</v>
      </c>
    </row>
    <row r="4700" spans="1:8" x14ac:dyDescent="0.35">
      <c r="A4700">
        <v>10128963</v>
      </c>
      <c r="B4700" t="s">
        <v>7513</v>
      </c>
      <c r="C4700" t="s">
        <v>7514</v>
      </c>
      <c r="D4700" t="s">
        <v>15</v>
      </c>
      <c r="E4700">
        <v>479</v>
      </c>
      <c r="F4700">
        <v>5</v>
      </c>
      <c r="G4700" t="s">
        <v>7515</v>
      </c>
      <c r="H4700" t="s">
        <v>157</v>
      </c>
    </row>
    <row r="4701" spans="1:8" x14ac:dyDescent="0.35">
      <c r="A4701">
        <v>10128967</v>
      </c>
      <c r="B4701" t="s">
        <v>8294</v>
      </c>
      <c r="C4701" t="s">
        <v>7514</v>
      </c>
      <c r="D4701" t="s">
        <v>15</v>
      </c>
      <c r="E4701">
        <v>509</v>
      </c>
      <c r="F4701">
        <v>5</v>
      </c>
      <c r="G4701" t="s">
        <v>8295</v>
      </c>
      <c r="H4701" t="s">
        <v>149</v>
      </c>
    </row>
    <row r="4702" spans="1:8" x14ac:dyDescent="0.35">
      <c r="A4702">
        <v>10128971</v>
      </c>
      <c r="B4702" t="s">
        <v>7794</v>
      </c>
      <c r="C4702" t="s">
        <v>7514</v>
      </c>
      <c r="D4702" t="s">
        <v>15</v>
      </c>
      <c r="E4702">
        <v>569</v>
      </c>
      <c r="F4702">
        <v>5</v>
      </c>
      <c r="G4702" t="s">
        <v>7795</v>
      </c>
      <c r="H4702" t="s">
        <v>26</v>
      </c>
    </row>
    <row r="4703" spans="1:8" x14ac:dyDescent="0.35">
      <c r="A4703">
        <v>10128977</v>
      </c>
      <c r="B4703" t="s">
        <v>8684</v>
      </c>
      <c r="C4703" t="s">
        <v>5568</v>
      </c>
      <c r="D4703" t="s">
        <v>15</v>
      </c>
      <c r="E4703">
        <v>1123</v>
      </c>
      <c r="F4703">
        <v>5</v>
      </c>
      <c r="G4703" t="s">
        <v>8685</v>
      </c>
      <c r="H4703" t="s">
        <v>34</v>
      </c>
    </row>
    <row r="4704" spans="1:8" x14ac:dyDescent="0.35">
      <c r="A4704">
        <v>10128993</v>
      </c>
      <c r="B4704" t="s">
        <v>8147</v>
      </c>
      <c r="C4704" t="s">
        <v>5568</v>
      </c>
      <c r="D4704" t="s">
        <v>15</v>
      </c>
      <c r="E4704">
        <v>1673</v>
      </c>
      <c r="F4704">
        <v>5</v>
      </c>
      <c r="G4704" t="s">
        <v>8148</v>
      </c>
      <c r="H4704" t="s">
        <v>21</v>
      </c>
    </row>
    <row r="4705" spans="1:8" x14ac:dyDescent="0.35">
      <c r="A4705">
        <v>10128997</v>
      </c>
      <c r="B4705" t="s">
        <v>7345</v>
      </c>
      <c r="C4705" t="s">
        <v>5568</v>
      </c>
      <c r="D4705" t="s">
        <v>15</v>
      </c>
      <c r="E4705">
        <v>995</v>
      </c>
      <c r="F4705">
        <v>5</v>
      </c>
      <c r="G4705" t="s">
        <v>7346</v>
      </c>
      <c r="H4705" t="s">
        <v>12</v>
      </c>
    </row>
    <row r="4706" spans="1:8" x14ac:dyDescent="0.35">
      <c r="A4706">
        <v>10129005</v>
      </c>
      <c r="B4706" t="s">
        <v>7865</v>
      </c>
      <c r="C4706" t="s">
        <v>5568</v>
      </c>
      <c r="D4706" t="s">
        <v>15</v>
      </c>
      <c r="E4706">
        <v>1194</v>
      </c>
      <c r="F4706">
        <v>5</v>
      </c>
      <c r="G4706" t="s">
        <v>7866</v>
      </c>
      <c r="H4706" t="s">
        <v>34</v>
      </c>
    </row>
    <row r="4707" spans="1:8" x14ac:dyDescent="0.35">
      <c r="A4707">
        <v>10129009</v>
      </c>
      <c r="B4707" t="s">
        <v>7623</v>
      </c>
      <c r="C4707" t="s">
        <v>5568</v>
      </c>
      <c r="D4707" t="s">
        <v>15</v>
      </c>
      <c r="E4707">
        <v>1226</v>
      </c>
      <c r="F4707">
        <v>5</v>
      </c>
      <c r="G4707" t="s">
        <v>7624</v>
      </c>
      <c r="H4707" t="s">
        <v>12</v>
      </c>
    </row>
    <row r="4708" spans="1:8" x14ac:dyDescent="0.35">
      <c r="A4708">
        <v>10129019</v>
      </c>
      <c r="B4708" t="s">
        <v>7345</v>
      </c>
      <c r="C4708" t="s">
        <v>5568</v>
      </c>
      <c r="D4708" t="s">
        <v>15</v>
      </c>
      <c r="E4708">
        <v>1314</v>
      </c>
      <c r="F4708">
        <v>5</v>
      </c>
      <c r="G4708" t="s">
        <v>7985</v>
      </c>
      <c r="H4708" t="s">
        <v>12</v>
      </c>
    </row>
    <row r="4709" spans="1:8" x14ac:dyDescent="0.35">
      <c r="A4709">
        <v>10129023</v>
      </c>
      <c r="B4709" t="s">
        <v>8459</v>
      </c>
      <c r="C4709" t="s">
        <v>2386</v>
      </c>
      <c r="D4709" t="s">
        <v>15</v>
      </c>
      <c r="E4709">
        <v>679</v>
      </c>
      <c r="F4709">
        <v>5</v>
      </c>
      <c r="G4709" t="s">
        <v>8460</v>
      </c>
      <c r="H4709" t="s">
        <v>12</v>
      </c>
    </row>
    <row r="4710" spans="1:8" x14ac:dyDescent="0.35">
      <c r="A4710">
        <v>10129025</v>
      </c>
      <c r="B4710" t="s">
        <v>7320</v>
      </c>
      <c r="C4710" t="s">
        <v>2386</v>
      </c>
      <c r="D4710" t="s">
        <v>15</v>
      </c>
      <c r="E4710">
        <v>849</v>
      </c>
      <c r="F4710">
        <v>5</v>
      </c>
      <c r="G4710" t="s">
        <v>7321</v>
      </c>
      <c r="H4710" t="s">
        <v>30</v>
      </c>
    </row>
    <row r="4711" spans="1:8" x14ac:dyDescent="0.35">
      <c r="A4711">
        <v>10129057</v>
      </c>
      <c r="B4711" t="s">
        <v>8188</v>
      </c>
      <c r="C4711" t="s">
        <v>7280</v>
      </c>
      <c r="D4711" t="s">
        <v>24</v>
      </c>
      <c r="E4711">
        <v>4199</v>
      </c>
      <c r="F4711">
        <v>5</v>
      </c>
      <c r="G4711" t="s">
        <v>8189</v>
      </c>
      <c r="H4711" t="s">
        <v>26</v>
      </c>
    </row>
    <row r="4712" spans="1:8" x14ac:dyDescent="0.35">
      <c r="A4712">
        <v>10129063</v>
      </c>
      <c r="B4712" t="s">
        <v>8562</v>
      </c>
      <c r="C4712" t="s">
        <v>7280</v>
      </c>
      <c r="D4712" t="s">
        <v>24</v>
      </c>
      <c r="E4712">
        <v>4399</v>
      </c>
      <c r="F4712">
        <v>5</v>
      </c>
      <c r="G4712" t="s">
        <v>8563</v>
      </c>
      <c r="H4712" t="s">
        <v>12</v>
      </c>
    </row>
    <row r="4713" spans="1:8" x14ac:dyDescent="0.35">
      <c r="A4713">
        <v>10129069</v>
      </c>
      <c r="B4713" t="s">
        <v>8439</v>
      </c>
      <c r="C4713" t="s">
        <v>7280</v>
      </c>
      <c r="D4713" t="s">
        <v>24</v>
      </c>
      <c r="E4713">
        <v>4199</v>
      </c>
      <c r="F4713">
        <v>5</v>
      </c>
      <c r="G4713" t="s">
        <v>8440</v>
      </c>
      <c r="H4713" t="s">
        <v>12</v>
      </c>
    </row>
    <row r="4714" spans="1:8" x14ac:dyDescent="0.35">
      <c r="A4714">
        <v>10129079</v>
      </c>
      <c r="B4714" t="s">
        <v>8513</v>
      </c>
      <c r="C4714" t="s">
        <v>7280</v>
      </c>
      <c r="D4714" t="s">
        <v>24</v>
      </c>
      <c r="E4714">
        <v>2749</v>
      </c>
      <c r="F4714">
        <v>5</v>
      </c>
      <c r="G4714" t="s">
        <v>8514</v>
      </c>
      <c r="H4714" t="s">
        <v>50</v>
      </c>
    </row>
    <row r="4715" spans="1:8" x14ac:dyDescent="0.35">
      <c r="A4715">
        <v>10129105</v>
      </c>
      <c r="B4715" t="s">
        <v>8380</v>
      </c>
      <c r="C4715" t="s">
        <v>7280</v>
      </c>
      <c r="D4715" t="s">
        <v>24</v>
      </c>
      <c r="E4715">
        <v>3999</v>
      </c>
      <c r="F4715">
        <v>5</v>
      </c>
      <c r="G4715" t="s">
        <v>7521</v>
      </c>
      <c r="H4715" t="s">
        <v>42</v>
      </c>
    </row>
    <row r="4716" spans="1:8" x14ac:dyDescent="0.35">
      <c r="A4716">
        <v>10129113</v>
      </c>
      <c r="B4716" t="s">
        <v>7279</v>
      </c>
      <c r="C4716" t="s">
        <v>7280</v>
      </c>
      <c r="D4716" t="s">
        <v>24</v>
      </c>
      <c r="E4716">
        <v>2749</v>
      </c>
      <c r="F4716">
        <v>5</v>
      </c>
      <c r="G4716" t="s">
        <v>7281</v>
      </c>
      <c r="H4716" t="s">
        <v>26</v>
      </c>
    </row>
    <row r="4717" spans="1:8" x14ac:dyDescent="0.35">
      <c r="A4717">
        <v>10129117</v>
      </c>
      <c r="B4717" t="s">
        <v>8481</v>
      </c>
      <c r="C4717" t="s">
        <v>7280</v>
      </c>
      <c r="D4717" t="s">
        <v>24</v>
      </c>
      <c r="E4717">
        <v>3024</v>
      </c>
      <c r="F4717">
        <v>5</v>
      </c>
      <c r="G4717" t="s">
        <v>8025</v>
      </c>
      <c r="H4717" t="s">
        <v>12</v>
      </c>
    </row>
    <row r="4718" spans="1:8" x14ac:dyDescent="0.35">
      <c r="A4718">
        <v>10129333</v>
      </c>
      <c r="B4718" t="s">
        <v>8219</v>
      </c>
      <c r="C4718" t="s">
        <v>3603</v>
      </c>
      <c r="D4718" t="s">
        <v>24</v>
      </c>
      <c r="E4718">
        <v>4399</v>
      </c>
      <c r="F4718">
        <v>5</v>
      </c>
      <c r="G4718" t="s">
        <v>8220</v>
      </c>
      <c r="H4718" t="s">
        <v>149</v>
      </c>
    </row>
    <row r="4719" spans="1:8" x14ac:dyDescent="0.35">
      <c r="A4719">
        <v>10129337</v>
      </c>
      <c r="B4719" t="s">
        <v>7950</v>
      </c>
      <c r="C4719" t="s">
        <v>3603</v>
      </c>
      <c r="D4719" t="s">
        <v>24</v>
      </c>
      <c r="E4719">
        <v>2819</v>
      </c>
      <c r="F4719">
        <v>5</v>
      </c>
      <c r="G4719" t="s">
        <v>7951</v>
      </c>
      <c r="H4719" t="s">
        <v>12</v>
      </c>
    </row>
    <row r="4720" spans="1:8" x14ac:dyDescent="0.35">
      <c r="A4720">
        <v>10129339</v>
      </c>
      <c r="B4720" t="s">
        <v>8277</v>
      </c>
      <c r="C4720" t="s">
        <v>3603</v>
      </c>
      <c r="D4720" t="s">
        <v>24</v>
      </c>
      <c r="E4720">
        <v>4399</v>
      </c>
      <c r="F4720">
        <v>5</v>
      </c>
      <c r="G4720" t="s">
        <v>8278</v>
      </c>
      <c r="H4720" t="s">
        <v>157</v>
      </c>
    </row>
    <row r="4721" spans="1:8" x14ac:dyDescent="0.35">
      <c r="A4721">
        <v>10129343</v>
      </c>
      <c r="B4721" t="s">
        <v>7864</v>
      </c>
      <c r="C4721" t="s">
        <v>3603</v>
      </c>
      <c r="D4721" t="s">
        <v>24</v>
      </c>
      <c r="E4721">
        <v>1899</v>
      </c>
      <c r="F4721">
        <v>5</v>
      </c>
      <c r="G4721" t="s">
        <v>5464</v>
      </c>
      <c r="H4721" t="s">
        <v>12</v>
      </c>
    </row>
    <row r="4722" spans="1:8" x14ac:dyDescent="0.35">
      <c r="A4722">
        <v>10129345</v>
      </c>
      <c r="B4722" t="s">
        <v>7553</v>
      </c>
      <c r="C4722" t="s">
        <v>3603</v>
      </c>
      <c r="D4722" t="s">
        <v>24</v>
      </c>
      <c r="E4722">
        <v>4399</v>
      </c>
      <c r="F4722">
        <v>5</v>
      </c>
      <c r="G4722" t="s">
        <v>7554</v>
      </c>
      <c r="H4722" t="s">
        <v>157</v>
      </c>
    </row>
    <row r="4723" spans="1:8" x14ac:dyDescent="0.35">
      <c r="A4723">
        <v>10129351</v>
      </c>
      <c r="B4723" t="s">
        <v>7435</v>
      </c>
      <c r="C4723" t="s">
        <v>3603</v>
      </c>
      <c r="D4723" t="s">
        <v>24</v>
      </c>
      <c r="E4723">
        <v>2639</v>
      </c>
      <c r="F4723">
        <v>5</v>
      </c>
      <c r="G4723" t="s">
        <v>7436</v>
      </c>
      <c r="H4723" t="s">
        <v>12</v>
      </c>
    </row>
    <row r="4724" spans="1:8" x14ac:dyDescent="0.35">
      <c r="A4724">
        <v>10129397</v>
      </c>
      <c r="B4724" t="s">
        <v>8412</v>
      </c>
      <c r="C4724" t="s">
        <v>5756</v>
      </c>
      <c r="D4724" t="s">
        <v>10</v>
      </c>
      <c r="E4724">
        <v>1169</v>
      </c>
      <c r="F4724">
        <v>3</v>
      </c>
      <c r="G4724" t="s">
        <v>8413</v>
      </c>
      <c r="H4724" t="s">
        <v>34</v>
      </c>
    </row>
    <row r="4725" spans="1:8" x14ac:dyDescent="0.35">
      <c r="A4725">
        <v>10129417</v>
      </c>
      <c r="B4725" t="s">
        <v>7256</v>
      </c>
      <c r="C4725" t="s">
        <v>5483</v>
      </c>
      <c r="D4725" t="s">
        <v>15</v>
      </c>
      <c r="E4725">
        <v>720</v>
      </c>
      <c r="F4725">
        <v>5</v>
      </c>
      <c r="G4725" t="s">
        <v>7257</v>
      </c>
      <c r="H4725" t="s">
        <v>42</v>
      </c>
    </row>
    <row r="4726" spans="1:8" x14ac:dyDescent="0.35">
      <c r="A4726">
        <v>10129421</v>
      </c>
      <c r="B4726" t="s">
        <v>8494</v>
      </c>
      <c r="C4726" t="s">
        <v>5483</v>
      </c>
      <c r="D4726" t="s">
        <v>15</v>
      </c>
      <c r="E4726">
        <v>680</v>
      </c>
      <c r="F4726">
        <v>5</v>
      </c>
      <c r="G4726" t="s">
        <v>8495</v>
      </c>
      <c r="H4726" t="s">
        <v>42</v>
      </c>
    </row>
    <row r="4727" spans="1:8" x14ac:dyDescent="0.35">
      <c r="A4727">
        <v>10129425</v>
      </c>
      <c r="B4727" t="s">
        <v>7432</v>
      </c>
      <c r="C4727" t="s">
        <v>5483</v>
      </c>
      <c r="D4727" t="s">
        <v>15</v>
      </c>
      <c r="E4727">
        <v>675</v>
      </c>
      <c r="F4727">
        <v>4</v>
      </c>
      <c r="G4727" t="s">
        <v>7433</v>
      </c>
      <c r="H4727" t="s">
        <v>42</v>
      </c>
    </row>
    <row r="4728" spans="1:8" x14ac:dyDescent="0.35">
      <c r="A4728">
        <v>10129431</v>
      </c>
      <c r="B4728" t="s">
        <v>7130</v>
      </c>
      <c r="C4728" t="s">
        <v>5483</v>
      </c>
      <c r="D4728" t="s">
        <v>15</v>
      </c>
      <c r="E4728">
        <v>680</v>
      </c>
      <c r="F4728">
        <v>5</v>
      </c>
      <c r="G4728" t="s">
        <v>7131</v>
      </c>
      <c r="H4728" t="s">
        <v>42</v>
      </c>
    </row>
    <row r="4729" spans="1:8" x14ac:dyDescent="0.35">
      <c r="A4729">
        <v>10129433</v>
      </c>
      <c r="B4729" t="s">
        <v>8011</v>
      </c>
      <c r="C4729" t="s">
        <v>5483</v>
      </c>
      <c r="D4729" t="s">
        <v>15</v>
      </c>
      <c r="E4729">
        <v>720</v>
      </c>
      <c r="F4729">
        <v>5</v>
      </c>
      <c r="G4729" t="s">
        <v>8012</v>
      </c>
      <c r="H4729" t="s">
        <v>42</v>
      </c>
    </row>
    <row r="4730" spans="1:8" x14ac:dyDescent="0.35">
      <c r="A4730">
        <v>10129481</v>
      </c>
      <c r="B4730" t="s">
        <v>7762</v>
      </c>
      <c r="C4730" t="s">
        <v>5854</v>
      </c>
      <c r="D4730" t="s">
        <v>15</v>
      </c>
      <c r="E4730">
        <v>683</v>
      </c>
      <c r="F4730">
        <v>4</v>
      </c>
      <c r="G4730" t="s">
        <v>7918</v>
      </c>
      <c r="H4730" t="s">
        <v>21</v>
      </c>
    </row>
    <row r="4731" spans="1:8" x14ac:dyDescent="0.35">
      <c r="A4731">
        <v>10129483</v>
      </c>
      <c r="B4731" t="s">
        <v>7762</v>
      </c>
      <c r="C4731" t="s">
        <v>5854</v>
      </c>
      <c r="D4731" t="s">
        <v>15</v>
      </c>
      <c r="E4731">
        <v>683</v>
      </c>
      <c r="F4731">
        <v>4</v>
      </c>
      <c r="G4731" t="s">
        <v>7763</v>
      </c>
      <c r="H4731" t="s">
        <v>21</v>
      </c>
    </row>
    <row r="4732" spans="1:8" x14ac:dyDescent="0.35">
      <c r="A4732">
        <v>10129491</v>
      </c>
      <c r="B4732" t="s">
        <v>8280</v>
      </c>
      <c r="C4732" t="s">
        <v>1149</v>
      </c>
      <c r="D4732" t="s">
        <v>15</v>
      </c>
      <c r="E4732">
        <v>1299</v>
      </c>
      <c r="F4732">
        <v>5</v>
      </c>
      <c r="G4732" t="s">
        <v>8281</v>
      </c>
      <c r="H4732" t="s">
        <v>26</v>
      </c>
    </row>
    <row r="4733" spans="1:8" x14ac:dyDescent="0.35">
      <c r="A4733">
        <v>10129495</v>
      </c>
      <c r="B4733" t="s">
        <v>7959</v>
      </c>
      <c r="C4733" t="s">
        <v>1149</v>
      </c>
      <c r="D4733" t="s">
        <v>15</v>
      </c>
      <c r="E4733">
        <v>679</v>
      </c>
      <c r="F4733">
        <v>4</v>
      </c>
      <c r="G4733" t="s">
        <v>7960</v>
      </c>
      <c r="H4733" t="s">
        <v>50</v>
      </c>
    </row>
    <row r="4734" spans="1:8" x14ac:dyDescent="0.35">
      <c r="A4734">
        <v>10129533</v>
      </c>
      <c r="B4734" t="s">
        <v>7973</v>
      </c>
      <c r="C4734" t="s">
        <v>7246</v>
      </c>
      <c r="D4734" t="s">
        <v>24</v>
      </c>
      <c r="E4734">
        <v>629</v>
      </c>
      <c r="F4734">
        <v>6</v>
      </c>
      <c r="G4734" t="s">
        <v>7974</v>
      </c>
      <c r="H4734" t="s">
        <v>26</v>
      </c>
    </row>
    <row r="4735" spans="1:8" x14ac:dyDescent="0.35">
      <c r="A4735">
        <v>10129551</v>
      </c>
      <c r="B4735" t="s">
        <v>8549</v>
      </c>
      <c r="C4735" t="s">
        <v>1149</v>
      </c>
      <c r="D4735" t="s">
        <v>15</v>
      </c>
      <c r="E4735">
        <v>1299</v>
      </c>
      <c r="F4735">
        <v>4</v>
      </c>
      <c r="G4735" t="s">
        <v>8550</v>
      </c>
      <c r="H4735" t="s">
        <v>26</v>
      </c>
    </row>
    <row r="4736" spans="1:8" x14ac:dyDescent="0.35">
      <c r="A4736">
        <v>10129555</v>
      </c>
      <c r="B4736" t="s">
        <v>7439</v>
      </c>
      <c r="C4736" t="s">
        <v>1149</v>
      </c>
      <c r="D4736" t="s">
        <v>15</v>
      </c>
      <c r="E4736">
        <v>1299</v>
      </c>
      <c r="F4736">
        <v>4</v>
      </c>
      <c r="G4736" t="s">
        <v>7440</v>
      </c>
      <c r="H4736" t="s">
        <v>30</v>
      </c>
    </row>
    <row r="4737" spans="1:8" x14ac:dyDescent="0.35">
      <c r="A4737">
        <v>10129565</v>
      </c>
      <c r="B4737" t="s">
        <v>8425</v>
      </c>
      <c r="C4737" t="s">
        <v>1813</v>
      </c>
      <c r="D4737" t="s">
        <v>24</v>
      </c>
      <c r="E4737">
        <v>579</v>
      </c>
      <c r="F4737">
        <v>5</v>
      </c>
      <c r="G4737" t="s">
        <v>8426</v>
      </c>
      <c r="H4737" t="s">
        <v>26</v>
      </c>
    </row>
    <row r="4738" spans="1:8" x14ac:dyDescent="0.35">
      <c r="A4738">
        <v>10129579</v>
      </c>
      <c r="B4738" t="s">
        <v>8225</v>
      </c>
      <c r="C4738" t="s">
        <v>5633</v>
      </c>
      <c r="D4738" t="s">
        <v>24</v>
      </c>
      <c r="E4738">
        <v>479</v>
      </c>
      <c r="F4738">
        <v>5</v>
      </c>
      <c r="G4738" t="s">
        <v>8265</v>
      </c>
      <c r="H4738" t="s">
        <v>30</v>
      </c>
    </row>
    <row r="4739" spans="1:8" x14ac:dyDescent="0.35">
      <c r="A4739">
        <v>10129583</v>
      </c>
      <c r="B4739" t="s">
        <v>6093</v>
      </c>
      <c r="C4739" t="s">
        <v>5633</v>
      </c>
      <c r="D4739" t="s">
        <v>24</v>
      </c>
      <c r="E4739">
        <v>479</v>
      </c>
      <c r="F4739">
        <v>5</v>
      </c>
      <c r="G4739" t="s">
        <v>4715</v>
      </c>
      <c r="H4739" t="s">
        <v>30</v>
      </c>
    </row>
    <row r="4740" spans="1:8" x14ac:dyDescent="0.35">
      <c r="A4740">
        <v>10129593</v>
      </c>
      <c r="B4740" t="s">
        <v>8361</v>
      </c>
      <c r="C4740" t="s">
        <v>5633</v>
      </c>
      <c r="D4740" t="s">
        <v>24</v>
      </c>
      <c r="E4740">
        <v>479</v>
      </c>
      <c r="F4740">
        <v>5</v>
      </c>
      <c r="G4740" t="s">
        <v>7184</v>
      </c>
      <c r="H4740" t="s">
        <v>157</v>
      </c>
    </row>
    <row r="4741" spans="1:8" x14ac:dyDescent="0.35">
      <c r="A4741">
        <v>10129599</v>
      </c>
      <c r="B4741" t="s">
        <v>6093</v>
      </c>
      <c r="C4741" t="s">
        <v>5633</v>
      </c>
      <c r="D4741" t="s">
        <v>24</v>
      </c>
      <c r="E4741">
        <v>399</v>
      </c>
      <c r="F4741">
        <v>5</v>
      </c>
      <c r="G4741" t="s">
        <v>4715</v>
      </c>
      <c r="H4741" t="s">
        <v>30</v>
      </c>
    </row>
    <row r="4742" spans="1:8" x14ac:dyDescent="0.35">
      <c r="A4742">
        <v>10129601</v>
      </c>
      <c r="B4742" t="s">
        <v>8225</v>
      </c>
      <c r="C4742" t="s">
        <v>5633</v>
      </c>
      <c r="D4742" t="s">
        <v>24</v>
      </c>
      <c r="E4742">
        <v>399</v>
      </c>
      <c r="F4742">
        <v>5</v>
      </c>
      <c r="G4742" t="s">
        <v>5870</v>
      </c>
      <c r="H4742" t="s">
        <v>30</v>
      </c>
    </row>
    <row r="4743" spans="1:8" x14ac:dyDescent="0.35">
      <c r="A4743">
        <v>10129605</v>
      </c>
      <c r="B4743" t="s">
        <v>8225</v>
      </c>
      <c r="C4743" t="s">
        <v>5633</v>
      </c>
      <c r="D4743" t="s">
        <v>24</v>
      </c>
      <c r="E4743">
        <v>479</v>
      </c>
      <c r="F4743">
        <v>5</v>
      </c>
      <c r="G4743" t="s">
        <v>5870</v>
      </c>
      <c r="H4743" t="s">
        <v>30</v>
      </c>
    </row>
    <row r="4744" spans="1:8" x14ac:dyDescent="0.35">
      <c r="A4744">
        <v>10129609</v>
      </c>
      <c r="B4744" t="s">
        <v>8361</v>
      </c>
      <c r="C4744" t="s">
        <v>5633</v>
      </c>
      <c r="D4744" t="s">
        <v>24</v>
      </c>
      <c r="E4744">
        <v>399</v>
      </c>
      <c r="F4744">
        <v>5</v>
      </c>
      <c r="G4744" t="s">
        <v>7184</v>
      </c>
      <c r="H4744" t="s">
        <v>157</v>
      </c>
    </row>
    <row r="4745" spans="1:8" x14ac:dyDescent="0.35">
      <c r="A4745">
        <v>10129611</v>
      </c>
      <c r="B4745" t="s">
        <v>7626</v>
      </c>
      <c r="C4745" t="s">
        <v>1149</v>
      </c>
      <c r="D4745" t="s">
        <v>15</v>
      </c>
      <c r="E4745">
        <v>999</v>
      </c>
      <c r="F4745">
        <v>5</v>
      </c>
      <c r="G4745" t="s">
        <v>7627</v>
      </c>
      <c r="H4745" t="s">
        <v>26</v>
      </c>
    </row>
    <row r="4746" spans="1:8" x14ac:dyDescent="0.35">
      <c r="A4746">
        <v>10129615</v>
      </c>
      <c r="B4746" t="s">
        <v>8616</v>
      </c>
      <c r="C4746" t="s">
        <v>7246</v>
      </c>
      <c r="D4746" t="s">
        <v>15</v>
      </c>
      <c r="E4746">
        <v>719</v>
      </c>
      <c r="F4746">
        <v>6</v>
      </c>
      <c r="G4746" t="s">
        <v>8617</v>
      </c>
      <c r="H4746" t="s">
        <v>34</v>
      </c>
    </row>
    <row r="4747" spans="1:8" x14ac:dyDescent="0.35">
      <c r="A4747">
        <v>10129617</v>
      </c>
      <c r="B4747" t="s">
        <v>7419</v>
      </c>
      <c r="C4747" t="s">
        <v>7246</v>
      </c>
      <c r="D4747" t="s">
        <v>15</v>
      </c>
      <c r="E4747">
        <v>719</v>
      </c>
      <c r="F4747">
        <v>5</v>
      </c>
      <c r="G4747" t="s">
        <v>7420</v>
      </c>
      <c r="H4747" t="s">
        <v>12</v>
      </c>
    </row>
    <row r="4748" spans="1:8" x14ac:dyDescent="0.35">
      <c r="A4748">
        <v>10129623</v>
      </c>
      <c r="B4748" t="s">
        <v>7654</v>
      </c>
      <c r="C4748" t="s">
        <v>7246</v>
      </c>
      <c r="D4748" t="s">
        <v>15</v>
      </c>
      <c r="E4748">
        <v>719</v>
      </c>
      <c r="F4748">
        <v>6</v>
      </c>
      <c r="G4748" t="s">
        <v>7655</v>
      </c>
      <c r="H4748" t="s">
        <v>42</v>
      </c>
    </row>
    <row r="4749" spans="1:8" x14ac:dyDescent="0.35">
      <c r="A4749">
        <v>10129633</v>
      </c>
      <c r="B4749" t="s">
        <v>7751</v>
      </c>
      <c r="C4749" t="s">
        <v>7246</v>
      </c>
      <c r="D4749" t="s">
        <v>15</v>
      </c>
      <c r="E4749">
        <v>899</v>
      </c>
      <c r="F4749">
        <v>5</v>
      </c>
      <c r="G4749" t="s">
        <v>7752</v>
      </c>
      <c r="H4749" t="s">
        <v>34</v>
      </c>
    </row>
    <row r="4750" spans="1:8" x14ac:dyDescent="0.35">
      <c r="A4750">
        <v>10129639</v>
      </c>
      <c r="B4750" t="s">
        <v>8601</v>
      </c>
      <c r="C4750" t="s">
        <v>7246</v>
      </c>
      <c r="D4750" t="s">
        <v>15</v>
      </c>
      <c r="E4750">
        <v>899</v>
      </c>
      <c r="F4750">
        <v>5</v>
      </c>
      <c r="G4750" t="s">
        <v>7617</v>
      </c>
      <c r="H4750" t="s">
        <v>50</v>
      </c>
    </row>
    <row r="4751" spans="1:8" x14ac:dyDescent="0.35">
      <c r="A4751">
        <v>10130745</v>
      </c>
      <c r="B4751" t="s">
        <v>8416</v>
      </c>
      <c r="C4751" t="s">
        <v>7331</v>
      </c>
      <c r="D4751" t="s">
        <v>15</v>
      </c>
      <c r="E4751">
        <v>279</v>
      </c>
      <c r="F4751">
        <v>3</v>
      </c>
      <c r="G4751" t="s">
        <v>8417</v>
      </c>
      <c r="H4751" t="s">
        <v>21908</v>
      </c>
    </row>
    <row r="4752" spans="1:8" x14ac:dyDescent="0.35">
      <c r="A4752">
        <v>10130747</v>
      </c>
      <c r="B4752" t="s">
        <v>7330</v>
      </c>
      <c r="C4752" t="s">
        <v>7331</v>
      </c>
      <c r="D4752" t="s">
        <v>15</v>
      </c>
      <c r="E4752">
        <v>489</v>
      </c>
      <c r="F4752">
        <v>3</v>
      </c>
      <c r="G4752" t="s">
        <v>7332</v>
      </c>
      <c r="H4752" t="s">
        <v>21908</v>
      </c>
    </row>
    <row r="4753" spans="1:8" x14ac:dyDescent="0.35">
      <c r="A4753">
        <v>10131613</v>
      </c>
      <c r="B4753" t="s">
        <v>7241</v>
      </c>
      <c r="C4753" t="s">
        <v>7175</v>
      </c>
      <c r="D4753" t="s">
        <v>15</v>
      </c>
      <c r="E4753">
        <v>1319</v>
      </c>
      <c r="F4753">
        <v>7</v>
      </c>
      <c r="G4753" t="s">
        <v>7242</v>
      </c>
      <c r="H4753" t="s">
        <v>30</v>
      </c>
    </row>
    <row r="4754" spans="1:8" x14ac:dyDescent="0.35">
      <c r="A4754">
        <v>10131617</v>
      </c>
      <c r="B4754" t="s">
        <v>7524</v>
      </c>
      <c r="C4754" t="s">
        <v>7175</v>
      </c>
      <c r="D4754" t="s">
        <v>15</v>
      </c>
      <c r="E4754">
        <v>1999</v>
      </c>
      <c r="F4754">
        <v>7</v>
      </c>
      <c r="G4754" t="s">
        <v>7525</v>
      </c>
      <c r="H4754" t="s">
        <v>89</v>
      </c>
    </row>
    <row r="4755" spans="1:8" x14ac:dyDescent="0.35">
      <c r="A4755">
        <v>10131619</v>
      </c>
      <c r="B4755" t="s">
        <v>7451</v>
      </c>
      <c r="C4755" t="s">
        <v>7175</v>
      </c>
      <c r="D4755" t="s">
        <v>15</v>
      </c>
      <c r="E4755">
        <v>1224</v>
      </c>
      <c r="F4755">
        <v>7</v>
      </c>
      <c r="G4755" t="s">
        <v>7452</v>
      </c>
      <c r="H4755" t="s">
        <v>12</v>
      </c>
    </row>
    <row r="4756" spans="1:8" x14ac:dyDescent="0.35">
      <c r="A4756">
        <v>10131621</v>
      </c>
      <c r="B4756" t="s">
        <v>8120</v>
      </c>
      <c r="C4756" t="s">
        <v>7175</v>
      </c>
      <c r="D4756" t="s">
        <v>15</v>
      </c>
      <c r="E4756">
        <v>1259</v>
      </c>
      <c r="F4756">
        <v>7</v>
      </c>
      <c r="G4756" t="s">
        <v>8121</v>
      </c>
      <c r="H4756" t="s">
        <v>21</v>
      </c>
    </row>
    <row r="4757" spans="1:8" x14ac:dyDescent="0.35">
      <c r="A4757">
        <v>10131623</v>
      </c>
      <c r="B4757" t="s">
        <v>8678</v>
      </c>
      <c r="C4757" t="s">
        <v>7175</v>
      </c>
      <c r="D4757" t="s">
        <v>15</v>
      </c>
      <c r="E4757">
        <v>3499</v>
      </c>
      <c r="F4757">
        <v>8</v>
      </c>
      <c r="G4757" t="s">
        <v>8679</v>
      </c>
      <c r="H4757" t="s">
        <v>34</v>
      </c>
    </row>
    <row r="4758" spans="1:8" x14ac:dyDescent="0.35">
      <c r="A4758">
        <v>10131625</v>
      </c>
      <c r="B4758" t="s">
        <v>8402</v>
      </c>
      <c r="C4758" t="s">
        <v>7175</v>
      </c>
      <c r="D4758" t="s">
        <v>15</v>
      </c>
      <c r="E4758">
        <v>1999</v>
      </c>
      <c r="F4758">
        <v>7</v>
      </c>
      <c r="G4758" t="s">
        <v>8403</v>
      </c>
      <c r="H4758" t="s">
        <v>42</v>
      </c>
    </row>
    <row r="4759" spans="1:8" x14ac:dyDescent="0.35">
      <c r="A4759">
        <v>10131629</v>
      </c>
      <c r="B4759" t="s">
        <v>8213</v>
      </c>
      <c r="C4759" t="s">
        <v>7175</v>
      </c>
      <c r="D4759" t="s">
        <v>15</v>
      </c>
      <c r="E4759">
        <v>1189</v>
      </c>
      <c r="F4759">
        <v>7</v>
      </c>
      <c r="G4759" t="s">
        <v>8214</v>
      </c>
      <c r="H4759" t="s">
        <v>34</v>
      </c>
    </row>
    <row r="4760" spans="1:8" x14ac:dyDescent="0.35">
      <c r="A4760">
        <v>10131635</v>
      </c>
      <c r="B4760" t="s">
        <v>7300</v>
      </c>
      <c r="C4760" t="s">
        <v>7175</v>
      </c>
      <c r="D4760" t="s">
        <v>15</v>
      </c>
      <c r="E4760">
        <v>1999</v>
      </c>
      <c r="F4760">
        <v>7</v>
      </c>
      <c r="G4760" t="s">
        <v>7301</v>
      </c>
      <c r="H4760" t="s">
        <v>12</v>
      </c>
    </row>
    <row r="4761" spans="1:8" x14ac:dyDescent="0.35">
      <c r="A4761">
        <v>10131643</v>
      </c>
      <c r="B4761" t="s">
        <v>8643</v>
      </c>
      <c r="C4761" t="s">
        <v>7175</v>
      </c>
      <c r="D4761" t="s">
        <v>15</v>
      </c>
      <c r="E4761">
        <v>1319</v>
      </c>
      <c r="F4761">
        <v>8</v>
      </c>
      <c r="G4761" t="s">
        <v>8644</v>
      </c>
      <c r="H4761" t="s">
        <v>17</v>
      </c>
    </row>
    <row r="4762" spans="1:8" x14ac:dyDescent="0.35">
      <c r="A4762">
        <v>10131645</v>
      </c>
      <c r="B4762" t="s">
        <v>8453</v>
      </c>
      <c r="C4762" t="s">
        <v>7175</v>
      </c>
      <c r="D4762" t="s">
        <v>15</v>
      </c>
      <c r="E4762">
        <v>1999</v>
      </c>
      <c r="F4762">
        <v>7</v>
      </c>
      <c r="G4762" t="s">
        <v>8454</v>
      </c>
      <c r="H4762" t="s">
        <v>21</v>
      </c>
    </row>
    <row r="4763" spans="1:8" x14ac:dyDescent="0.35">
      <c r="A4763">
        <v>10131647</v>
      </c>
      <c r="B4763" t="s">
        <v>7581</v>
      </c>
      <c r="C4763" t="s">
        <v>7175</v>
      </c>
      <c r="D4763" t="s">
        <v>15</v>
      </c>
      <c r="E4763">
        <v>1139</v>
      </c>
      <c r="F4763">
        <v>7</v>
      </c>
      <c r="G4763" t="s">
        <v>7582</v>
      </c>
      <c r="H4763" t="s">
        <v>12</v>
      </c>
    </row>
    <row r="4764" spans="1:8" x14ac:dyDescent="0.35">
      <c r="A4764">
        <v>10131653</v>
      </c>
      <c r="B4764" t="s">
        <v>8639</v>
      </c>
      <c r="C4764" t="s">
        <v>7175</v>
      </c>
      <c r="D4764" t="s">
        <v>15</v>
      </c>
      <c r="E4764">
        <v>1259</v>
      </c>
      <c r="F4764">
        <v>7</v>
      </c>
      <c r="G4764" t="s">
        <v>8640</v>
      </c>
      <c r="H4764" t="s">
        <v>30</v>
      </c>
    </row>
    <row r="4765" spans="1:8" x14ac:dyDescent="0.35">
      <c r="A4765">
        <v>10131659</v>
      </c>
      <c r="B4765" t="s">
        <v>8635</v>
      </c>
      <c r="C4765" t="s">
        <v>7175</v>
      </c>
      <c r="D4765" t="s">
        <v>15</v>
      </c>
      <c r="E4765">
        <v>1999</v>
      </c>
      <c r="F4765">
        <v>7</v>
      </c>
      <c r="G4765" t="s">
        <v>8636</v>
      </c>
      <c r="H4765" t="s">
        <v>12</v>
      </c>
    </row>
    <row r="4766" spans="1:8" x14ac:dyDescent="0.35">
      <c r="A4766">
        <v>10131665</v>
      </c>
      <c r="B4766" t="s">
        <v>8007</v>
      </c>
      <c r="C4766" t="s">
        <v>7175</v>
      </c>
      <c r="D4766" t="s">
        <v>15</v>
      </c>
      <c r="E4766">
        <v>1239</v>
      </c>
      <c r="F4766">
        <v>6</v>
      </c>
      <c r="G4766" t="s">
        <v>8008</v>
      </c>
      <c r="H4766" t="s">
        <v>17</v>
      </c>
    </row>
    <row r="4767" spans="1:8" x14ac:dyDescent="0.35">
      <c r="A4767">
        <v>10131667</v>
      </c>
      <c r="B4767" t="s">
        <v>8145</v>
      </c>
      <c r="C4767" t="s">
        <v>7175</v>
      </c>
      <c r="D4767" t="s">
        <v>15</v>
      </c>
      <c r="E4767">
        <v>3599</v>
      </c>
      <c r="F4767">
        <v>7</v>
      </c>
      <c r="G4767" t="s">
        <v>8146</v>
      </c>
      <c r="H4767" t="s">
        <v>12</v>
      </c>
    </row>
    <row r="4768" spans="1:8" x14ac:dyDescent="0.35">
      <c r="A4768">
        <v>10131683</v>
      </c>
      <c r="B4768" t="s">
        <v>7722</v>
      </c>
      <c r="C4768" t="s">
        <v>7175</v>
      </c>
      <c r="D4768" t="s">
        <v>15</v>
      </c>
      <c r="E4768">
        <v>1319</v>
      </c>
      <c r="F4768">
        <v>7</v>
      </c>
      <c r="G4768" t="s">
        <v>7723</v>
      </c>
      <c r="H4768" t="s">
        <v>42</v>
      </c>
    </row>
    <row r="4769" spans="1:8" x14ac:dyDescent="0.35">
      <c r="A4769">
        <v>10131693</v>
      </c>
      <c r="B4769" t="s">
        <v>7549</v>
      </c>
      <c r="C4769" t="s">
        <v>7175</v>
      </c>
      <c r="D4769" t="s">
        <v>15</v>
      </c>
      <c r="E4769">
        <v>1359</v>
      </c>
      <c r="F4769">
        <v>7</v>
      </c>
      <c r="G4769" t="s">
        <v>7550</v>
      </c>
      <c r="H4769" t="s">
        <v>42</v>
      </c>
    </row>
    <row r="4770" spans="1:8" x14ac:dyDescent="0.35">
      <c r="A4770">
        <v>10131711</v>
      </c>
      <c r="B4770" t="s">
        <v>7437</v>
      </c>
      <c r="C4770" t="s">
        <v>7175</v>
      </c>
      <c r="D4770" t="s">
        <v>15</v>
      </c>
      <c r="E4770">
        <v>1224</v>
      </c>
      <c r="F4770">
        <v>7</v>
      </c>
      <c r="G4770" t="s">
        <v>7438</v>
      </c>
      <c r="H4770" t="s">
        <v>17</v>
      </c>
    </row>
    <row r="4771" spans="1:8" x14ac:dyDescent="0.35">
      <c r="A4771">
        <v>10131715</v>
      </c>
      <c r="B4771" t="s">
        <v>7597</v>
      </c>
      <c r="C4771" t="s">
        <v>7175</v>
      </c>
      <c r="D4771" t="s">
        <v>15</v>
      </c>
      <c r="E4771">
        <v>1999</v>
      </c>
      <c r="F4771">
        <v>7</v>
      </c>
      <c r="G4771" t="s">
        <v>8559</v>
      </c>
      <c r="H4771" t="s">
        <v>12</v>
      </c>
    </row>
    <row r="4772" spans="1:8" x14ac:dyDescent="0.35">
      <c r="A4772">
        <v>10131721</v>
      </c>
      <c r="B4772" t="s">
        <v>7394</v>
      </c>
      <c r="C4772" t="s">
        <v>7175</v>
      </c>
      <c r="D4772" t="s">
        <v>15</v>
      </c>
      <c r="E4772">
        <v>1999</v>
      </c>
      <c r="F4772">
        <v>7</v>
      </c>
      <c r="G4772" t="s">
        <v>7395</v>
      </c>
      <c r="H4772" t="s">
        <v>12</v>
      </c>
    </row>
    <row r="4773" spans="1:8" x14ac:dyDescent="0.35">
      <c r="A4773">
        <v>10131723</v>
      </c>
      <c r="B4773" t="s">
        <v>7858</v>
      </c>
      <c r="C4773" t="s">
        <v>7175</v>
      </c>
      <c r="D4773" t="s">
        <v>15</v>
      </c>
      <c r="E4773">
        <v>1279</v>
      </c>
      <c r="F4773">
        <v>7</v>
      </c>
      <c r="G4773" t="s">
        <v>7859</v>
      </c>
      <c r="H4773" t="s">
        <v>42</v>
      </c>
    </row>
    <row r="4774" spans="1:8" x14ac:dyDescent="0.35">
      <c r="A4774">
        <v>10131725</v>
      </c>
      <c r="B4774" t="s">
        <v>7209</v>
      </c>
      <c r="C4774" t="s">
        <v>7175</v>
      </c>
      <c r="D4774" t="s">
        <v>15</v>
      </c>
      <c r="E4774">
        <v>1999</v>
      </c>
      <c r="F4774">
        <v>7</v>
      </c>
      <c r="G4774" t="s">
        <v>7210</v>
      </c>
      <c r="H4774" t="s">
        <v>26</v>
      </c>
    </row>
    <row r="4775" spans="1:8" x14ac:dyDescent="0.35">
      <c r="A4775">
        <v>10131735</v>
      </c>
      <c r="B4775" t="s">
        <v>7921</v>
      </c>
      <c r="C4775" t="s">
        <v>7175</v>
      </c>
      <c r="D4775" t="s">
        <v>15</v>
      </c>
      <c r="E4775">
        <v>1259</v>
      </c>
      <c r="F4775">
        <v>7</v>
      </c>
      <c r="G4775" t="s">
        <v>7922</v>
      </c>
      <c r="H4775" t="s">
        <v>12</v>
      </c>
    </row>
    <row r="4776" spans="1:8" x14ac:dyDescent="0.35">
      <c r="A4776">
        <v>10131739</v>
      </c>
      <c r="B4776" t="s">
        <v>8048</v>
      </c>
      <c r="C4776" t="s">
        <v>7175</v>
      </c>
      <c r="D4776" t="s">
        <v>15</v>
      </c>
      <c r="E4776">
        <v>1189</v>
      </c>
      <c r="F4776">
        <v>7</v>
      </c>
      <c r="G4776" t="s">
        <v>8049</v>
      </c>
      <c r="H4776" t="s">
        <v>42</v>
      </c>
    </row>
    <row r="4777" spans="1:8" x14ac:dyDescent="0.35">
      <c r="A4777">
        <v>10131741</v>
      </c>
      <c r="B4777" t="s">
        <v>8335</v>
      </c>
      <c r="C4777" t="s">
        <v>7175</v>
      </c>
      <c r="D4777" t="s">
        <v>15</v>
      </c>
      <c r="E4777">
        <v>1329</v>
      </c>
      <c r="F4777">
        <v>7</v>
      </c>
      <c r="G4777" t="s">
        <v>8336</v>
      </c>
      <c r="H4777" t="s">
        <v>34</v>
      </c>
    </row>
    <row r="4778" spans="1:8" x14ac:dyDescent="0.35">
      <c r="A4778">
        <v>10131743</v>
      </c>
      <c r="B4778" t="s">
        <v>7597</v>
      </c>
      <c r="C4778" t="s">
        <v>7175</v>
      </c>
      <c r="D4778" t="s">
        <v>15</v>
      </c>
      <c r="E4778">
        <v>1224</v>
      </c>
      <c r="F4778">
        <v>6</v>
      </c>
      <c r="G4778" t="s">
        <v>7598</v>
      </c>
      <c r="H4778" t="s">
        <v>12</v>
      </c>
    </row>
    <row r="4779" spans="1:8" x14ac:dyDescent="0.35">
      <c r="A4779">
        <v>10131751</v>
      </c>
      <c r="B4779" t="s">
        <v>8467</v>
      </c>
      <c r="C4779" t="s">
        <v>7175</v>
      </c>
      <c r="D4779" t="s">
        <v>15</v>
      </c>
      <c r="E4779">
        <v>1279</v>
      </c>
      <c r="F4779">
        <v>7</v>
      </c>
      <c r="G4779" t="s">
        <v>8468</v>
      </c>
      <c r="H4779" t="s">
        <v>42</v>
      </c>
    </row>
    <row r="4780" spans="1:8" x14ac:dyDescent="0.35">
      <c r="A4780">
        <v>10131759</v>
      </c>
      <c r="B4780" t="s">
        <v>7197</v>
      </c>
      <c r="C4780" t="s">
        <v>3882</v>
      </c>
      <c r="D4780" t="s">
        <v>24</v>
      </c>
      <c r="E4780">
        <v>3499</v>
      </c>
      <c r="F4780">
        <v>6</v>
      </c>
      <c r="G4780" t="s">
        <v>7198</v>
      </c>
      <c r="H4780" t="s">
        <v>26</v>
      </c>
    </row>
    <row r="4781" spans="1:8" x14ac:dyDescent="0.35">
      <c r="A4781">
        <v>10131763</v>
      </c>
      <c r="B4781" t="s">
        <v>7764</v>
      </c>
      <c r="C4781" t="s">
        <v>3882</v>
      </c>
      <c r="D4781" t="s">
        <v>24</v>
      </c>
      <c r="E4781">
        <v>12349</v>
      </c>
      <c r="F4781">
        <v>6</v>
      </c>
      <c r="G4781" t="s">
        <v>7765</v>
      </c>
      <c r="H4781" t="s">
        <v>12</v>
      </c>
    </row>
    <row r="4782" spans="1:8" x14ac:dyDescent="0.35">
      <c r="A4782">
        <v>10131767</v>
      </c>
      <c r="B4782" t="s">
        <v>8539</v>
      </c>
      <c r="C4782" t="s">
        <v>3882</v>
      </c>
      <c r="D4782" t="s">
        <v>24</v>
      </c>
      <c r="E4782">
        <v>4274</v>
      </c>
      <c r="F4782">
        <v>5</v>
      </c>
      <c r="G4782" t="s">
        <v>8540</v>
      </c>
      <c r="H4782" t="s">
        <v>42</v>
      </c>
    </row>
    <row r="4783" spans="1:8" x14ac:dyDescent="0.35">
      <c r="A4783">
        <v>10131769</v>
      </c>
      <c r="B4783" t="s">
        <v>7495</v>
      </c>
      <c r="C4783" t="s">
        <v>3882</v>
      </c>
      <c r="D4783" t="s">
        <v>24</v>
      </c>
      <c r="E4783">
        <v>4274</v>
      </c>
      <c r="F4783">
        <v>5</v>
      </c>
      <c r="G4783" t="s">
        <v>7496</v>
      </c>
      <c r="H4783" t="s">
        <v>42</v>
      </c>
    </row>
    <row r="4784" spans="1:8" x14ac:dyDescent="0.35">
      <c r="A4784">
        <v>10131789</v>
      </c>
      <c r="B4784" t="s">
        <v>8181</v>
      </c>
      <c r="C4784" t="s">
        <v>3882</v>
      </c>
      <c r="D4784" t="s">
        <v>24</v>
      </c>
      <c r="E4784">
        <v>4749</v>
      </c>
      <c r="F4784">
        <v>6</v>
      </c>
      <c r="G4784" t="s">
        <v>8182</v>
      </c>
      <c r="H4784" t="s">
        <v>12</v>
      </c>
    </row>
    <row r="4785" spans="1:8" x14ac:dyDescent="0.35">
      <c r="A4785">
        <v>10131799</v>
      </c>
      <c r="B4785" t="s">
        <v>7174</v>
      </c>
      <c r="C4785" t="s">
        <v>7175</v>
      </c>
      <c r="D4785" t="s">
        <v>15</v>
      </c>
      <c r="E4785">
        <v>1979</v>
      </c>
      <c r="F4785">
        <v>7</v>
      </c>
      <c r="G4785" t="s">
        <v>7176</v>
      </c>
      <c r="H4785" t="s">
        <v>42</v>
      </c>
    </row>
    <row r="4786" spans="1:8" x14ac:dyDescent="0.35">
      <c r="A4786">
        <v>10131809</v>
      </c>
      <c r="B4786" t="s">
        <v>8484</v>
      </c>
      <c r="C4786" t="s">
        <v>7175</v>
      </c>
      <c r="D4786" t="s">
        <v>15</v>
      </c>
      <c r="E4786">
        <v>599</v>
      </c>
      <c r="F4786">
        <v>5</v>
      </c>
      <c r="G4786" t="s">
        <v>8485</v>
      </c>
      <c r="H4786" t="s">
        <v>17</v>
      </c>
    </row>
    <row r="4787" spans="1:8" x14ac:dyDescent="0.35">
      <c r="A4787">
        <v>10131815</v>
      </c>
      <c r="B4787" t="s">
        <v>7629</v>
      </c>
      <c r="C4787" t="s">
        <v>7175</v>
      </c>
      <c r="D4787" t="s">
        <v>15</v>
      </c>
      <c r="E4787">
        <v>869</v>
      </c>
      <c r="F4787">
        <v>8</v>
      </c>
      <c r="G4787" t="s">
        <v>7630</v>
      </c>
      <c r="H4787" t="s">
        <v>42</v>
      </c>
    </row>
    <row r="4788" spans="1:8" x14ac:dyDescent="0.35">
      <c r="A4788">
        <v>10131823</v>
      </c>
      <c r="B4788" t="s">
        <v>7174</v>
      </c>
      <c r="C4788" t="s">
        <v>7175</v>
      </c>
      <c r="D4788" t="s">
        <v>15</v>
      </c>
      <c r="E4788">
        <v>1999</v>
      </c>
      <c r="F4788">
        <v>7</v>
      </c>
      <c r="G4788" t="s">
        <v>7768</v>
      </c>
      <c r="H4788" t="s">
        <v>42</v>
      </c>
    </row>
    <row r="4789" spans="1:8" x14ac:dyDescent="0.35">
      <c r="A4789">
        <v>10131825</v>
      </c>
      <c r="B4789" t="s">
        <v>8423</v>
      </c>
      <c r="C4789" t="s">
        <v>7175</v>
      </c>
      <c r="D4789" t="s">
        <v>15</v>
      </c>
      <c r="E4789">
        <v>1999</v>
      </c>
      <c r="F4789">
        <v>7</v>
      </c>
      <c r="G4789" t="s">
        <v>8424</v>
      </c>
      <c r="H4789" t="s">
        <v>34</v>
      </c>
    </row>
    <row r="4790" spans="1:8" x14ac:dyDescent="0.35">
      <c r="A4790">
        <v>10131833</v>
      </c>
      <c r="B4790" t="s">
        <v>8058</v>
      </c>
      <c r="C4790" t="s">
        <v>7175</v>
      </c>
      <c r="D4790" t="s">
        <v>15</v>
      </c>
      <c r="E4790">
        <v>1299</v>
      </c>
      <c r="F4790">
        <v>5</v>
      </c>
      <c r="G4790" t="s">
        <v>8059</v>
      </c>
      <c r="H4790" t="s">
        <v>296</v>
      </c>
    </row>
    <row r="4791" spans="1:8" x14ac:dyDescent="0.35">
      <c r="A4791">
        <v>10131839</v>
      </c>
      <c r="B4791" t="s">
        <v>7639</v>
      </c>
      <c r="C4791" t="s">
        <v>7175</v>
      </c>
      <c r="D4791" t="s">
        <v>15</v>
      </c>
      <c r="E4791">
        <v>1999</v>
      </c>
      <c r="F4791">
        <v>7</v>
      </c>
      <c r="G4791" t="s">
        <v>7640</v>
      </c>
      <c r="H4791" t="s">
        <v>12</v>
      </c>
    </row>
    <row r="4792" spans="1:8" x14ac:dyDescent="0.35">
      <c r="A4792">
        <v>10131843</v>
      </c>
      <c r="B4792" t="s">
        <v>7501</v>
      </c>
      <c r="C4792" t="s">
        <v>7175</v>
      </c>
      <c r="D4792" t="s">
        <v>15</v>
      </c>
      <c r="E4792">
        <v>724</v>
      </c>
      <c r="F4792">
        <v>7</v>
      </c>
      <c r="G4792" t="s">
        <v>7502</v>
      </c>
      <c r="H4792" t="s">
        <v>42</v>
      </c>
    </row>
    <row r="4793" spans="1:8" x14ac:dyDescent="0.35">
      <c r="A4793">
        <v>10131855</v>
      </c>
      <c r="B4793" t="s">
        <v>8054</v>
      </c>
      <c r="C4793" t="s">
        <v>7175</v>
      </c>
      <c r="D4793" t="s">
        <v>15</v>
      </c>
      <c r="E4793">
        <v>1299</v>
      </c>
      <c r="F4793">
        <v>5</v>
      </c>
      <c r="G4793" t="s">
        <v>8055</v>
      </c>
      <c r="H4793" t="s">
        <v>89</v>
      </c>
    </row>
    <row r="4794" spans="1:8" x14ac:dyDescent="0.35">
      <c r="A4794">
        <v>10131875</v>
      </c>
      <c r="B4794" t="s">
        <v>7375</v>
      </c>
      <c r="C4794" t="s">
        <v>7175</v>
      </c>
      <c r="D4794" t="s">
        <v>15</v>
      </c>
      <c r="E4794">
        <v>799</v>
      </c>
      <c r="F4794">
        <v>7</v>
      </c>
      <c r="G4794" t="s">
        <v>7376</v>
      </c>
      <c r="H4794" t="s">
        <v>42</v>
      </c>
    </row>
    <row r="4795" spans="1:8" x14ac:dyDescent="0.35">
      <c r="A4795">
        <v>10131909</v>
      </c>
      <c r="B4795" t="s">
        <v>8606</v>
      </c>
      <c r="C4795" t="s">
        <v>7175</v>
      </c>
      <c r="D4795" t="s">
        <v>15</v>
      </c>
      <c r="E4795">
        <v>1999</v>
      </c>
      <c r="F4795">
        <v>7</v>
      </c>
      <c r="G4795" t="s">
        <v>8607</v>
      </c>
      <c r="H4795" t="s">
        <v>26</v>
      </c>
    </row>
    <row r="4796" spans="1:8" x14ac:dyDescent="0.35">
      <c r="A4796">
        <v>10131945</v>
      </c>
      <c r="B4796" t="s">
        <v>7396</v>
      </c>
      <c r="C4796" t="s">
        <v>7175</v>
      </c>
      <c r="D4796" t="s">
        <v>15</v>
      </c>
      <c r="E4796">
        <v>1239</v>
      </c>
      <c r="F4796">
        <v>7</v>
      </c>
      <c r="G4796" t="s">
        <v>7397</v>
      </c>
      <c r="H4796" t="s">
        <v>26</v>
      </c>
    </row>
    <row r="4797" spans="1:8" x14ac:dyDescent="0.35">
      <c r="A4797">
        <v>10132005</v>
      </c>
      <c r="B4797" t="s">
        <v>8414</v>
      </c>
      <c r="C4797" t="s">
        <v>80</v>
      </c>
      <c r="D4797" t="s">
        <v>24</v>
      </c>
      <c r="E4797">
        <v>699</v>
      </c>
      <c r="F4797">
        <v>5</v>
      </c>
      <c r="G4797" t="s">
        <v>8415</v>
      </c>
      <c r="H4797" t="s">
        <v>57</v>
      </c>
    </row>
    <row r="4798" spans="1:8" x14ac:dyDescent="0.35">
      <c r="A4798">
        <v>10132007</v>
      </c>
      <c r="B4798" t="s">
        <v>7286</v>
      </c>
      <c r="C4798" t="s">
        <v>80</v>
      </c>
      <c r="D4798" t="s">
        <v>24</v>
      </c>
      <c r="E4798">
        <v>1299</v>
      </c>
      <c r="F4798">
        <v>5</v>
      </c>
      <c r="G4798" t="s">
        <v>8060</v>
      </c>
      <c r="H4798" t="s">
        <v>30</v>
      </c>
    </row>
    <row r="4799" spans="1:8" x14ac:dyDescent="0.35">
      <c r="A4799">
        <v>10132009</v>
      </c>
      <c r="B4799" t="s">
        <v>7286</v>
      </c>
      <c r="C4799" t="s">
        <v>80</v>
      </c>
      <c r="D4799" t="s">
        <v>24</v>
      </c>
      <c r="E4799">
        <v>699</v>
      </c>
      <c r="F4799">
        <v>5</v>
      </c>
      <c r="G4799" t="s">
        <v>7287</v>
      </c>
      <c r="H4799" t="s">
        <v>30</v>
      </c>
    </row>
    <row r="4800" spans="1:8" x14ac:dyDescent="0.35">
      <c r="A4800">
        <v>10132013</v>
      </c>
      <c r="B4800" t="s">
        <v>8044</v>
      </c>
      <c r="C4800" t="s">
        <v>80</v>
      </c>
      <c r="D4800" t="s">
        <v>24</v>
      </c>
      <c r="E4800">
        <v>699</v>
      </c>
      <c r="F4800">
        <v>5</v>
      </c>
      <c r="G4800" t="s">
        <v>8045</v>
      </c>
      <c r="H4800" t="s">
        <v>30</v>
      </c>
    </row>
    <row r="4801" spans="1:8" x14ac:dyDescent="0.35">
      <c r="A4801">
        <v>10132015</v>
      </c>
      <c r="B4801" t="s">
        <v>7526</v>
      </c>
      <c r="C4801" t="s">
        <v>80</v>
      </c>
      <c r="D4801" t="s">
        <v>24</v>
      </c>
      <c r="E4801">
        <v>699</v>
      </c>
      <c r="F4801">
        <v>5</v>
      </c>
      <c r="G4801" t="s">
        <v>7527</v>
      </c>
      <c r="H4801" t="s">
        <v>26</v>
      </c>
    </row>
    <row r="4802" spans="1:8" x14ac:dyDescent="0.35">
      <c r="A4802">
        <v>10132017</v>
      </c>
      <c r="B4802" t="s">
        <v>7286</v>
      </c>
      <c r="C4802" t="s">
        <v>80</v>
      </c>
      <c r="D4802" t="s">
        <v>24</v>
      </c>
      <c r="E4802">
        <v>580</v>
      </c>
      <c r="F4802">
        <v>5</v>
      </c>
      <c r="G4802" t="s">
        <v>7287</v>
      </c>
      <c r="H4802" t="s">
        <v>30</v>
      </c>
    </row>
    <row r="4803" spans="1:8" x14ac:dyDescent="0.35">
      <c r="A4803">
        <v>10132019</v>
      </c>
      <c r="B4803" t="s">
        <v>7497</v>
      </c>
      <c r="C4803" t="s">
        <v>80</v>
      </c>
      <c r="D4803" t="s">
        <v>24</v>
      </c>
      <c r="E4803">
        <v>699</v>
      </c>
      <c r="F4803">
        <v>5</v>
      </c>
      <c r="G4803" t="s">
        <v>7498</v>
      </c>
      <c r="H4803" t="s">
        <v>149</v>
      </c>
    </row>
    <row r="4804" spans="1:8" x14ac:dyDescent="0.35">
      <c r="A4804">
        <v>10132021</v>
      </c>
      <c r="B4804" t="s">
        <v>8671</v>
      </c>
      <c r="C4804" t="s">
        <v>80</v>
      </c>
      <c r="D4804" t="s">
        <v>24</v>
      </c>
      <c r="E4804">
        <v>699</v>
      </c>
      <c r="F4804">
        <v>5</v>
      </c>
      <c r="G4804" t="s">
        <v>8672</v>
      </c>
      <c r="H4804" t="s">
        <v>157</v>
      </c>
    </row>
    <row r="4805" spans="1:8" x14ac:dyDescent="0.35">
      <c r="A4805">
        <v>10132025</v>
      </c>
      <c r="B4805" t="s">
        <v>7635</v>
      </c>
      <c r="C4805" t="s">
        <v>2061</v>
      </c>
      <c r="D4805" t="s">
        <v>24</v>
      </c>
      <c r="E4805">
        <v>1299</v>
      </c>
      <c r="F4805">
        <v>5</v>
      </c>
      <c r="G4805" t="s">
        <v>7636</v>
      </c>
      <c r="H4805" t="s">
        <v>1415</v>
      </c>
    </row>
    <row r="4806" spans="1:8" x14ac:dyDescent="0.35">
      <c r="A4806">
        <v>10132041</v>
      </c>
      <c r="B4806" t="s">
        <v>7140</v>
      </c>
      <c r="C4806" t="s">
        <v>7141</v>
      </c>
      <c r="D4806" t="s">
        <v>147</v>
      </c>
      <c r="E4806">
        <v>749</v>
      </c>
      <c r="F4806">
        <v>5</v>
      </c>
      <c r="G4806" t="s">
        <v>7142</v>
      </c>
      <c r="H4806" t="s">
        <v>12</v>
      </c>
    </row>
    <row r="4807" spans="1:8" x14ac:dyDescent="0.35">
      <c r="A4807">
        <v>10132043</v>
      </c>
      <c r="B4807" t="s">
        <v>8602</v>
      </c>
      <c r="C4807" t="s">
        <v>7141</v>
      </c>
      <c r="D4807" t="s">
        <v>147</v>
      </c>
      <c r="E4807">
        <v>749</v>
      </c>
      <c r="F4807">
        <v>5</v>
      </c>
      <c r="G4807" t="s">
        <v>8603</v>
      </c>
      <c r="H4807" t="s">
        <v>30</v>
      </c>
    </row>
    <row r="4808" spans="1:8" x14ac:dyDescent="0.35">
      <c r="A4808">
        <v>10132045</v>
      </c>
      <c r="B4808" t="s">
        <v>7690</v>
      </c>
      <c r="C4808" t="s">
        <v>7141</v>
      </c>
      <c r="D4808" t="s">
        <v>147</v>
      </c>
      <c r="E4808">
        <v>749</v>
      </c>
      <c r="F4808">
        <v>5</v>
      </c>
      <c r="G4808" t="s">
        <v>7691</v>
      </c>
      <c r="H4808" t="s">
        <v>21</v>
      </c>
    </row>
    <row r="4809" spans="1:8" x14ac:dyDescent="0.35">
      <c r="A4809">
        <v>10132047</v>
      </c>
      <c r="B4809" t="s">
        <v>7873</v>
      </c>
      <c r="C4809" t="s">
        <v>501</v>
      </c>
      <c r="D4809" t="s">
        <v>10</v>
      </c>
      <c r="E4809">
        <v>1299</v>
      </c>
      <c r="F4809">
        <v>3</v>
      </c>
      <c r="G4809" t="s">
        <v>7874</v>
      </c>
      <c r="H4809" t="s">
        <v>34</v>
      </c>
    </row>
    <row r="4810" spans="1:8" x14ac:dyDescent="0.35">
      <c r="A4810">
        <v>10132059</v>
      </c>
      <c r="B4810" t="s">
        <v>8389</v>
      </c>
      <c r="C4810" t="s">
        <v>5551</v>
      </c>
      <c r="D4810" t="s">
        <v>10</v>
      </c>
      <c r="E4810">
        <v>740</v>
      </c>
      <c r="F4810">
        <v>5</v>
      </c>
      <c r="G4810" t="s">
        <v>8390</v>
      </c>
      <c r="H4810" t="s">
        <v>42</v>
      </c>
    </row>
    <row r="4811" spans="1:8" x14ac:dyDescent="0.35">
      <c r="A4811">
        <v>10132063</v>
      </c>
      <c r="B4811" t="s">
        <v>8320</v>
      </c>
      <c r="C4811" t="s">
        <v>5551</v>
      </c>
      <c r="D4811" t="s">
        <v>10</v>
      </c>
      <c r="E4811">
        <v>2065</v>
      </c>
      <c r="F4811">
        <v>4</v>
      </c>
      <c r="G4811" t="s">
        <v>8321</v>
      </c>
      <c r="H4811" t="s">
        <v>846</v>
      </c>
    </row>
    <row r="4812" spans="1:8" x14ac:dyDescent="0.35">
      <c r="A4812">
        <v>10132065</v>
      </c>
      <c r="B4812" t="s">
        <v>8560</v>
      </c>
      <c r="C4812" t="s">
        <v>5551</v>
      </c>
      <c r="D4812" t="s">
        <v>10</v>
      </c>
      <c r="E4812">
        <v>2065</v>
      </c>
      <c r="F4812">
        <v>5</v>
      </c>
      <c r="G4812" t="s">
        <v>8561</v>
      </c>
      <c r="H4812" t="s">
        <v>12</v>
      </c>
    </row>
    <row r="4813" spans="1:8" x14ac:dyDescent="0.35">
      <c r="A4813">
        <v>10132067</v>
      </c>
      <c r="B4813" t="s">
        <v>8716</v>
      </c>
      <c r="C4813" t="s">
        <v>5551</v>
      </c>
      <c r="D4813" t="s">
        <v>10</v>
      </c>
      <c r="E4813">
        <v>607</v>
      </c>
      <c r="F4813">
        <v>3</v>
      </c>
      <c r="G4813" t="s">
        <v>8717</v>
      </c>
      <c r="H4813" t="s">
        <v>846</v>
      </c>
    </row>
    <row r="4814" spans="1:8" x14ac:dyDescent="0.35">
      <c r="A4814">
        <v>10132075</v>
      </c>
      <c r="B4814" t="s">
        <v>8252</v>
      </c>
      <c r="C4814" t="s">
        <v>5551</v>
      </c>
      <c r="D4814" t="s">
        <v>10</v>
      </c>
      <c r="E4814">
        <v>877</v>
      </c>
      <c r="F4814">
        <v>5</v>
      </c>
      <c r="G4814" t="s">
        <v>8253</v>
      </c>
      <c r="H4814" t="s">
        <v>30</v>
      </c>
    </row>
    <row r="4815" spans="1:8" x14ac:dyDescent="0.35">
      <c r="A4815">
        <v>10132087</v>
      </c>
      <c r="B4815" t="s">
        <v>7351</v>
      </c>
      <c r="C4815" t="s">
        <v>5551</v>
      </c>
      <c r="D4815" t="s">
        <v>10</v>
      </c>
      <c r="E4815">
        <v>607</v>
      </c>
      <c r="F4815">
        <v>3</v>
      </c>
      <c r="G4815" t="s">
        <v>7352</v>
      </c>
      <c r="H4815" t="s">
        <v>12</v>
      </c>
    </row>
    <row r="4816" spans="1:8" x14ac:dyDescent="0.35">
      <c r="A4816">
        <v>10132093</v>
      </c>
      <c r="B4816" t="s">
        <v>7310</v>
      </c>
      <c r="C4816" t="s">
        <v>5551</v>
      </c>
      <c r="D4816" t="s">
        <v>10</v>
      </c>
      <c r="E4816">
        <v>607</v>
      </c>
      <c r="F4816">
        <v>3</v>
      </c>
      <c r="G4816" t="s">
        <v>7311</v>
      </c>
      <c r="H4816" t="s">
        <v>26</v>
      </c>
    </row>
    <row r="4817" spans="1:8" x14ac:dyDescent="0.35">
      <c r="A4817">
        <v>10132103</v>
      </c>
      <c r="B4817" t="s">
        <v>8252</v>
      </c>
      <c r="C4817" t="s">
        <v>5551</v>
      </c>
      <c r="D4817" t="s">
        <v>10</v>
      </c>
      <c r="E4817">
        <v>877</v>
      </c>
      <c r="F4817">
        <v>5</v>
      </c>
      <c r="G4817" t="s">
        <v>8253</v>
      </c>
      <c r="H4817" t="s">
        <v>30</v>
      </c>
    </row>
    <row r="4818" spans="1:8" x14ac:dyDescent="0.35">
      <c r="A4818">
        <v>10132123</v>
      </c>
      <c r="B4818" t="s">
        <v>7730</v>
      </c>
      <c r="C4818" t="s">
        <v>5933</v>
      </c>
      <c r="D4818" t="s">
        <v>10</v>
      </c>
      <c r="E4818">
        <v>924</v>
      </c>
      <c r="F4818">
        <v>5</v>
      </c>
      <c r="G4818" t="s">
        <v>7731</v>
      </c>
      <c r="H4818" t="s">
        <v>21908</v>
      </c>
    </row>
    <row r="4819" spans="1:8" x14ac:dyDescent="0.35">
      <c r="A4819">
        <v>10132125</v>
      </c>
      <c r="B4819" t="s">
        <v>7720</v>
      </c>
      <c r="C4819" t="s">
        <v>5933</v>
      </c>
      <c r="D4819" t="s">
        <v>10</v>
      </c>
      <c r="E4819">
        <v>924</v>
      </c>
      <c r="F4819">
        <v>5</v>
      </c>
      <c r="G4819" t="s">
        <v>7721</v>
      </c>
      <c r="H4819" t="s">
        <v>12</v>
      </c>
    </row>
    <row r="4820" spans="1:8" x14ac:dyDescent="0.35">
      <c r="A4820">
        <v>10132131</v>
      </c>
      <c r="B4820" t="s">
        <v>8427</v>
      </c>
      <c r="C4820" t="s">
        <v>5933</v>
      </c>
      <c r="D4820" t="s">
        <v>10</v>
      </c>
      <c r="E4820">
        <v>797</v>
      </c>
      <c r="F4820">
        <v>5</v>
      </c>
      <c r="G4820" t="s">
        <v>8428</v>
      </c>
      <c r="H4820" t="s">
        <v>42</v>
      </c>
    </row>
    <row r="4821" spans="1:8" x14ac:dyDescent="0.35">
      <c r="A4821">
        <v>10132133</v>
      </c>
      <c r="B4821" t="s">
        <v>7646</v>
      </c>
      <c r="C4821" t="s">
        <v>5933</v>
      </c>
      <c r="D4821" t="s">
        <v>10</v>
      </c>
      <c r="E4821">
        <v>897</v>
      </c>
      <c r="F4821">
        <v>5</v>
      </c>
      <c r="G4821" t="s">
        <v>7647</v>
      </c>
      <c r="H4821" t="s">
        <v>42</v>
      </c>
    </row>
    <row r="4822" spans="1:8" x14ac:dyDescent="0.35">
      <c r="A4822">
        <v>10132135</v>
      </c>
      <c r="B4822" t="s">
        <v>8470</v>
      </c>
      <c r="C4822" t="s">
        <v>5933</v>
      </c>
      <c r="D4822" t="s">
        <v>10</v>
      </c>
      <c r="E4822">
        <v>797</v>
      </c>
      <c r="F4822">
        <v>5</v>
      </c>
      <c r="G4822" t="s">
        <v>8471</v>
      </c>
      <c r="H4822" t="s">
        <v>42</v>
      </c>
    </row>
    <row r="4823" spans="1:8" x14ac:dyDescent="0.35">
      <c r="A4823">
        <v>10132139</v>
      </c>
      <c r="B4823" t="s">
        <v>5932</v>
      </c>
      <c r="C4823" t="s">
        <v>5933</v>
      </c>
      <c r="D4823" t="s">
        <v>10</v>
      </c>
      <c r="E4823">
        <v>924</v>
      </c>
      <c r="F4823">
        <v>4</v>
      </c>
      <c r="G4823" t="s">
        <v>7799</v>
      </c>
      <c r="H4823" t="s">
        <v>42</v>
      </c>
    </row>
    <row r="4824" spans="1:8" x14ac:dyDescent="0.35">
      <c r="A4824">
        <v>10132171</v>
      </c>
      <c r="B4824" t="s">
        <v>8737</v>
      </c>
      <c r="C4824" t="s">
        <v>7465</v>
      </c>
      <c r="D4824" t="s">
        <v>10</v>
      </c>
      <c r="E4824">
        <v>482</v>
      </c>
      <c r="F4824">
        <v>3</v>
      </c>
      <c r="G4824" t="s">
        <v>8738</v>
      </c>
      <c r="H4824" t="s">
        <v>50</v>
      </c>
    </row>
    <row r="4825" spans="1:8" x14ac:dyDescent="0.35">
      <c r="A4825">
        <v>10132249</v>
      </c>
      <c r="B4825" t="s">
        <v>7570</v>
      </c>
      <c r="C4825" t="s">
        <v>7107</v>
      </c>
      <c r="D4825" t="s">
        <v>15</v>
      </c>
      <c r="E4825">
        <v>799</v>
      </c>
      <c r="F4825">
        <v>5</v>
      </c>
      <c r="G4825" t="s">
        <v>7571</v>
      </c>
      <c r="H4825" t="s">
        <v>12</v>
      </c>
    </row>
    <row r="4826" spans="1:8" x14ac:dyDescent="0.35">
      <c r="A4826">
        <v>10132253</v>
      </c>
      <c r="B4826" t="s">
        <v>8223</v>
      </c>
      <c r="C4826" t="s">
        <v>7107</v>
      </c>
      <c r="D4826" t="s">
        <v>15</v>
      </c>
      <c r="E4826">
        <v>902</v>
      </c>
      <c r="F4826">
        <v>5</v>
      </c>
      <c r="G4826" t="s">
        <v>8224</v>
      </c>
      <c r="H4826" t="s">
        <v>50</v>
      </c>
    </row>
    <row r="4827" spans="1:8" x14ac:dyDescent="0.35">
      <c r="A4827">
        <v>10132263</v>
      </c>
      <c r="B4827" t="s">
        <v>7128</v>
      </c>
      <c r="C4827" t="s">
        <v>7107</v>
      </c>
      <c r="D4827" t="s">
        <v>15</v>
      </c>
      <c r="E4827">
        <v>1121</v>
      </c>
      <c r="F4827">
        <v>5</v>
      </c>
      <c r="G4827" t="s">
        <v>7129</v>
      </c>
      <c r="H4827" t="s">
        <v>26</v>
      </c>
    </row>
    <row r="4828" spans="1:8" x14ac:dyDescent="0.35">
      <c r="A4828">
        <v>10132285</v>
      </c>
      <c r="B4828" t="s">
        <v>8585</v>
      </c>
      <c r="C4828" t="s">
        <v>7107</v>
      </c>
      <c r="D4828" t="s">
        <v>15</v>
      </c>
      <c r="E4828">
        <v>549</v>
      </c>
      <c r="F4828">
        <v>5</v>
      </c>
      <c r="G4828" t="s">
        <v>8586</v>
      </c>
      <c r="H4828" t="s">
        <v>26</v>
      </c>
    </row>
    <row r="4829" spans="1:8" x14ac:dyDescent="0.35">
      <c r="A4829">
        <v>10132291</v>
      </c>
      <c r="B4829" t="s">
        <v>8333</v>
      </c>
      <c r="C4829" t="s">
        <v>7107</v>
      </c>
      <c r="D4829" t="s">
        <v>15</v>
      </c>
      <c r="E4829">
        <v>944</v>
      </c>
      <c r="F4829">
        <v>5</v>
      </c>
      <c r="G4829" t="s">
        <v>8334</v>
      </c>
      <c r="H4829" t="s">
        <v>21</v>
      </c>
    </row>
    <row r="4830" spans="1:8" x14ac:dyDescent="0.35">
      <c r="A4830">
        <v>10132297</v>
      </c>
      <c r="B4830" t="s">
        <v>8482</v>
      </c>
      <c r="C4830" t="s">
        <v>7107</v>
      </c>
      <c r="D4830" t="s">
        <v>15</v>
      </c>
      <c r="E4830">
        <v>519</v>
      </c>
      <c r="F4830">
        <v>5</v>
      </c>
      <c r="G4830" t="s">
        <v>8483</v>
      </c>
      <c r="H4830" t="s">
        <v>30</v>
      </c>
    </row>
    <row r="4831" spans="1:8" x14ac:dyDescent="0.35">
      <c r="A4831">
        <v>10132309</v>
      </c>
      <c r="B4831" t="s">
        <v>8457</v>
      </c>
      <c r="C4831" t="s">
        <v>7107</v>
      </c>
      <c r="D4831" t="s">
        <v>15</v>
      </c>
      <c r="E4831">
        <v>539</v>
      </c>
      <c r="F4831">
        <v>5</v>
      </c>
      <c r="G4831" t="s">
        <v>8458</v>
      </c>
      <c r="H4831" t="s">
        <v>26</v>
      </c>
    </row>
    <row r="4832" spans="1:8" x14ac:dyDescent="0.35">
      <c r="A4832">
        <v>10132311</v>
      </c>
      <c r="B4832" t="s">
        <v>8525</v>
      </c>
      <c r="C4832" t="s">
        <v>7107</v>
      </c>
      <c r="D4832" t="s">
        <v>15</v>
      </c>
      <c r="E4832">
        <v>879</v>
      </c>
      <c r="F4832">
        <v>5</v>
      </c>
      <c r="G4832" t="s">
        <v>8526</v>
      </c>
      <c r="H4832" t="s">
        <v>26</v>
      </c>
    </row>
    <row r="4833" spans="1:8" x14ac:dyDescent="0.35">
      <c r="A4833">
        <v>10132315</v>
      </c>
      <c r="B4833" t="s">
        <v>7228</v>
      </c>
      <c r="C4833" t="s">
        <v>7107</v>
      </c>
      <c r="D4833" t="s">
        <v>15</v>
      </c>
      <c r="E4833">
        <v>679</v>
      </c>
      <c r="F4833">
        <v>5</v>
      </c>
      <c r="G4833" t="s">
        <v>7229</v>
      </c>
      <c r="H4833" t="s">
        <v>42</v>
      </c>
    </row>
    <row r="4834" spans="1:8" x14ac:dyDescent="0.35">
      <c r="A4834">
        <v>10132317</v>
      </c>
      <c r="B4834" t="s">
        <v>7534</v>
      </c>
      <c r="C4834" t="s">
        <v>7107</v>
      </c>
      <c r="D4834" t="s">
        <v>15</v>
      </c>
      <c r="E4834">
        <v>944</v>
      </c>
      <c r="F4834">
        <v>5</v>
      </c>
      <c r="G4834" t="s">
        <v>7535</v>
      </c>
      <c r="H4834" t="s">
        <v>42</v>
      </c>
    </row>
    <row r="4835" spans="1:8" x14ac:dyDescent="0.35">
      <c r="A4835">
        <v>10132319</v>
      </c>
      <c r="B4835" t="s">
        <v>8307</v>
      </c>
      <c r="C4835" t="s">
        <v>7107</v>
      </c>
      <c r="D4835" t="s">
        <v>15</v>
      </c>
      <c r="E4835">
        <v>2099</v>
      </c>
      <c r="F4835">
        <v>5</v>
      </c>
      <c r="G4835" t="s">
        <v>8308</v>
      </c>
      <c r="H4835" t="s">
        <v>42</v>
      </c>
    </row>
    <row r="4836" spans="1:8" x14ac:dyDescent="0.35">
      <c r="A4836">
        <v>10132327</v>
      </c>
      <c r="B4836" t="s">
        <v>8022</v>
      </c>
      <c r="C4836" t="s">
        <v>7107</v>
      </c>
      <c r="D4836" t="s">
        <v>15</v>
      </c>
      <c r="E4836">
        <v>721</v>
      </c>
      <c r="F4836">
        <v>5</v>
      </c>
      <c r="G4836" t="s">
        <v>8023</v>
      </c>
      <c r="H4836" t="s">
        <v>26</v>
      </c>
    </row>
    <row r="4837" spans="1:8" x14ac:dyDescent="0.35">
      <c r="A4837">
        <v>10132343</v>
      </c>
      <c r="B4837" t="s">
        <v>7919</v>
      </c>
      <c r="C4837" t="s">
        <v>7107</v>
      </c>
      <c r="D4837" t="s">
        <v>15</v>
      </c>
      <c r="E4837">
        <v>699</v>
      </c>
      <c r="F4837">
        <v>5</v>
      </c>
      <c r="G4837" t="s">
        <v>7920</v>
      </c>
      <c r="H4837" t="s">
        <v>30</v>
      </c>
    </row>
    <row r="4838" spans="1:8" x14ac:dyDescent="0.35">
      <c r="A4838">
        <v>10132347</v>
      </c>
      <c r="B4838" t="s">
        <v>7852</v>
      </c>
      <c r="C4838" t="s">
        <v>7107</v>
      </c>
      <c r="D4838" t="s">
        <v>15</v>
      </c>
      <c r="E4838">
        <v>919</v>
      </c>
      <c r="F4838">
        <v>5</v>
      </c>
      <c r="G4838" t="s">
        <v>7853</v>
      </c>
      <c r="H4838" t="s">
        <v>12</v>
      </c>
    </row>
    <row r="4839" spans="1:8" x14ac:dyDescent="0.35">
      <c r="A4839">
        <v>10132369</v>
      </c>
      <c r="B4839" t="s">
        <v>7243</v>
      </c>
      <c r="C4839" t="s">
        <v>7107</v>
      </c>
      <c r="D4839" t="s">
        <v>15</v>
      </c>
      <c r="E4839">
        <v>539</v>
      </c>
      <c r="F4839">
        <v>5</v>
      </c>
      <c r="G4839" t="s">
        <v>7244</v>
      </c>
      <c r="H4839" t="s">
        <v>21</v>
      </c>
    </row>
    <row r="4840" spans="1:8" x14ac:dyDescent="0.35">
      <c r="A4840">
        <v>10132371</v>
      </c>
      <c r="B4840" t="s">
        <v>7428</v>
      </c>
      <c r="C4840" t="s">
        <v>7107</v>
      </c>
      <c r="D4840" t="s">
        <v>15</v>
      </c>
      <c r="E4840">
        <v>701</v>
      </c>
      <c r="F4840">
        <v>5</v>
      </c>
      <c r="G4840" t="s">
        <v>7429</v>
      </c>
      <c r="H4840" t="s">
        <v>42</v>
      </c>
    </row>
    <row r="4841" spans="1:8" x14ac:dyDescent="0.35">
      <c r="A4841">
        <v>10132377</v>
      </c>
      <c r="B4841" t="s">
        <v>7296</v>
      </c>
      <c r="C4841" t="s">
        <v>7107</v>
      </c>
      <c r="D4841" t="s">
        <v>15</v>
      </c>
      <c r="E4841">
        <v>1099</v>
      </c>
      <c r="F4841">
        <v>5</v>
      </c>
      <c r="G4841" t="s">
        <v>7297</v>
      </c>
      <c r="H4841" t="s">
        <v>42</v>
      </c>
    </row>
    <row r="4842" spans="1:8" x14ac:dyDescent="0.35">
      <c r="A4842">
        <v>10132381</v>
      </c>
      <c r="B4842" t="s">
        <v>7400</v>
      </c>
      <c r="C4842" t="s">
        <v>7107</v>
      </c>
      <c r="D4842" t="s">
        <v>15</v>
      </c>
      <c r="E4842">
        <v>1301</v>
      </c>
      <c r="F4842">
        <v>5</v>
      </c>
      <c r="G4842" t="s">
        <v>7401</v>
      </c>
      <c r="H4842" t="s">
        <v>26</v>
      </c>
    </row>
    <row r="4843" spans="1:8" x14ac:dyDescent="0.35">
      <c r="A4843">
        <v>10132391</v>
      </c>
      <c r="B4843" t="s">
        <v>8126</v>
      </c>
      <c r="C4843" t="s">
        <v>7107</v>
      </c>
      <c r="D4843" t="s">
        <v>15</v>
      </c>
      <c r="E4843">
        <v>679</v>
      </c>
      <c r="F4843">
        <v>5</v>
      </c>
      <c r="G4843" t="s">
        <v>8127</v>
      </c>
      <c r="H4843" t="s">
        <v>42</v>
      </c>
    </row>
    <row r="4844" spans="1:8" x14ac:dyDescent="0.35">
      <c r="A4844">
        <v>10132403</v>
      </c>
      <c r="B4844" t="s">
        <v>7282</v>
      </c>
      <c r="C4844" t="s">
        <v>7107</v>
      </c>
      <c r="D4844" t="s">
        <v>15</v>
      </c>
      <c r="E4844">
        <v>623</v>
      </c>
      <c r="F4844">
        <v>5</v>
      </c>
      <c r="G4844" t="s">
        <v>7283</v>
      </c>
      <c r="H4844" t="s">
        <v>149</v>
      </c>
    </row>
    <row r="4845" spans="1:8" x14ac:dyDescent="0.35">
      <c r="A4845">
        <v>10132417</v>
      </c>
      <c r="B4845" t="s">
        <v>7106</v>
      </c>
      <c r="C4845" t="s">
        <v>7107</v>
      </c>
      <c r="D4845" t="s">
        <v>15</v>
      </c>
      <c r="E4845">
        <v>879</v>
      </c>
      <c r="F4845">
        <v>5</v>
      </c>
      <c r="G4845" t="s">
        <v>7108</v>
      </c>
      <c r="H4845" t="s">
        <v>39</v>
      </c>
    </row>
    <row r="4846" spans="1:8" x14ac:dyDescent="0.35">
      <c r="A4846">
        <v>10132425</v>
      </c>
      <c r="B4846" t="s">
        <v>7811</v>
      </c>
      <c r="C4846" t="s">
        <v>7107</v>
      </c>
      <c r="D4846" t="s">
        <v>15</v>
      </c>
      <c r="E4846">
        <v>1055</v>
      </c>
      <c r="F4846">
        <v>5</v>
      </c>
      <c r="G4846" t="s">
        <v>7812</v>
      </c>
      <c r="H4846" t="s">
        <v>42</v>
      </c>
    </row>
    <row r="4847" spans="1:8" x14ac:dyDescent="0.35">
      <c r="A4847">
        <v>10132433</v>
      </c>
      <c r="B4847" t="s">
        <v>7480</v>
      </c>
      <c r="C4847" t="s">
        <v>7107</v>
      </c>
      <c r="D4847" t="s">
        <v>15</v>
      </c>
      <c r="E4847">
        <v>704</v>
      </c>
      <c r="F4847">
        <v>5</v>
      </c>
      <c r="G4847" t="s">
        <v>7481</v>
      </c>
      <c r="H4847" t="s">
        <v>149</v>
      </c>
    </row>
    <row r="4848" spans="1:8" x14ac:dyDescent="0.35">
      <c r="A4848">
        <v>10132441</v>
      </c>
      <c r="B4848" t="s">
        <v>7579</v>
      </c>
      <c r="C4848" t="s">
        <v>7107</v>
      </c>
      <c r="D4848" t="s">
        <v>15</v>
      </c>
      <c r="E4848">
        <v>779</v>
      </c>
      <c r="F4848">
        <v>5</v>
      </c>
      <c r="G4848" t="s">
        <v>7580</v>
      </c>
      <c r="H4848" t="s">
        <v>26</v>
      </c>
    </row>
    <row r="4849" spans="1:8" x14ac:dyDescent="0.35">
      <c r="A4849">
        <v>10132451</v>
      </c>
      <c r="B4849" t="s">
        <v>8502</v>
      </c>
      <c r="C4849" t="s">
        <v>7107</v>
      </c>
      <c r="D4849" t="s">
        <v>15</v>
      </c>
      <c r="E4849">
        <v>549</v>
      </c>
      <c r="F4849">
        <v>5</v>
      </c>
      <c r="G4849" t="s">
        <v>8503</v>
      </c>
      <c r="H4849" t="s">
        <v>12</v>
      </c>
    </row>
    <row r="4850" spans="1:8" x14ac:dyDescent="0.35">
      <c r="A4850">
        <v>10132461</v>
      </c>
      <c r="B4850" t="s">
        <v>7389</v>
      </c>
      <c r="C4850" t="s">
        <v>7107</v>
      </c>
      <c r="D4850" t="s">
        <v>15</v>
      </c>
      <c r="E4850">
        <v>549</v>
      </c>
      <c r="F4850">
        <v>5</v>
      </c>
      <c r="G4850" t="s">
        <v>7390</v>
      </c>
      <c r="H4850" t="s">
        <v>42</v>
      </c>
    </row>
    <row r="4851" spans="1:8" x14ac:dyDescent="0.35">
      <c r="A4851">
        <v>10132463</v>
      </c>
      <c r="B4851" t="s">
        <v>8292</v>
      </c>
      <c r="C4851" t="s">
        <v>7107</v>
      </c>
      <c r="D4851" t="s">
        <v>15</v>
      </c>
      <c r="E4851">
        <v>1999</v>
      </c>
      <c r="F4851">
        <v>5</v>
      </c>
      <c r="G4851" t="s">
        <v>8293</v>
      </c>
      <c r="H4851" t="s">
        <v>12</v>
      </c>
    </row>
    <row r="4852" spans="1:8" x14ac:dyDescent="0.35">
      <c r="A4852">
        <v>10132469</v>
      </c>
      <c r="B4852" t="s">
        <v>7583</v>
      </c>
      <c r="C4852" t="s">
        <v>7107</v>
      </c>
      <c r="D4852" t="s">
        <v>15</v>
      </c>
      <c r="E4852">
        <v>719</v>
      </c>
      <c r="F4852">
        <v>5</v>
      </c>
      <c r="G4852" t="s">
        <v>7584</v>
      </c>
      <c r="H4852" t="s">
        <v>42</v>
      </c>
    </row>
    <row r="4853" spans="1:8" x14ac:dyDescent="0.35">
      <c r="A4853">
        <v>10132473</v>
      </c>
      <c r="B4853" t="s">
        <v>8656</v>
      </c>
      <c r="C4853" t="s">
        <v>7107</v>
      </c>
      <c r="D4853" t="s">
        <v>15</v>
      </c>
      <c r="E4853">
        <v>629</v>
      </c>
      <c r="F4853">
        <v>5</v>
      </c>
      <c r="G4853" t="s">
        <v>8657</v>
      </c>
      <c r="H4853" t="s">
        <v>42</v>
      </c>
    </row>
    <row r="4854" spans="1:8" x14ac:dyDescent="0.35">
      <c r="A4854">
        <v>10132475</v>
      </c>
      <c r="B4854" t="s">
        <v>7360</v>
      </c>
      <c r="C4854" t="s">
        <v>7107</v>
      </c>
      <c r="D4854" t="s">
        <v>15</v>
      </c>
      <c r="E4854">
        <v>839</v>
      </c>
      <c r="F4854">
        <v>5</v>
      </c>
      <c r="G4854" t="s">
        <v>8030</v>
      </c>
      <c r="H4854" t="s">
        <v>12</v>
      </c>
    </row>
    <row r="4855" spans="1:8" x14ac:dyDescent="0.35">
      <c r="A4855">
        <v>10132479</v>
      </c>
      <c r="B4855" t="s">
        <v>8072</v>
      </c>
      <c r="C4855" t="s">
        <v>7107</v>
      </c>
      <c r="D4855" t="s">
        <v>15</v>
      </c>
      <c r="E4855">
        <v>679</v>
      </c>
      <c r="F4855">
        <v>5</v>
      </c>
      <c r="G4855" t="s">
        <v>8073</v>
      </c>
      <c r="H4855" t="s">
        <v>34</v>
      </c>
    </row>
    <row r="4856" spans="1:8" x14ac:dyDescent="0.35">
      <c r="A4856">
        <v>10132493</v>
      </c>
      <c r="B4856" t="s">
        <v>8597</v>
      </c>
      <c r="C4856" t="s">
        <v>7107</v>
      </c>
      <c r="D4856" t="s">
        <v>15</v>
      </c>
      <c r="E4856">
        <v>659</v>
      </c>
      <c r="F4856">
        <v>5</v>
      </c>
      <c r="G4856" t="s">
        <v>8598</v>
      </c>
      <c r="H4856" t="s">
        <v>30</v>
      </c>
    </row>
    <row r="4857" spans="1:8" x14ac:dyDescent="0.35">
      <c r="A4857">
        <v>10132505</v>
      </c>
      <c r="B4857" t="s">
        <v>8492</v>
      </c>
      <c r="C4857" t="s">
        <v>7107</v>
      </c>
      <c r="D4857" t="s">
        <v>15</v>
      </c>
      <c r="E4857">
        <v>669</v>
      </c>
      <c r="F4857">
        <v>5</v>
      </c>
      <c r="G4857" t="s">
        <v>8493</v>
      </c>
      <c r="H4857" t="s">
        <v>17</v>
      </c>
    </row>
    <row r="4858" spans="1:8" x14ac:dyDescent="0.35">
      <c r="A4858">
        <v>10132511</v>
      </c>
      <c r="B4858" t="s">
        <v>7602</v>
      </c>
      <c r="C4858" t="s">
        <v>7107</v>
      </c>
      <c r="D4858" t="s">
        <v>15</v>
      </c>
      <c r="E4858">
        <v>1055</v>
      </c>
      <c r="F4858">
        <v>5</v>
      </c>
      <c r="G4858" t="s">
        <v>7603</v>
      </c>
      <c r="H4858" t="s">
        <v>12</v>
      </c>
    </row>
    <row r="4859" spans="1:8" x14ac:dyDescent="0.35">
      <c r="A4859">
        <v>10132517</v>
      </c>
      <c r="B4859" t="s">
        <v>8519</v>
      </c>
      <c r="C4859" t="s">
        <v>7107</v>
      </c>
      <c r="D4859" t="s">
        <v>15</v>
      </c>
      <c r="E4859">
        <v>1301</v>
      </c>
      <c r="F4859">
        <v>5</v>
      </c>
      <c r="G4859" t="s">
        <v>8520</v>
      </c>
      <c r="H4859" t="s">
        <v>50</v>
      </c>
    </row>
    <row r="4860" spans="1:8" x14ac:dyDescent="0.35">
      <c r="A4860">
        <v>10132525</v>
      </c>
      <c r="B4860" t="s">
        <v>7726</v>
      </c>
      <c r="C4860" t="s">
        <v>7107</v>
      </c>
      <c r="D4860" t="s">
        <v>15</v>
      </c>
      <c r="E4860">
        <v>859</v>
      </c>
      <c r="F4860">
        <v>5</v>
      </c>
      <c r="G4860" t="s">
        <v>7727</v>
      </c>
      <c r="H4860" t="s">
        <v>12</v>
      </c>
    </row>
    <row r="4861" spans="1:8" x14ac:dyDescent="0.35">
      <c r="A4861">
        <v>10132535</v>
      </c>
      <c r="B4861" t="s">
        <v>7360</v>
      </c>
      <c r="C4861" t="s">
        <v>7107</v>
      </c>
      <c r="D4861" t="s">
        <v>15</v>
      </c>
      <c r="E4861">
        <v>735</v>
      </c>
      <c r="F4861">
        <v>5</v>
      </c>
      <c r="G4861" t="s">
        <v>7361</v>
      </c>
      <c r="H4861" t="s">
        <v>12</v>
      </c>
    </row>
    <row r="4862" spans="1:8" x14ac:dyDescent="0.35">
      <c r="A4862">
        <v>10132537</v>
      </c>
      <c r="B4862" t="s">
        <v>7308</v>
      </c>
      <c r="C4862" t="s">
        <v>7107</v>
      </c>
      <c r="D4862" t="s">
        <v>15</v>
      </c>
      <c r="E4862">
        <v>988</v>
      </c>
      <c r="F4862">
        <v>5</v>
      </c>
      <c r="G4862" t="s">
        <v>7309</v>
      </c>
      <c r="H4862" t="s">
        <v>50</v>
      </c>
    </row>
    <row r="4863" spans="1:8" x14ac:dyDescent="0.35">
      <c r="A4863">
        <v>10132539</v>
      </c>
      <c r="B4863" t="s">
        <v>7126</v>
      </c>
      <c r="C4863" t="s">
        <v>7107</v>
      </c>
      <c r="D4863" t="s">
        <v>15</v>
      </c>
      <c r="E4863">
        <v>735</v>
      </c>
      <c r="F4863">
        <v>5</v>
      </c>
      <c r="G4863" t="s">
        <v>7127</v>
      </c>
      <c r="H4863" t="s">
        <v>42</v>
      </c>
    </row>
    <row r="4864" spans="1:8" x14ac:dyDescent="0.35">
      <c r="A4864">
        <v>10132559</v>
      </c>
      <c r="B4864" t="s">
        <v>8496</v>
      </c>
      <c r="C4864" t="s">
        <v>7107</v>
      </c>
      <c r="D4864" t="s">
        <v>15</v>
      </c>
      <c r="E4864">
        <v>619</v>
      </c>
      <c r="F4864">
        <v>5</v>
      </c>
      <c r="G4864" t="s">
        <v>8497</v>
      </c>
      <c r="H4864" t="s">
        <v>12</v>
      </c>
    </row>
    <row r="4865" spans="1:8" x14ac:dyDescent="0.35">
      <c r="A4865">
        <v>10132565</v>
      </c>
      <c r="B4865" t="s">
        <v>7891</v>
      </c>
      <c r="C4865" t="s">
        <v>7107</v>
      </c>
      <c r="D4865" t="s">
        <v>15</v>
      </c>
      <c r="E4865">
        <v>1121</v>
      </c>
      <c r="F4865">
        <v>5</v>
      </c>
      <c r="G4865" t="s">
        <v>7892</v>
      </c>
      <c r="H4865" t="s">
        <v>12</v>
      </c>
    </row>
    <row r="4866" spans="1:8" x14ac:dyDescent="0.35">
      <c r="A4866">
        <v>10132567</v>
      </c>
      <c r="B4866" t="s">
        <v>7472</v>
      </c>
      <c r="C4866" t="s">
        <v>7107</v>
      </c>
      <c r="D4866" t="s">
        <v>15</v>
      </c>
      <c r="E4866">
        <v>739</v>
      </c>
      <c r="F4866">
        <v>5</v>
      </c>
      <c r="G4866" t="s">
        <v>7473</v>
      </c>
      <c r="H4866" t="s">
        <v>34</v>
      </c>
    </row>
    <row r="4867" spans="1:8" x14ac:dyDescent="0.35">
      <c r="A4867">
        <v>10132571</v>
      </c>
      <c r="B4867" t="s">
        <v>8026</v>
      </c>
      <c r="C4867" t="s">
        <v>7107</v>
      </c>
      <c r="D4867" t="s">
        <v>15</v>
      </c>
      <c r="E4867">
        <v>1099</v>
      </c>
      <c r="F4867">
        <v>5</v>
      </c>
      <c r="G4867" t="s">
        <v>8027</v>
      </c>
      <c r="H4867" t="s">
        <v>50</v>
      </c>
    </row>
    <row r="4868" spans="1:8" x14ac:dyDescent="0.35">
      <c r="A4868">
        <v>10132585</v>
      </c>
      <c r="B4868" t="s">
        <v>7455</v>
      </c>
      <c r="C4868" t="s">
        <v>7107</v>
      </c>
      <c r="D4868" t="s">
        <v>15</v>
      </c>
      <c r="E4868">
        <v>959</v>
      </c>
      <c r="F4868">
        <v>5</v>
      </c>
      <c r="G4868" t="s">
        <v>7456</v>
      </c>
      <c r="H4868" t="s">
        <v>12</v>
      </c>
    </row>
    <row r="4869" spans="1:8" x14ac:dyDescent="0.35">
      <c r="A4869">
        <v>10132601</v>
      </c>
      <c r="B4869" t="s">
        <v>7543</v>
      </c>
      <c r="C4869" t="s">
        <v>7107</v>
      </c>
      <c r="D4869" t="s">
        <v>15</v>
      </c>
      <c r="E4869">
        <v>779</v>
      </c>
      <c r="F4869">
        <v>5</v>
      </c>
      <c r="G4869" t="s">
        <v>7544</v>
      </c>
      <c r="H4869" t="s">
        <v>50</v>
      </c>
    </row>
    <row r="4870" spans="1:8" x14ac:dyDescent="0.35">
      <c r="A4870">
        <v>10132605</v>
      </c>
      <c r="B4870" t="s">
        <v>7910</v>
      </c>
      <c r="C4870" t="s">
        <v>7107</v>
      </c>
      <c r="D4870" t="s">
        <v>15</v>
      </c>
      <c r="E4870">
        <v>659</v>
      </c>
      <c r="F4870">
        <v>5</v>
      </c>
      <c r="G4870" t="s">
        <v>7911</v>
      </c>
      <c r="H4870" t="s">
        <v>26</v>
      </c>
    </row>
    <row r="4871" spans="1:8" x14ac:dyDescent="0.35">
      <c r="A4871">
        <v>10132619</v>
      </c>
      <c r="B4871" t="s">
        <v>8408</v>
      </c>
      <c r="C4871" t="s">
        <v>7107</v>
      </c>
      <c r="D4871" t="s">
        <v>15</v>
      </c>
      <c r="E4871">
        <v>1079</v>
      </c>
      <c r="F4871">
        <v>5</v>
      </c>
      <c r="G4871" t="s">
        <v>8409</v>
      </c>
      <c r="H4871" t="s">
        <v>26</v>
      </c>
    </row>
    <row r="4872" spans="1:8" x14ac:dyDescent="0.35">
      <c r="A4872">
        <v>10132645</v>
      </c>
      <c r="B4872" t="s">
        <v>8604</v>
      </c>
      <c r="C4872" t="s">
        <v>7107</v>
      </c>
      <c r="D4872" t="s">
        <v>15</v>
      </c>
      <c r="E4872">
        <v>519</v>
      </c>
      <c r="F4872">
        <v>5</v>
      </c>
      <c r="G4872" t="s">
        <v>8605</v>
      </c>
      <c r="H4872" t="s">
        <v>21</v>
      </c>
    </row>
    <row r="4873" spans="1:8" x14ac:dyDescent="0.35">
      <c r="A4873">
        <v>10132681</v>
      </c>
      <c r="B4873" t="s">
        <v>7430</v>
      </c>
      <c r="C4873" t="s">
        <v>1853</v>
      </c>
      <c r="D4873" t="s">
        <v>15</v>
      </c>
      <c r="E4873">
        <v>1995</v>
      </c>
      <c r="F4873">
        <v>5</v>
      </c>
      <c r="G4873" t="s">
        <v>7431</v>
      </c>
      <c r="H4873" t="s">
        <v>34</v>
      </c>
    </row>
    <row r="4874" spans="1:8" x14ac:dyDescent="0.35">
      <c r="A4874">
        <v>10132787</v>
      </c>
      <c r="B4874" t="s">
        <v>7970</v>
      </c>
      <c r="C4874" t="s">
        <v>7971</v>
      </c>
      <c r="D4874" t="s">
        <v>24</v>
      </c>
      <c r="E4874">
        <v>811</v>
      </c>
      <c r="F4874">
        <v>5</v>
      </c>
      <c r="G4874" t="s">
        <v>7972</v>
      </c>
      <c r="H4874" t="s">
        <v>42</v>
      </c>
    </row>
    <row r="4875" spans="1:8" x14ac:dyDescent="0.35">
      <c r="A4875">
        <v>10132801</v>
      </c>
      <c r="B4875" t="s">
        <v>8102</v>
      </c>
      <c r="C4875" t="s">
        <v>7971</v>
      </c>
      <c r="D4875" t="s">
        <v>24</v>
      </c>
      <c r="E4875">
        <v>1199</v>
      </c>
      <c r="F4875">
        <v>5</v>
      </c>
      <c r="G4875" t="s">
        <v>8103</v>
      </c>
      <c r="H4875" t="s">
        <v>12</v>
      </c>
    </row>
    <row r="4876" spans="1:8" x14ac:dyDescent="0.35">
      <c r="A4876">
        <v>10132811</v>
      </c>
      <c r="B4876" t="s">
        <v>7696</v>
      </c>
      <c r="C4876" t="s">
        <v>7697</v>
      </c>
      <c r="D4876" t="s">
        <v>24</v>
      </c>
      <c r="E4876">
        <v>944</v>
      </c>
      <c r="F4876">
        <v>5</v>
      </c>
      <c r="G4876" t="s">
        <v>7698</v>
      </c>
      <c r="H4876" t="s">
        <v>57</v>
      </c>
    </row>
    <row r="4877" spans="1:8" x14ac:dyDescent="0.35">
      <c r="A4877">
        <v>10133059</v>
      </c>
      <c r="B4877" t="s">
        <v>7405</v>
      </c>
      <c r="C4877" t="s">
        <v>5854</v>
      </c>
      <c r="D4877" t="s">
        <v>15</v>
      </c>
      <c r="E4877">
        <v>728</v>
      </c>
      <c r="F4877">
        <v>4</v>
      </c>
      <c r="G4877" t="s">
        <v>7406</v>
      </c>
      <c r="H4877" t="s">
        <v>42</v>
      </c>
    </row>
    <row r="4878" spans="1:8" x14ac:dyDescent="0.35">
      <c r="A4878">
        <v>10133061</v>
      </c>
      <c r="B4878" t="s">
        <v>7713</v>
      </c>
      <c r="C4878" t="s">
        <v>5854</v>
      </c>
      <c r="D4878" t="s">
        <v>15</v>
      </c>
      <c r="E4878">
        <v>683</v>
      </c>
      <c r="F4878">
        <v>4</v>
      </c>
      <c r="G4878" t="s">
        <v>7714</v>
      </c>
      <c r="H4878" t="s">
        <v>26</v>
      </c>
    </row>
    <row r="4879" spans="1:8" x14ac:dyDescent="0.35">
      <c r="A4879">
        <v>10133063</v>
      </c>
      <c r="B4879" t="s">
        <v>8742</v>
      </c>
      <c r="C4879" t="s">
        <v>5854</v>
      </c>
      <c r="D4879" t="s">
        <v>15</v>
      </c>
      <c r="E4879">
        <v>683</v>
      </c>
      <c r="F4879">
        <v>4</v>
      </c>
      <c r="G4879" t="s">
        <v>8743</v>
      </c>
      <c r="H4879" t="s">
        <v>26</v>
      </c>
    </row>
    <row r="4880" spans="1:8" x14ac:dyDescent="0.35">
      <c r="A4880">
        <v>10133067</v>
      </c>
      <c r="B4880" t="s">
        <v>7118</v>
      </c>
      <c r="C4880" t="s">
        <v>5854</v>
      </c>
      <c r="D4880" t="s">
        <v>15</v>
      </c>
      <c r="E4880">
        <v>789</v>
      </c>
      <c r="F4880">
        <v>4</v>
      </c>
      <c r="G4880" t="s">
        <v>7119</v>
      </c>
      <c r="H4880" t="s">
        <v>50</v>
      </c>
    </row>
    <row r="4881" spans="1:8" x14ac:dyDescent="0.35">
      <c r="A4881">
        <v>10133079</v>
      </c>
      <c r="B4881" t="s">
        <v>7762</v>
      </c>
      <c r="C4881" t="s">
        <v>5854</v>
      </c>
      <c r="D4881" t="s">
        <v>15</v>
      </c>
      <c r="E4881">
        <v>666</v>
      </c>
      <c r="F4881">
        <v>4</v>
      </c>
      <c r="G4881" t="s">
        <v>8381</v>
      </c>
      <c r="H4881" t="s">
        <v>21</v>
      </c>
    </row>
    <row r="4882" spans="1:8" x14ac:dyDescent="0.35">
      <c r="A4882">
        <v>10133081</v>
      </c>
      <c r="B4882" t="s">
        <v>7963</v>
      </c>
      <c r="C4882" t="s">
        <v>5854</v>
      </c>
      <c r="D4882" t="s">
        <v>15</v>
      </c>
      <c r="E4882">
        <v>719</v>
      </c>
      <c r="F4882">
        <v>4</v>
      </c>
      <c r="G4882" t="s">
        <v>7964</v>
      </c>
      <c r="H4882" t="s">
        <v>42</v>
      </c>
    </row>
    <row r="4883" spans="1:8" x14ac:dyDescent="0.35">
      <c r="A4883">
        <v>10133083</v>
      </c>
      <c r="B4883" t="s">
        <v>7547</v>
      </c>
      <c r="C4883" t="s">
        <v>5854</v>
      </c>
      <c r="D4883" t="s">
        <v>15</v>
      </c>
      <c r="E4883">
        <v>712</v>
      </c>
      <c r="F4883">
        <v>4</v>
      </c>
      <c r="G4883" t="s">
        <v>7548</v>
      </c>
      <c r="H4883" t="s">
        <v>42</v>
      </c>
    </row>
    <row r="4884" spans="1:8" x14ac:dyDescent="0.35">
      <c r="A4884">
        <v>10133089</v>
      </c>
      <c r="B4884" t="s">
        <v>8587</v>
      </c>
      <c r="C4884" t="s">
        <v>8588</v>
      </c>
      <c r="D4884" t="s">
        <v>15</v>
      </c>
      <c r="E4884">
        <v>1749</v>
      </c>
      <c r="F4884">
        <v>5</v>
      </c>
      <c r="G4884" t="s">
        <v>8589</v>
      </c>
      <c r="H4884" t="s">
        <v>26</v>
      </c>
    </row>
    <row r="4885" spans="1:8" x14ac:dyDescent="0.35">
      <c r="A4885">
        <v>10133217</v>
      </c>
      <c r="B4885" t="s">
        <v>8523</v>
      </c>
      <c r="C4885" t="s">
        <v>8374</v>
      </c>
      <c r="D4885" t="s">
        <v>24</v>
      </c>
      <c r="E4885">
        <v>509</v>
      </c>
      <c r="F4885">
        <v>5</v>
      </c>
      <c r="G4885" t="s">
        <v>8524</v>
      </c>
      <c r="H4885" t="s">
        <v>34</v>
      </c>
    </row>
    <row r="4886" spans="1:8" x14ac:dyDescent="0.35">
      <c r="A4886">
        <v>10133231</v>
      </c>
      <c r="B4886" t="s">
        <v>8725</v>
      </c>
      <c r="C4886" t="s">
        <v>8374</v>
      </c>
      <c r="D4886" t="s">
        <v>24</v>
      </c>
      <c r="E4886">
        <v>999</v>
      </c>
      <c r="F4886">
        <v>5</v>
      </c>
      <c r="G4886" t="s">
        <v>8726</v>
      </c>
      <c r="H4886" t="s">
        <v>12</v>
      </c>
    </row>
    <row r="4887" spans="1:8" x14ac:dyDescent="0.35">
      <c r="A4887">
        <v>10133239</v>
      </c>
      <c r="B4887" t="s">
        <v>8373</v>
      </c>
      <c r="C4887" t="s">
        <v>8374</v>
      </c>
      <c r="D4887" t="s">
        <v>24</v>
      </c>
      <c r="E4887">
        <v>999</v>
      </c>
      <c r="F4887">
        <v>5</v>
      </c>
      <c r="G4887" t="s">
        <v>8375</v>
      </c>
      <c r="H4887" t="s">
        <v>12</v>
      </c>
    </row>
    <row r="4888" spans="1:8" x14ac:dyDescent="0.35">
      <c r="A4888">
        <v>10133327</v>
      </c>
      <c r="B4888" t="s">
        <v>7124</v>
      </c>
      <c r="C4888" t="s">
        <v>1149</v>
      </c>
      <c r="D4888" t="s">
        <v>24</v>
      </c>
      <c r="E4888">
        <v>1299</v>
      </c>
      <c r="F4888">
        <v>5</v>
      </c>
      <c r="G4888" t="s">
        <v>7125</v>
      </c>
      <c r="H4888" t="s">
        <v>50</v>
      </c>
    </row>
    <row r="4889" spans="1:8" x14ac:dyDescent="0.35">
      <c r="A4889">
        <v>10133341</v>
      </c>
      <c r="B4889" t="s">
        <v>7260</v>
      </c>
      <c r="C4889" t="s">
        <v>1149</v>
      </c>
      <c r="D4889" t="s">
        <v>24</v>
      </c>
      <c r="E4889">
        <v>1299</v>
      </c>
      <c r="F4889">
        <v>5</v>
      </c>
      <c r="G4889" t="s">
        <v>7261</v>
      </c>
      <c r="H4889" t="s">
        <v>26</v>
      </c>
    </row>
    <row r="4890" spans="1:8" x14ac:dyDescent="0.35">
      <c r="A4890">
        <v>10133343</v>
      </c>
      <c r="B4890" t="s">
        <v>8158</v>
      </c>
      <c r="C4890" t="s">
        <v>1149</v>
      </c>
      <c r="D4890" t="s">
        <v>24</v>
      </c>
      <c r="E4890">
        <v>1299</v>
      </c>
      <c r="F4890">
        <v>5</v>
      </c>
      <c r="G4890" t="s">
        <v>8159</v>
      </c>
      <c r="H4890" t="s">
        <v>12</v>
      </c>
    </row>
    <row r="4891" spans="1:8" x14ac:dyDescent="0.35">
      <c r="A4891">
        <v>10133345</v>
      </c>
      <c r="B4891" t="s">
        <v>7908</v>
      </c>
      <c r="C4891" t="s">
        <v>7272</v>
      </c>
      <c r="D4891" t="s">
        <v>15</v>
      </c>
      <c r="E4891">
        <v>3120</v>
      </c>
      <c r="F4891">
        <v>3</v>
      </c>
      <c r="G4891" t="s">
        <v>7909</v>
      </c>
      <c r="H4891" t="s">
        <v>296</v>
      </c>
    </row>
    <row r="4892" spans="1:8" x14ac:dyDescent="0.35">
      <c r="A4892">
        <v>10133347</v>
      </c>
      <c r="B4892" t="s">
        <v>7347</v>
      </c>
      <c r="C4892" t="s">
        <v>7272</v>
      </c>
      <c r="D4892" t="s">
        <v>15</v>
      </c>
      <c r="E4892">
        <v>2560</v>
      </c>
      <c r="F4892">
        <v>3</v>
      </c>
      <c r="G4892" t="s">
        <v>7348</v>
      </c>
      <c r="H4892" t="s">
        <v>296</v>
      </c>
    </row>
    <row r="4893" spans="1:8" x14ac:dyDescent="0.35">
      <c r="A4893">
        <v>10133351</v>
      </c>
      <c r="B4893" t="s">
        <v>7271</v>
      </c>
      <c r="C4893" t="s">
        <v>7272</v>
      </c>
      <c r="D4893" t="s">
        <v>15</v>
      </c>
      <c r="E4893">
        <v>6880</v>
      </c>
      <c r="F4893">
        <v>3</v>
      </c>
      <c r="G4893" t="s">
        <v>7273</v>
      </c>
      <c r="H4893" t="s">
        <v>296</v>
      </c>
    </row>
    <row r="4894" spans="1:8" x14ac:dyDescent="0.35">
      <c r="A4894">
        <v>10133353</v>
      </c>
      <c r="B4894" t="s">
        <v>7560</v>
      </c>
      <c r="C4894" t="s">
        <v>7272</v>
      </c>
      <c r="D4894" t="s">
        <v>15</v>
      </c>
      <c r="E4894">
        <v>2080</v>
      </c>
      <c r="F4894">
        <v>3</v>
      </c>
      <c r="G4894" t="s">
        <v>7561</v>
      </c>
      <c r="H4894" t="s">
        <v>296</v>
      </c>
    </row>
    <row r="4895" spans="1:8" x14ac:dyDescent="0.35">
      <c r="A4895">
        <v>10133357</v>
      </c>
      <c r="B4895" t="s">
        <v>8208</v>
      </c>
      <c r="C4895" t="s">
        <v>7272</v>
      </c>
      <c r="D4895" t="s">
        <v>15</v>
      </c>
      <c r="E4895">
        <v>1440</v>
      </c>
      <c r="F4895">
        <v>3</v>
      </c>
      <c r="G4895" t="s">
        <v>8209</v>
      </c>
      <c r="H4895" t="s">
        <v>296</v>
      </c>
    </row>
    <row r="4896" spans="1:8" x14ac:dyDescent="0.35">
      <c r="A4896">
        <v>10133363</v>
      </c>
      <c r="B4896" t="s">
        <v>8208</v>
      </c>
      <c r="C4896" t="s">
        <v>7272</v>
      </c>
      <c r="D4896" t="s">
        <v>15</v>
      </c>
      <c r="E4896">
        <v>1760</v>
      </c>
      <c r="F4896">
        <v>3</v>
      </c>
      <c r="G4896" t="s">
        <v>8209</v>
      </c>
      <c r="H4896" t="s">
        <v>296</v>
      </c>
    </row>
    <row r="4897" spans="1:8" x14ac:dyDescent="0.35">
      <c r="A4897">
        <v>10133369</v>
      </c>
      <c r="B4897" t="s">
        <v>7457</v>
      </c>
      <c r="C4897" t="s">
        <v>7272</v>
      </c>
      <c r="D4897" t="s">
        <v>15</v>
      </c>
      <c r="E4897">
        <v>2880</v>
      </c>
      <c r="F4897">
        <v>3</v>
      </c>
      <c r="G4897" t="s">
        <v>7458</v>
      </c>
      <c r="H4897" t="s">
        <v>296</v>
      </c>
    </row>
    <row r="4898" spans="1:8" x14ac:dyDescent="0.35">
      <c r="A4898">
        <v>10133373</v>
      </c>
      <c r="B4898" t="s">
        <v>8347</v>
      </c>
      <c r="C4898" t="s">
        <v>5960</v>
      </c>
      <c r="D4898" t="s">
        <v>24</v>
      </c>
      <c r="E4898">
        <v>364</v>
      </c>
      <c r="F4898">
        <v>5</v>
      </c>
      <c r="G4898" t="s">
        <v>8348</v>
      </c>
      <c r="H4898" t="s">
        <v>149</v>
      </c>
    </row>
    <row r="4899" spans="1:8" x14ac:dyDescent="0.35">
      <c r="A4899">
        <v>10133395</v>
      </c>
      <c r="B4899" t="s">
        <v>8356</v>
      </c>
      <c r="C4899" t="s">
        <v>5960</v>
      </c>
      <c r="D4899" t="s">
        <v>24</v>
      </c>
      <c r="E4899">
        <v>395</v>
      </c>
      <c r="F4899">
        <v>5</v>
      </c>
      <c r="G4899" t="s">
        <v>8357</v>
      </c>
      <c r="H4899" t="s">
        <v>50</v>
      </c>
    </row>
    <row r="4900" spans="1:8" x14ac:dyDescent="0.35">
      <c r="A4900">
        <v>10133399</v>
      </c>
      <c r="B4900" t="s">
        <v>7668</v>
      </c>
      <c r="C4900" t="s">
        <v>5568</v>
      </c>
      <c r="D4900" t="s">
        <v>15</v>
      </c>
      <c r="E4900">
        <v>1396</v>
      </c>
      <c r="F4900">
        <v>5</v>
      </c>
      <c r="G4900" t="s">
        <v>7669</v>
      </c>
      <c r="H4900" t="s">
        <v>26</v>
      </c>
    </row>
    <row r="4901" spans="1:8" x14ac:dyDescent="0.35">
      <c r="A4901">
        <v>10133417</v>
      </c>
      <c r="B4901" t="s">
        <v>7912</v>
      </c>
      <c r="C4901" t="s">
        <v>5568</v>
      </c>
      <c r="D4901" t="s">
        <v>15</v>
      </c>
      <c r="E4901">
        <v>2394</v>
      </c>
      <c r="F4901">
        <v>5</v>
      </c>
      <c r="G4901" t="s">
        <v>7913</v>
      </c>
      <c r="H4901" t="s">
        <v>34</v>
      </c>
    </row>
    <row r="4902" spans="1:8" x14ac:dyDescent="0.35">
      <c r="A4902">
        <v>10133419</v>
      </c>
      <c r="B4902" t="s">
        <v>8116</v>
      </c>
      <c r="C4902" t="s">
        <v>5568</v>
      </c>
      <c r="D4902" t="s">
        <v>15</v>
      </c>
      <c r="E4902">
        <v>1396</v>
      </c>
      <c r="F4902">
        <v>5</v>
      </c>
      <c r="G4902" t="s">
        <v>5680</v>
      </c>
      <c r="H4902" t="s">
        <v>17</v>
      </c>
    </row>
    <row r="4903" spans="1:8" x14ac:dyDescent="0.35">
      <c r="A4903">
        <v>10133431</v>
      </c>
      <c r="B4903" t="s">
        <v>7516</v>
      </c>
      <c r="C4903" t="s">
        <v>5568</v>
      </c>
      <c r="D4903" t="s">
        <v>15</v>
      </c>
      <c r="E4903">
        <v>1396</v>
      </c>
      <c r="F4903">
        <v>5</v>
      </c>
      <c r="G4903" t="s">
        <v>7517</v>
      </c>
      <c r="H4903" t="s">
        <v>26</v>
      </c>
    </row>
    <row r="4904" spans="1:8" x14ac:dyDescent="0.35">
      <c r="A4904">
        <v>10133435</v>
      </c>
      <c r="B4904" t="s">
        <v>5922</v>
      </c>
      <c r="C4904" t="s">
        <v>5568</v>
      </c>
      <c r="D4904" t="s">
        <v>15</v>
      </c>
      <c r="E4904">
        <v>1466</v>
      </c>
      <c r="F4904">
        <v>5</v>
      </c>
      <c r="G4904" t="s">
        <v>7802</v>
      </c>
      <c r="H4904" t="s">
        <v>42</v>
      </c>
    </row>
    <row r="4905" spans="1:8" x14ac:dyDescent="0.35">
      <c r="A4905">
        <v>10133439</v>
      </c>
      <c r="B4905" t="s">
        <v>8116</v>
      </c>
      <c r="C4905" t="s">
        <v>5568</v>
      </c>
      <c r="D4905" t="s">
        <v>15</v>
      </c>
      <c r="E4905">
        <v>1501</v>
      </c>
      <c r="F4905">
        <v>5</v>
      </c>
      <c r="G4905" t="s">
        <v>8117</v>
      </c>
      <c r="H4905" t="s">
        <v>17</v>
      </c>
    </row>
    <row r="4906" spans="1:8" x14ac:dyDescent="0.35">
      <c r="A4906">
        <v>10133445</v>
      </c>
      <c r="B4906" t="s">
        <v>7161</v>
      </c>
      <c r="C4906" t="s">
        <v>5568</v>
      </c>
      <c r="D4906" t="s">
        <v>15</v>
      </c>
      <c r="E4906">
        <v>2514</v>
      </c>
      <c r="F4906">
        <v>5</v>
      </c>
      <c r="G4906" t="s">
        <v>7162</v>
      </c>
      <c r="H4906" t="s">
        <v>30</v>
      </c>
    </row>
    <row r="4907" spans="1:8" x14ac:dyDescent="0.35">
      <c r="A4907">
        <v>10133463</v>
      </c>
      <c r="B4907" t="s">
        <v>8573</v>
      </c>
      <c r="C4907" t="s">
        <v>8374</v>
      </c>
      <c r="D4907" t="s">
        <v>24</v>
      </c>
      <c r="E4907">
        <v>499</v>
      </c>
      <c r="F4907">
        <v>5</v>
      </c>
      <c r="G4907" t="s">
        <v>8574</v>
      </c>
      <c r="H4907" t="s">
        <v>34</v>
      </c>
    </row>
    <row r="4908" spans="1:8" x14ac:dyDescent="0.35">
      <c r="A4908">
        <v>10133467</v>
      </c>
      <c r="B4908" t="s">
        <v>8395</v>
      </c>
      <c r="C4908" t="s">
        <v>8374</v>
      </c>
      <c r="D4908" t="s">
        <v>24</v>
      </c>
      <c r="E4908">
        <v>499</v>
      </c>
      <c r="F4908">
        <v>5</v>
      </c>
      <c r="G4908" t="s">
        <v>8396</v>
      </c>
      <c r="H4908" t="s">
        <v>12</v>
      </c>
    </row>
    <row r="4909" spans="1:8" x14ac:dyDescent="0.35">
      <c r="A4909">
        <v>10133541</v>
      </c>
      <c r="B4909" t="s">
        <v>8641</v>
      </c>
      <c r="C4909" t="s">
        <v>5436</v>
      </c>
      <c r="D4909" t="s">
        <v>15</v>
      </c>
      <c r="E4909">
        <v>239</v>
      </c>
      <c r="F4909">
        <v>4</v>
      </c>
      <c r="G4909" t="s">
        <v>8642</v>
      </c>
      <c r="H4909" t="s">
        <v>42</v>
      </c>
    </row>
    <row r="4910" spans="1:8" x14ac:dyDescent="0.35">
      <c r="A4910">
        <v>10133607</v>
      </c>
      <c r="B4910" t="s">
        <v>5435</v>
      </c>
      <c r="C4910" t="s">
        <v>5436</v>
      </c>
      <c r="D4910" t="s">
        <v>15</v>
      </c>
      <c r="E4910">
        <v>287</v>
      </c>
      <c r="F4910">
        <v>4</v>
      </c>
      <c r="G4910" t="s">
        <v>7601</v>
      </c>
      <c r="H4910" t="s">
        <v>42</v>
      </c>
    </row>
    <row r="4911" spans="1:8" x14ac:dyDescent="0.35">
      <c r="A4911">
        <v>10133629</v>
      </c>
      <c r="B4911" t="s">
        <v>7734</v>
      </c>
      <c r="C4911" t="s">
        <v>5436</v>
      </c>
      <c r="D4911" t="s">
        <v>15</v>
      </c>
      <c r="E4911">
        <v>329</v>
      </c>
      <c r="F4911">
        <v>5</v>
      </c>
      <c r="G4911" t="s">
        <v>7735</v>
      </c>
      <c r="H4911" t="s">
        <v>157</v>
      </c>
    </row>
    <row r="4912" spans="1:8" x14ac:dyDescent="0.35">
      <c r="A4912">
        <v>10133695</v>
      </c>
      <c r="B4912" t="s">
        <v>7809</v>
      </c>
      <c r="C4912" t="s">
        <v>5436</v>
      </c>
      <c r="D4912" t="s">
        <v>15</v>
      </c>
      <c r="E4912">
        <v>199</v>
      </c>
      <c r="F4912">
        <v>4</v>
      </c>
      <c r="G4912" t="s">
        <v>7810</v>
      </c>
      <c r="H4912" t="s">
        <v>26</v>
      </c>
    </row>
    <row r="4913" spans="1:8" x14ac:dyDescent="0.35">
      <c r="A4913">
        <v>10133817</v>
      </c>
      <c r="B4913" t="s">
        <v>7398</v>
      </c>
      <c r="C4913" t="s">
        <v>1863</v>
      </c>
      <c r="D4913" t="s">
        <v>24</v>
      </c>
      <c r="E4913">
        <v>2299</v>
      </c>
      <c r="F4913">
        <v>7</v>
      </c>
      <c r="G4913" t="s">
        <v>7399</v>
      </c>
      <c r="H4913" t="s">
        <v>26</v>
      </c>
    </row>
    <row r="4914" spans="1:8" x14ac:dyDescent="0.35">
      <c r="A4914">
        <v>10133907</v>
      </c>
      <c r="B4914" t="s">
        <v>8079</v>
      </c>
      <c r="C4914" t="s">
        <v>8080</v>
      </c>
      <c r="D4914" t="s">
        <v>24</v>
      </c>
      <c r="E4914">
        <v>1199</v>
      </c>
      <c r="F4914">
        <v>5</v>
      </c>
      <c r="G4914" t="s">
        <v>8081</v>
      </c>
      <c r="H4914" t="s">
        <v>26</v>
      </c>
    </row>
    <row r="4915" spans="1:8" x14ac:dyDescent="0.35">
      <c r="A4915">
        <v>10133947</v>
      </c>
      <c r="B4915" t="s">
        <v>8352</v>
      </c>
      <c r="C4915" t="s">
        <v>372</v>
      </c>
      <c r="D4915" t="s">
        <v>15</v>
      </c>
      <c r="E4915">
        <v>799</v>
      </c>
      <c r="F4915">
        <v>3</v>
      </c>
      <c r="G4915" t="s">
        <v>8353</v>
      </c>
      <c r="H4915" t="s">
        <v>42</v>
      </c>
    </row>
    <row r="4916" spans="1:8" x14ac:dyDescent="0.35">
      <c r="A4916">
        <v>10133973</v>
      </c>
      <c r="B4916" t="s">
        <v>7889</v>
      </c>
      <c r="C4916" t="s">
        <v>7144</v>
      </c>
      <c r="D4916" t="s">
        <v>15</v>
      </c>
      <c r="E4916">
        <v>811</v>
      </c>
      <c r="F4916">
        <v>5</v>
      </c>
      <c r="G4916" t="s">
        <v>7890</v>
      </c>
      <c r="H4916" t="s">
        <v>50</v>
      </c>
    </row>
    <row r="4917" spans="1:8" x14ac:dyDescent="0.35">
      <c r="A4917">
        <v>10133989</v>
      </c>
      <c r="B4917" t="s">
        <v>7266</v>
      </c>
      <c r="C4917" t="s">
        <v>7144</v>
      </c>
      <c r="D4917" t="s">
        <v>15</v>
      </c>
      <c r="E4917">
        <v>799</v>
      </c>
      <c r="F4917">
        <v>5</v>
      </c>
      <c r="G4917" t="s">
        <v>7267</v>
      </c>
      <c r="H4917" t="s">
        <v>26</v>
      </c>
    </row>
    <row r="4918" spans="1:8" x14ac:dyDescent="0.35">
      <c r="A4918">
        <v>10134001</v>
      </c>
      <c r="B4918" t="s">
        <v>7143</v>
      </c>
      <c r="C4918" t="s">
        <v>7144</v>
      </c>
      <c r="D4918" t="s">
        <v>15</v>
      </c>
      <c r="E4918">
        <v>804</v>
      </c>
      <c r="F4918">
        <v>5</v>
      </c>
      <c r="G4918" t="s">
        <v>7145</v>
      </c>
      <c r="H4918" t="s">
        <v>30</v>
      </c>
    </row>
    <row r="4919" spans="1:8" x14ac:dyDescent="0.35">
      <c r="A4919">
        <v>10134037</v>
      </c>
      <c r="B4919" t="s">
        <v>8046</v>
      </c>
      <c r="C4919" t="s">
        <v>7144</v>
      </c>
      <c r="D4919" t="s">
        <v>15</v>
      </c>
      <c r="E4919">
        <v>799</v>
      </c>
      <c r="F4919">
        <v>5</v>
      </c>
      <c r="G4919" t="s">
        <v>8047</v>
      </c>
      <c r="H4919" t="s">
        <v>149</v>
      </c>
    </row>
    <row r="4920" spans="1:8" x14ac:dyDescent="0.35">
      <c r="A4920">
        <v>10134049</v>
      </c>
      <c r="B4920" t="s">
        <v>8290</v>
      </c>
      <c r="C4920" t="s">
        <v>7144</v>
      </c>
      <c r="D4920" t="s">
        <v>15</v>
      </c>
      <c r="E4920">
        <v>799</v>
      </c>
      <c r="F4920">
        <v>5</v>
      </c>
      <c r="G4920" t="s">
        <v>8291</v>
      </c>
      <c r="H4920" t="s">
        <v>50</v>
      </c>
    </row>
    <row r="4921" spans="1:8" x14ac:dyDescent="0.35">
      <c r="A4921">
        <v>10134075</v>
      </c>
      <c r="B4921" t="s">
        <v>7966</v>
      </c>
      <c r="C4921" t="s">
        <v>7144</v>
      </c>
      <c r="D4921" t="s">
        <v>15</v>
      </c>
      <c r="E4921">
        <v>500</v>
      </c>
      <c r="F4921">
        <v>5</v>
      </c>
      <c r="G4921" t="s">
        <v>7967</v>
      </c>
      <c r="H4921" t="s">
        <v>42</v>
      </c>
    </row>
    <row r="4922" spans="1:8" x14ac:dyDescent="0.35">
      <c r="A4922">
        <v>10134081</v>
      </c>
      <c r="B4922" t="s">
        <v>7935</v>
      </c>
      <c r="C4922" t="s">
        <v>7144</v>
      </c>
      <c r="D4922" t="s">
        <v>15</v>
      </c>
      <c r="E4922">
        <v>494</v>
      </c>
      <c r="F4922">
        <v>5</v>
      </c>
      <c r="G4922" t="s">
        <v>7936</v>
      </c>
      <c r="H4922" t="s">
        <v>157</v>
      </c>
    </row>
    <row r="4923" spans="1:8" x14ac:dyDescent="0.35">
      <c r="A4923">
        <v>10134083</v>
      </c>
      <c r="B4923" t="s">
        <v>8571</v>
      </c>
      <c r="C4923" t="s">
        <v>7144</v>
      </c>
      <c r="D4923" t="s">
        <v>15</v>
      </c>
      <c r="E4923">
        <v>499</v>
      </c>
      <c r="F4923">
        <v>5</v>
      </c>
      <c r="G4923" t="s">
        <v>8572</v>
      </c>
      <c r="H4923" t="s">
        <v>42</v>
      </c>
    </row>
    <row r="4924" spans="1:8" x14ac:dyDescent="0.35">
      <c r="A4924">
        <v>10134173</v>
      </c>
      <c r="B4924" t="s">
        <v>7958</v>
      </c>
      <c r="C4924" t="s">
        <v>1863</v>
      </c>
      <c r="D4924" t="s">
        <v>24</v>
      </c>
      <c r="E4924">
        <v>1299</v>
      </c>
      <c r="F4924">
        <v>7</v>
      </c>
      <c r="G4924" t="s">
        <v>85</v>
      </c>
      <c r="H4924" t="s">
        <v>26</v>
      </c>
    </row>
    <row r="4925" spans="1:8" x14ac:dyDescent="0.35">
      <c r="A4925">
        <v>10134187</v>
      </c>
      <c r="B4925" t="s">
        <v>8535</v>
      </c>
      <c r="C4925" t="s">
        <v>249</v>
      </c>
      <c r="D4925" t="s">
        <v>10</v>
      </c>
      <c r="E4925">
        <v>699</v>
      </c>
      <c r="F4925">
        <v>4</v>
      </c>
      <c r="G4925" t="s">
        <v>8536</v>
      </c>
      <c r="H4925" t="s">
        <v>26</v>
      </c>
    </row>
    <row r="4926" spans="1:8" x14ac:dyDescent="0.35">
      <c r="A4926">
        <v>10134189</v>
      </c>
      <c r="B4926" t="s">
        <v>8298</v>
      </c>
      <c r="C4926" t="s">
        <v>249</v>
      </c>
      <c r="D4926" t="s">
        <v>10</v>
      </c>
      <c r="E4926">
        <v>699</v>
      </c>
      <c r="F4926">
        <v>3</v>
      </c>
      <c r="G4926" t="s">
        <v>8299</v>
      </c>
      <c r="H4926" t="s">
        <v>26</v>
      </c>
    </row>
    <row r="4927" spans="1:8" x14ac:dyDescent="0.35">
      <c r="A4927">
        <v>10134191</v>
      </c>
      <c r="B4927" t="s">
        <v>8237</v>
      </c>
      <c r="C4927" t="s">
        <v>249</v>
      </c>
      <c r="D4927" t="s">
        <v>10</v>
      </c>
      <c r="E4927">
        <v>699</v>
      </c>
      <c r="F4927">
        <v>4</v>
      </c>
      <c r="G4927" t="s">
        <v>8238</v>
      </c>
      <c r="H4927" t="s">
        <v>26</v>
      </c>
    </row>
    <row r="4928" spans="1:8" x14ac:dyDescent="0.35">
      <c r="A4928">
        <v>10134193</v>
      </c>
      <c r="B4928" t="s">
        <v>8369</v>
      </c>
      <c r="C4928" t="s">
        <v>249</v>
      </c>
      <c r="D4928" t="s">
        <v>10</v>
      </c>
      <c r="E4928">
        <v>699</v>
      </c>
      <c r="F4928">
        <v>3</v>
      </c>
      <c r="G4928" t="s">
        <v>8370</v>
      </c>
      <c r="H4928" t="s">
        <v>12</v>
      </c>
    </row>
    <row r="4929" spans="1:8" x14ac:dyDescent="0.35">
      <c r="A4929">
        <v>10134195</v>
      </c>
      <c r="B4929" t="s">
        <v>7215</v>
      </c>
      <c r="C4929" t="s">
        <v>249</v>
      </c>
      <c r="D4929" t="s">
        <v>10</v>
      </c>
      <c r="E4929">
        <v>699</v>
      </c>
      <c r="F4929">
        <v>3</v>
      </c>
      <c r="G4929" t="s">
        <v>7216</v>
      </c>
      <c r="H4929" t="s">
        <v>26</v>
      </c>
    </row>
    <row r="4930" spans="1:8" x14ac:dyDescent="0.35">
      <c r="A4930">
        <v>10134197</v>
      </c>
      <c r="B4930" t="s">
        <v>8367</v>
      </c>
      <c r="C4930" t="s">
        <v>249</v>
      </c>
      <c r="D4930" t="s">
        <v>10</v>
      </c>
      <c r="E4930">
        <v>699</v>
      </c>
      <c r="F4930">
        <v>4</v>
      </c>
      <c r="G4930" t="s">
        <v>8368</v>
      </c>
      <c r="H4930" t="s">
        <v>26</v>
      </c>
    </row>
    <row r="4931" spans="1:8" x14ac:dyDescent="0.35">
      <c r="A4931">
        <v>10134199</v>
      </c>
      <c r="B4931" t="s">
        <v>8275</v>
      </c>
      <c r="C4931" t="s">
        <v>249</v>
      </c>
      <c r="D4931" t="s">
        <v>10</v>
      </c>
      <c r="E4931">
        <v>699</v>
      </c>
      <c r="F4931">
        <v>3</v>
      </c>
      <c r="G4931" t="s">
        <v>8276</v>
      </c>
      <c r="H4931" t="s">
        <v>157</v>
      </c>
    </row>
    <row r="4932" spans="1:8" x14ac:dyDescent="0.35">
      <c r="A4932">
        <v>10134201</v>
      </c>
      <c r="B4932" t="s">
        <v>8729</v>
      </c>
      <c r="C4932" t="s">
        <v>249</v>
      </c>
      <c r="D4932" t="s">
        <v>10</v>
      </c>
      <c r="E4932">
        <v>699</v>
      </c>
      <c r="F4932">
        <v>3</v>
      </c>
      <c r="G4932" t="s">
        <v>8730</v>
      </c>
      <c r="H4932" t="s">
        <v>12</v>
      </c>
    </row>
    <row r="4933" spans="1:8" x14ac:dyDescent="0.35">
      <c r="A4933">
        <v>10134213</v>
      </c>
      <c r="B4933" t="s">
        <v>8206</v>
      </c>
      <c r="C4933" t="s">
        <v>249</v>
      </c>
      <c r="D4933" t="s">
        <v>10</v>
      </c>
      <c r="E4933">
        <v>699</v>
      </c>
      <c r="F4933">
        <v>4</v>
      </c>
      <c r="G4933" t="s">
        <v>8207</v>
      </c>
      <c r="H4933" t="s">
        <v>12</v>
      </c>
    </row>
    <row r="4934" spans="1:8" x14ac:dyDescent="0.35">
      <c r="A4934">
        <v>10134215</v>
      </c>
      <c r="B4934" t="s">
        <v>8061</v>
      </c>
      <c r="C4934" t="s">
        <v>249</v>
      </c>
      <c r="D4934" t="s">
        <v>10</v>
      </c>
      <c r="E4934">
        <v>699</v>
      </c>
      <c r="F4934">
        <v>3</v>
      </c>
      <c r="G4934" t="s">
        <v>8062</v>
      </c>
      <c r="H4934" t="s">
        <v>26</v>
      </c>
    </row>
    <row r="4935" spans="1:8" x14ac:dyDescent="0.35">
      <c r="A4935">
        <v>10134221</v>
      </c>
      <c r="B4935" t="s">
        <v>7906</v>
      </c>
      <c r="C4935" t="s">
        <v>1149</v>
      </c>
      <c r="D4935" t="s">
        <v>10</v>
      </c>
      <c r="E4935">
        <v>699</v>
      </c>
      <c r="F4935">
        <v>3</v>
      </c>
      <c r="G4935" t="s">
        <v>7907</v>
      </c>
      <c r="H4935" t="s">
        <v>26</v>
      </c>
    </row>
    <row r="4936" spans="1:8" x14ac:dyDescent="0.35">
      <c r="A4936">
        <v>10134347</v>
      </c>
      <c r="B4936" t="s">
        <v>7148</v>
      </c>
      <c r="C4936" t="s">
        <v>3882</v>
      </c>
      <c r="D4936" t="s">
        <v>24</v>
      </c>
      <c r="E4936">
        <v>5224</v>
      </c>
      <c r="F4936">
        <v>4</v>
      </c>
      <c r="G4936" t="s">
        <v>7149</v>
      </c>
      <c r="H4936" t="s">
        <v>26</v>
      </c>
    </row>
    <row r="4937" spans="1:8" x14ac:dyDescent="0.35">
      <c r="A4937">
        <v>10134349</v>
      </c>
      <c r="B4937" t="s">
        <v>8610</v>
      </c>
      <c r="C4937" t="s">
        <v>3882</v>
      </c>
      <c r="D4937" t="s">
        <v>24</v>
      </c>
      <c r="E4937">
        <v>5509</v>
      </c>
      <c r="F4937">
        <v>4</v>
      </c>
      <c r="G4937" t="s">
        <v>8611</v>
      </c>
      <c r="H4937" t="s">
        <v>34</v>
      </c>
    </row>
    <row r="4938" spans="1:8" x14ac:dyDescent="0.35">
      <c r="A4938">
        <v>10134377</v>
      </c>
      <c r="B4938" t="s">
        <v>7205</v>
      </c>
      <c r="C4938" t="s">
        <v>3882</v>
      </c>
      <c r="D4938" t="s">
        <v>24</v>
      </c>
      <c r="E4938">
        <v>3989</v>
      </c>
      <c r="F4938">
        <v>3</v>
      </c>
      <c r="G4938" t="s">
        <v>7206</v>
      </c>
      <c r="H4938" t="s">
        <v>26</v>
      </c>
    </row>
    <row r="4939" spans="1:8" x14ac:dyDescent="0.35">
      <c r="A4939">
        <v>10134379</v>
      </c>
      <c r="B4939" t="s">
        <v>7914</v>
      </c>
      <c r="C4939" t="s">
        <v>3882</v>
      </c>
      <c r="D4939" t="s">
        <v>24</v>
      </c>
      <c r="E4939">
        <v>4749</v>
      </c>
      <c r="F4939">
        <v>4</v>
      </c>
      <c r="G4939" t="s">
        <v>7915</v>
      </c>
      <c r="H4939" t="s">
        <v>42</v>
      </c>
    </row>
    <row r="4940" spans="1:8" x14ac:dyDescent="0.35">
      <c r="A4940">
        <v>10134381</v>
      </c>
      <c r="B4940" t="s">
        <v>8358</v>
      </c>
      <c r="C4940" t="s">
        <v>3882</v>
      </c>
      <c r="D4940" t="s">
        <v>24</v>
      </c>
      <c r="E4940">
        <v>3849</v>
      </c>
      <c r="F4940">
        <v>4</v>
      </c>
      <c r="G4940" t="s">
        <v>8359</v>
      </c>
      <c r="H4940" t="s">
        <v>12</v>
      </c>
    </row>
    <row r="4941" spans="1:8" x14ac:dyDescent="0.35">
      <c r="A4941">
        <v>10134393</v>
      </c>
      <c r="B4941" t="s">
        <v>7832</v>
      </c>
      <c r="C4941" t="s">
        <v>3882</v>
      </c>
      <c r="D4941" t="s">
        <v>24</v>
      </c>
      <c r="E4941">
        <v>3849</v>
      </c>
      <c r="F4941">
        <v>4</v>
      </c>
      <c r="G4941" t="s">
        <v>7833</v>
      </c>
      <c r="H4941" t="s">
        <v>50</v>
      </c>
    </row>
    <row r="4942" spans="1:8" x14ac:dyDescent="0.35">
      <c r="A4942">
        <v>10134397</v>
      </c>
      <c r="B4942" t="s">
        <v>7148</v>
      </c>
      <c r="C4942" t="s">
        <v>3882</v>
      </c>
      <c r="D4942" t="s">
        <v>24</v>
      </c>
      <c r="E4942">
        <v>5224</v>
      </c>
      <c r="F4942">
        <v>4</v>
      </c>
      <c r="G4942" t="s">
        <v>7149</v>
      </c>
      <c r="H4942" t="s">
        <v>26</v>
      </c>
    </row>
    <row r="4943" spans="1:8" x14ac:dyDescent="0.35">
      <c r="A4943">
        <v>10134417</v>
      </c>
      <c r="B4943" t="s">
        <v>7941</v>
      </c>
      <c r="C4943" t="s">
        <v>7942</v>
      </c>
      <c r="D4943" t="s">
        <v>15</v>
      </c>
      <c r="E4943">
        <v>524</v>
      </c>
      <c r="F4943">
        <v>5</v>
      </c>
      <c r="G4943" t="s">
        <v>7943</v>
      </c>
      <c r="H4943" t="s">
        <v>42</v>
      </c>
    </row>
    <row r="4944" spans="1:8" x14ac:dyDescent="0.35">
      <c r="A4944">
        <v>10134427</v>
      </c>
      <c r="B4944" t="s">
        <v>8577</v>
      </c>
      <c r="C4944" t="s">
        <v>7942</v>
      </c>
      <c r="D4944" t="s">
        <v>15</v>
      </c>
      <c r="E4944">
        <v>524</v>
      </c>
      <c r="F4944">
        <v>5</v>
      </c>
      <c r="G4944" t="s">
        <v>8578</v>
      </c>
      <c r="H4944" t="s">
        <v>42</v>
      </c>
    </row>
    <row r="4945" spans="1:8" x14ac:dyDescent="0.35">
      <c r="A4945">
        <v>10134433</v>
      </c>
      <c r="B4945" t="s">
        <v>8579</v>
      </c>
      <c r="C4945" t="s">
        <v>7942</v>
      </c>
      <c r="D4945" t="s">
        <v>15</v>
      </c>
      <c r="E4945">
        <v>524</v>
      </c>
      <c r="F4945">
        <v>5</v>
      </c>
      <c r="G4945" t="s">
        <v>8580</v>
      </c>
      <c r="H4945" t="s">
        <v>26</v>
      </c>
    </row>
    <row r="4946" spans="1:8" x14ac:dyDescent="0.35">
      <c r="A4946">
        <v>10134451</v>
      </c>
      <c r="B4946" t="s">
        <v>8735</v>
      </c>
      <c r="C4946" t="s">
        <v>7159</v>
      </c>
      <c r="D4946" t="s">
        <v>100</v>
      </c>
      <c r="E4946">
        <v>1399</v>
      </c>
      <c r="F4946">
        <v>4</v>
      </c>
      <c r="G4946" t="s">
        <v>8736</v>
      </c>
      <c r="H4946" t="s">
        <v>12</v>
      </c>
    </row>
    <row r="4947" spans="1:8" x14ac:dyDescent="0.35">
      <c r="A4947">
        <v>10134465</v>
      </c>
      <c r="B4947" t="s">
        <v>8235</v>
      </c>
      <c r="C4947" t="s">
        <v>7159</v>
      </c>
      <c r="D4947" t="s">
        <v>100</v>
      </c>
      <c r="E4947">
        <v>584</v>
      </c>
      <c r="F4947">
        <v>4</v>
      </c>
      <c r="G4947" t="s">
        <v>8236</v>
      </c>
      <c r="H4947" t="s">
        <v>50</v>
      </c>
    </row>
    <row r="4948" spans="1:8" x14ac:dyDescent="0.35">
      <c r="A4948">
        <v>10134469</v>
      </c>
      <c r="B4948" t="s">
        <v>7520</v>
      </c>
      <c r="C4948" t="s">
        <v>7159</v>
      </c>
      <c r="D4948" t="s">
        <v>100</v>
      </c>
      <c r="E4948">
        <v>404</v>
      </c>
      <c r="F4948">
        <v>4</v>
      </c>
      <c r="G4948" t="s">
        <v>7521</v>
      </c>
      <c r="H4948" t="s">
        <v>42</v>
      </c>
    </row>
    <row r="4949" spans="1:8" x14ac:dyDescent="0.35">
      <c r="A4949">
        <v>10134479</v>
      </c>
      <c r="B4949" t="s">
        <v>8710</v>
      </c>
      <c r="C4949" t="s">
        <v>7159</v>
      </c>
      <c r="D4949" t="s">
        <v>100</v>
      </c>
      <c r="E4949">
        <v>404</v>
      </c>
      <c r="F4949">
        <v>4</v>
      </c>
      <c r="G4949" t="s">
        <v>8711</v>
      </c>
      <c r="H4949" t="s">
        <v>26</v>
      </c>
    </row>
    <row r="4950" spans="1:8" x14ac:dyDescent="0.35">
      <c r="A4950">
        <v>10134483</v>
      </c>
      <c r="B4950" t="s">
        <v>8122</v>
      </c>
      <c r="C4950" t="s">
        <v>7159</v>
      </c>
      <c r="D4950" t="s">
        <v>100</v>
      </c>
      <c r="E4950">
        <v>584</v>
      </c>
      <c r="F4950">
        <v>5</v>
      </c>
      <c r="G4950" t="s">
        <v>8123</v>
      </c>
      <c r="H4950" t="s">
        <v>12</v>
      </c>
    </row>
    <row r="4951" spans="1:8" x14ac:dyDescent="0.35">
      <c r="A4951">
        <v>10134495</v>
      </c>
      <c r="B4951" t="s">
        <v>7362</v>
      </c>
      <c r="C4951" t="s">
        <v>7159</v>
      </c>
      <c r="D4951" t="s">
        <v>100</v>
      </c>
      <c r="E4951">
        <v>404</v>
      </c>
      <c r="F4951">
        <v>5</v>
      </c>
      <c r="G4951" t="s">
        <v>4173</v>
      </c>
      <c r="H4951" t="s">
        <v>30</v>
      </c>
    </row>
    <row r="4952" spans="1:8" x14ac:dyDescent="0.35">
      <c r="A4952">
        <v>10134507</v>
      </c>
      <c r="B4952" t="s">
        <v>7187</v>
      </c>
      <c r="C4952" t="s">
        <v>7159</v>
      </c>
      <c r="D4952" t="s">
        <v>100</v>
      </c>
      <c r="E4952">
        <v>314</v>
      </c>
      <c r="F4952">
        <v>4</v>
      </c>
      <c r="G4952" t="s">
        <v>7188</v>
      </c>
      <c r="H4952" t="s">
        <v>846</v>
      </c>
    </row>
    <row r="4953" spans="1:8" x14ac:dyDescent="0.35">
      <c r="A4953">
        <v>10134511</v>
      </c>
      <c r="B4953" t="s">
        <v>7362</v>
      </c>
      <c r="C4953" t="s">
        <v>7159</v>
      </c>
      <c r="D4953" t="s">
        <v>100</v>
      </c>
      <c r="E4953">
        <v>404</v>
      </c>
      <c r="F4953">
        <v>5</v>
      </c>
      <c r="G4953" t="s">
        <v>8082</v>
      </c>
      <c r="H4953" t="s">
        <v>30</v>
      </c>
    </row>
    <row r="4954" spans="1:8" x14ac:dyDescent="0.35">
      <c r="A4954">
        <v>10134517</v>
      </c>
      <c r="B4954" t="s">
        <v>7306</v>
      </c>
      <c r="C4954" t="s">
        <v>7159</v>
      </c>
      <c r="D4954" t="s">
        <v>100</v>
      </c>
      <c r="E4954">
        <v>449</v>
      </c>
      <c r="F4954">
        <v>4</v>
      </c>
      <c r="G4954" t="s">
        <v>5410</v>
      </c>
      <c r="H4954" t="s">
        <v>157</v>
      </c>
    </row>
    <row r="4955" spans="1:8" x14ac:dyDescent="0.35">
      <c r="A4955">
        <v>10134521</v>
      </c>
      <c r="B4955" t="s">
        <v>7968</v>
      </c>
      <c r="C4955" t="s">
        <v>7159</v>
      </c>
      <c r="D4955" t="s">
        <v>100</v>
      </c>
      <c r="E4955">
        <v>854</v>
      </c>
      <c r="F4955">
        <v>4</v>
      </c>
      <c r="G4955" t="s">
        <v>7969</v>
      </c>
      <c r="H4955" t="s">
        <v>26</v>
      </c>
    </row>
    <row r="4956" spans="1:8" x14ac:dyDescent="0.35">
      <c r="A4956">
        <v>10134529</v>
      </c>
      <c r="B4956" t="s">
        <v>7381</v>
      </c>
      <c r="C4956" t="s">
        <v>7159</v>
      </c>
      <c r="D4956" t="s">
        <v>100</v>
      </c>
      <c r="E4956">
        <v>404</v>
      </c>
      <c r="F4956">
        <v>4</v>
      </c>
      <c r="G4956" t="s">
        <v>4130</v>
      </c>
      <c r="H4956" t="s">
        <v>50</v>
      </c>
    </row>
    <row r="4957" spans="1:8" x14ac:dyDescent="0.35">
      <c r="A4957">
        <v>10134531</v>
      </c>
      <c r="B4957" t="s">
        <v>7485</v>
      </c>
      <c r="C4957" t="s">
        <v>7159</v>
      </c>
      <c r="D4957" t="s">
        <v>100</v>
      </c>
      <c r="E4957">
        <v>314</v>
      </c>
      <c r="F4957">
        <v>3</v>
      </c>
      <c r="G4957" t="s">
        <v>5405</v>
      </c>
      <c r="H4957" t="s">
        <v>149</v>
      </c>
    </row>
    <row r="4958" spans="1:8" x14ac:dyDescent="0.35">
      <c r="A4958">
        <v>10134541</v>
      </c>
      <c r="B4958" t="s">
        <v>7520</v>
      </c>
      <c r="C4958" t="s">
        <v>7159</v>
      </c>
      <c r="D4958" t="s">
        <v>100</v>
      </c>
      <c r="E4958">
        <v>472</v>
      </c>
      <c r="F4958">
        <v>3</v>
      </c>
      <c r="G4958" t="s">
        <v>8306</v>
      </c>
      <c r="H4958" t="s">
        <v>42</v>
      </c>
    </row>
    <row r="4959" spans="1:8" x14ac:dyDescent="0.35">
      <c r="A4959">
        <v>10134545</v>
      </c>
      <c r="B4959" t="s">
        <v>8132</v>
      </c>
      <c r="C4959" t="s">
        <v>7159</v>
      </c>
      <c r="D4959" t="s">
        <v>100</v>
      </c>
      <c r="E4959">
        <v>1124</v>
      </c>
      <c r="F4959">
        <v>6</v>
      </c>
      <c r="G4959" t="s">
        <v>8133</v>
      </c>
      <c r="H4959" t="s">
        <v>42</v>
      </c>
    </row>
    <row r="4960" spans="1:8" x14ac:dyDescent="0.35">
      <c r="A4960">
        <v>10134551</v>
      </c>
      <c r="B4960" t="s">
        <v>8269</v>
      </c>
      <c r="C4960" t="s">
        <v>7159</v>
      </c>
      <c r="D4960" t="s">
        <v>100</v>
      </c>
      <c r="E4960">
        <v>519</v>
      </c>
      <c r="F4960">
        <v>4</v>
      </c>
      <c r="G4960" t="s">
        <v>8270</v>
      </c>
      <c r="H4960" t="s">
        <v>26</v>
      </c>
    </row>
    <row r="4961" spans="1:8" x14ac:dyDescent="0.35">
      <c r="A4961">
        <v>10134553</v>
      </c>
      <c r="B4961" t="s">
        <v>8194</v>
      </c>
      <c r="C4961" t="s">
        <v>7159</v>
      </c>
      <c r="D4961" t="s">
        <v>100</v>
      </c>
      <c r="E4961">
        <v>472</v>
      </c>
      <c r="F4961">
        <v>6</v>
      </c>
      <c r="G4961" t="s">
        <v>8195</v>
      </c>
      <c r="H4961" t="s">
        <v>30</v>
      </c>
    </row>
    <row r="4962" spans="1:8" x14ac:dyDescent="0.35">
      <c r="A4962">
        <v>10134561</v>
      </c>
      <c r="B4962" t="s">
        <v>7937</v>
      </c>
      <c r="C4962" t="s">
        <v>7159</v>
      </c>
      <c r="D4962" t="s">
        <v>100</v>
      </c>
      <c r="E4962">
        <v>559</v>
      </c>
      <c r="F4962">
        <v>5</v>
      </c>
      <c r="G4962" t="s">
        <v>7938</v>
      </c>
      <c r="H4962" t="s">
        <v>26</v>
      </c>
    </row>
    <row r="4963" spans="1:8" x14ac:dyDescent="0.35">
      <c r="A4963">
        <v>10134563</v>
      </c>
      <c r="B4963" t="s">
        <v>7306</v>
      </c>
      <c r="C4963" t="s">
        <v>7159</v>
      </c>
      <c r="D4963" t="s">
        <v>100</v>
      </c>
      <c r="E4963">
        <v>449</v>
      </c>
      <c r="F4963">
        <v>3</v>
      </c>
      <c r="G4963" t="s">
        <v>5410</v>
      </c>
      <c r="H4963" t="s">
        <v>157</v>
      </c>
    </row>
    <row r="4964" spans="1:8" x14ac:dyDescent="0.35">
      <c r="A4964">
        <v>10134569</v>
      </c>
      <c r="B4964" t="s">
        <v>7710</v>
      </c>
      <c r="C4964" t="s">
        <v>7159</v>
      </c>
      <c r="D4964" t="s">
        <v>100</v>
      </c>
      <c r="E4964">
        <v>449</v>
      </c>
      <c r="F4964">
        <v>4</v>
      </c>
      <c r="G4964" t="s">
        <v>7711</v>
      </c>
      <c r="H4964" t="s">
        <v>42</v>
      </c>
    </row>
    <row r="4965" spans="1:8" x14ac:dyDescent="0.35">
      <c r="A4965">
        <v>10134577</v>
      </c>
      <c r="B4965" t="s">
        <v>7710</v>
      </c>
      <c r="C4965" t="s">
        <v>7159</v>
      </c>
      <c r="D4965" t="s">
        <v>100</v>
      </c>
      <c r="E4965">
        <v>314</v>
      </c>
      <c r="F4965">
        <v>4</v>
      </c>
      <c r="G4965" t="s">
        <v>6018</v>
      </c>
      <c r="H4965" t="s">
        <v>42</v>
      </c>
    </row>
    <row r="4966" spans="1:8" x14ac:dyDescent="0.35">
      <c r="A4966">
        <v>10134579</v>
      </c>
      <c r="B4966" t="s">
        <v>8328</v>
      </c>
      <c r="C4966" t="s">
        <v>7159</v>
      </c>
      <c r="D4966" t="s">
        <v>100</v>
      </c>
      <c r="E4966">
        <v>1399</v>
      </c>
      <c r="F4966">
        <v>4</v>
      </c>
      <c r="G4966" t="s">
        <v>8329</v>
      </c>
      <c r="H4966" t="s">
        <v>12</v>
      </c>
    </row>
    <row r="4967" spans="1:8" x14ac:dyDescent="0.35">
      <c r="A4967">
        <v>10134585</v>
      </c>
      <c r="B4967" t="s">
        <v>7362</v>
      </c>
      <c r="C4967" t="s">
        <v>7159</v>
      </c>
      <c r="D4967" t="s">
        <v>100</v>
      </c>
      <c r="E4967">
        <v>314</v>
      </c>
      <c r="F4967">
        <v>4</v>
      </c>
      <c r="G4967" t="s">
        <v>4173</v>
      </c>
      <c r="H4967" t="s">
        <v>30</v>
      </c>
    </row>
    <row r="4968" spans="1:8" x14ac:dyDescent="0.35">
      <c r="A4968">
        <v>10134599</v>
      </c>
      <c r="B4968" t="s">
        <v>7158</v>
      </c>
      <c r="C4968" t="s">
        <v>7159</v>
      </c>
      <c r="D4968" t="s">
        <v>100</v>
      </c>
      <c r="E4968">
        <v>449</v>
      </c>
      <c r="F4968">
        <v>3</v>
      </c>
      <c r="G4968" t="s">
        <v>7160</v>
      </c>
      <c r="H4968" t="s">
        <v>12</v>
      </c>
    </row>
    <row r="4969" spans="1:8" x14ac:dyDescent="0.35">
      <c r="A4969">
        <v>10134601</v>
      </c>
      <c r="B4969" t="s">
        <v>7520</v>
      </c>
      <c r="C4969" t="s">
        <v>7159</v>
      </c>
      <c r="D4969" t="s">
        <v>100</v>
      </c>
      <c r="E4969">
        <v>1049</v>
      </c>
      <c r="F4969">
        <v>4</v>
      </c>
      <c r="G4969" t="s">
        <v>7521</v>
      </c>
      <c r="H4969" t="s">
        <v>42</v>
      </c>
    </row>
    <row r="4970" spans="1:8" x14ac:dyDescent="0.35">
      <c r="A4970">
        <v>10134611</v>
      </c>
      <c r="B4970" t="s">
        <v>7362</v>
      </c>
      <c r="C4970" t="s">
        <v>7159</v>
      </c>
      <c r="D4970" t="s">
        <v>100</v>
      </c>
      <c r="E4970">
        <v>539</v>
      </c>
      <c r="F4970">
        <v>5</v>
      </c>
      <c r="G4970" t="s">
        <v>7160</v>
      </c>
      <c r="H4970" t="s">
        <v>30</v>
      </c>
    </row>
    <row r="4971" spans="1:8" x14ac:dyDescent="0.35">
      <c r="A4971">
        <v>10134613</v>
      </c>
      <c r="B4971" t="s">
        <v>8271</v>
      </c>
      <c r="C4971" t="s">
        <v>7159</v>
      </c>
      <c r="D4971" t="s">
        <v>100</v>
      </c>
      <c r="E4971">
        <v>404</v>
      </c>
      <c r="F4971">
        <v>5</v>
      </c>
      <c r="G4971" t="s">
        <v>8272</v>
      </c>
      <c r="H4971" t="s">
        <v>157</v>
      </c>
    </row>
    <row r="4972" spans="1:8" x14ac:dyDescent="0.35">
      <c r="A4972">
        <v>10134623</v>
      </c>
      <c r="B4972" t="s">
        <v>8322</v>
      </c>
      <c r="C4972" t="s">
        <v>7159</v>
      </c>
      <c r="D4972" t="s">
        <v>100</v>
      </c>
      <c r="E4972">
        <v>1299</v>
      </c>
      <c r="F4972">
        <v>4</v>
      </c>
      <c r="G4972" t="s">
        <v>8323</v>
      </c>
      <c r="H4972" t="s">
        <v>26</v>
      </c>
    </row>
    <row r="4973" spans="1:8" x14ac:dyDescent="0.35">
      <c r="A4973">
        <v>10134625</v>
      </c>
      <c r="B4973" t="s">
        <v>8500</v>
      </c>
      <c r="C4973" t="s">
        <v>7159</v>
      </c>
      <c r="D4973" t="s">
        <v>100</v>
      </c>
      <c r="E4973">
        <v>404</v>
      </c>
      <c r="F4973">
        <v>5</v>
      </c>
      <c r="G4973" t="s">
        <v>8501</v>
      </c>
      <c r="H4973" t="s">
        <v>34</v>
      </c>
    </row>
    <row r="4974" spans="1:8" x14ac:dyDescent="0.35">
      <c r="A4974">
        <v>10134627</v>
      </c>
      <c r="B4974" t="s">
        <v>7411</v>
      </c>
      <c r="C4974" t="s">
        <v>7159</v>
      </c>
      <c r="D4974" t="s">
        <v>100</v>
      </c>
      <c r="E4974">
        <v>519</v>
      </c>
      <c r="F4974">
        <v>4</v>
      </c>
      <c r="G4974" t="s">
        <v>3299</v>
      </c>
      <c r="H4974" t="s">
        <v>42</v>
      </c>
    </row>
    <row r="4975" spans="1:8" x14ac:dyDescent="0.35">
      <c r="A4975">
        <v>10134631</v>
      </c>
      <c r="B4975" t="s">
        <v>7813</v>
      </c>
      <c r="C4975" t="s">
        <v>7159</v>
      </c>
      <c r="D4975" t="s">
        <v>100</v>
      </c>
      <c r="E4975">
        <v>404</v>
      </c>
      <c r="F4975">
        <v>4</v>
      </c>
      <c r="G4975" t="s">
        <v>6144</v>
      </c>
      <c r="H4975" t="s">
        <v>50</v>
      </c>
    </row>
    <row r="4976" spans="1:8" x14ac:dyDescent="0.35">
      <c r="A4976">
        <v>10134653</v>
      </c>
      <c r="B4976" t="s">
        <v>8720</v>
      </c>
      <c r="C4976" t="s">
        <v>7159</v>
      </c>
      <c r="D4976" t="s">
        <v>100</v>
      </c>
      <c r="E4976">
        <v>399</v>
      </c>
      <c r="F4976">
        <v>5</v>
      </c>
      <c r="G4976" t="s">
        <v>8721</v>
      </c>
      <c r="H4976" t="s">
        <v>157</v>
      </c>
    </row>
    <row r="4977" spans="1:8" x14ac:dyDescent="0.35">
      <c r="A4977">
        <v>10134663</v>
      </c>
      <c r="B4977" t="s">
        <v>7898</v>
      </c>
      <c r="C4977" t="s">
        <v>7159</v>
      </c>
      <c r="D4977" t="s">
        <v>100</v>
      </c>
      <c r="E4977">
        <v>314</v>
      </c>
      <c r="F4977">
        <v>4</v>
      </c>
      <c r="G4977" t="s">
        <v>7899</v>
      </c>
      <c r="H4977" t="s">
        <v>34</v>
      </c>
    </row>
    <row r="4978" spans="1:8" x14ac:dyDescent="0.35">
      <c r="A4978">
        <v>10134673</v>
      </c>
      <c r="B4978" t="s">
        <v>7710</v>
      </c>
      <c r="C4978" t="s">
        <v>7159</v>
      </c>
      <c r="D4978" t="s">
        <v>100</v>
      </c>
      <c r="E4978">
        <v>404</v>
      </c>
      <c r="F4978">
        <v>3</v>
      </c>
      <c r="G4978" t="s">
        <v>7711</v>
      </c>
      <c r="H4978" t="s">
        <v>42</v>
      </c>
    </row>
    <row r="4979" spans="1:8" x14ac:dyDescent="0.35">
      <c r="A4979">
        <v>10134683</v>
      </c>
      <c r="B4979" t="s">
        <v>7485</v>
      </c>
      <c r="C4979" t="s">
        <v>7159</v>
      </c>
      <c r="D4979" t="s">
        <v>100</v>
      </c>
      <c r="E4979">
        <v>404</v>
      </c>
      <c r="F4979">
        <v>6</v>
      </c>
      <c r="G4979" t="s">
        <v>7486</v>
      </c>
      <c r="H4979" t="s">
        <v>149</v>
      </c>
    </row>
    <row r="4980" spans="1:8" x14ac:dyDescent="0.35">
      <c r="A4980">
        <v>10134685</v>
      </c>
      <c r="B4980" t="s">
        <v>7322</v>
      </c>
      <c r="C4980" t="s">
        <v>7159</v>
      </c>
      <c r="D4980" t="s">
        <v>100</v>
      </c>
      <c r="E4980">
        <v>584</v>
      </c>
      <c r="F4980">
        <v>6</v>
      </c>
      <c r="G4980" t="s">
        <v>7323</v>
      </c>
      <c r="H4980" t="s">
        <v>42</v>
      </c>
    </row>
    <row r="4981" spans="1:8" x14ac:dyDescent="0.35">
      <c r="A4981">
        <v>10134689</v>
      </c>
      <c r="B4981" t="s">
        <v>7306</v>
      </c>
      <c r="C4981" t="s">
        <v>7159</v>
      </c>
      <c r="D4981" t="s">
        <v>100</v>
      </c>
      <c r="E4981">
        <v>404</v>
      </c>
      <c r="F4981">
        <v>4</v>
      </c>
      <c r="G4981" t="s">
        <v>5410</v>
      </c>
      <c r="H4981" t="s">
        <v>157</v>
      </c>
    </row>
    <row r="4982" spans="1:8" x14ac:dyDescent="0.35">
      <c r="A4982">
        <v>10134699</v>
      </c>
      <c r="B4982" t="s">
        <v>7447</v>
      </c>
      <c r="C4982" t="s">
        <v>7159</v>
      </c>
      <c r="D4982" t="s">
        <v>100</v>
      </c>
      <c r="E4982">
        <v>629</v>
      </c>
      <c r="F4982">
        <v>4</v>
      </c>
      <c r="G4982" t="s">
        <v>7448</v>
      </c>
      <c r="H4982" t="s">
        <v>26</v>
      </c>
    </row>
    <row r="4983" spans="1:8" x14ac:dyDescent="0.35">
      <c r="A4983">
        <v>10134705</v>
      </c>
      <c r="B4983" t="s">
        <v>7410</v>
      </c>
      <c r="C4983" t="s">
        <v>7159</v>
      </c>
      <c r="D4983" t="s">
        <v>100</v>
      </c>
      <c r="E4983">
        <v>314</v>
      </c>
      <c r="F4983">
        <v>4</v>
      </c>
      <c r="G4983" t="s">
        <v>566</v>
      </c>
      <c r="H4983" t="s">
        <v>26</v>
      </c>
    </row>
    <row r="4984" spans="1:8" x14ac:dyDescent="0.35">
      <c r="A4984">
        <v>10134709</v>
      </c>
      <c r="B4984" t="s">
        <v>7642</v>
      </c>
      <c r="C4984" t="s">
        <v>7159</v>
      </c>
      <c r="D4984" t="s">
        <v>100</v>
      </c>
      <c r="E4984">
        <v>404</v>
      </c>
      <c r="F4984">
        <v>4</v>
      </c>
      <c r="G4984" t="s">
        <v>7643</v>
      </c>
      <c r="H4984" t="s">
        <v>26</v>
      </c>
    </row>
    <row r="4985" spans="1:8" x14ac:dyDescent="0.35">
      <c r="A4985">
        <v>10134715</v>
      </c>
      <c r="B4985" t="s">
        <v>8553</v>
      </c>
      <c r="C4985" t="s">
        <v>7159</v>
      </c>
      <c r="D4985" t="s">
        <v>100</v>
      </c>
      <c r="E4985">
        <v>314</v>
      </c>
      <c r="F4985">
        <v>4</v>
      </c>
      <c r="G4985" t="s">
        <v>8554</v>
      </c>
      <c r="H4985" t="s">
        <v>21908</v>
      </c>
    </row>
    <row r="4986" spans="1:8" x14ac:dyDescent="0.35">
      <c r="A4986">
        <v>10134717</v>
      </c>
      <c r="B4986" t="s">
        <v>7708</v>
      </c>
      <c r="C4986" t="s">
        <v>7159</v>
      </c>
      <c r="D4986" t="s">
        <v>100</v>
      </c>
      <c r="E4986">
        <v>399</v>
      </c>
      <c r="F4986">
        <v>6</v>
      </c>
      <c r="G4986" t="s">
        <v>7709</v>
      </c>
      <c r="H4986" t="s">
        <v>26</v>
      </c>
    </row>
    <row r="4987" spans="1:8" x14ac:dyDescent="0.35">
      <c r="A4987">
        <v>10134729</v>
      </c>
      <c r="B4987" t="s">
        <v>7304</v>
      </c>
      <c r="C4987" t="s">
        <v>7159</v>
      </c>
      <c r="D4987" t="s">
        <v>100</v>
      </c>
      <c r="E4987">
        <v>629</v>
      </c>
      <c r="F4987">
        <v>3</v>
      </c>
      <c r="G4987" t="s">
        <v>7305</v>
      </c>
      <c r="H4987" t="s">
        <v>21</v>
      </c>
    </row>
    <row r="4988" spans="1:8" x14ac:dyDescent="0.35">
      <c r="A4988">
        <v>10134755</v>
      </c>
      <c r="B4988" t="s">
        <v>7362</v>
      </c>
      <c r="C4988" t="s">
        <v>7159</v>
      </c>
      <c r="D4988" t="s">
        <v>100</v>
      </c>
      <c r="E4988">
        <v>449</v>
      </c>
      <c r="F4988">
        <v>4</v>
      </c>
      <c r="G4988" t="s">
        <v>4173</v>
      </c>
      <c r="H4988" t="s">
        <v>30</v>
      </c>
    </row>
    <row r="4989" spans="1:8" x14ac:dyDescent="0.35">
      <c r="A4989">
        <v>10134769</v>
      </c>
      <c r="B4989" t="s">
        <v>7362</v>
      </c>
      <c r="C4989" t="s">
        <v>7159</v>
      </c>
      <c r="D4989" t="s">
        <v>100</v>
      </c>
      <c r="E4989">
        <v>359</v>
      </c>
      <c r="F4989">
        <v>4</v>
      </c>
      <c r="G4989" t="s">
        <v>4173</v>
      </c>
      <c r="H4989" t="s">
        <v>30</v>
      </c>
    </row>
    <row r="4990" spans="1:8" x14ac:dyDescent="0.35">
      <c r="A4990">
        <v>10134771</v>
      </c>
      <c r="B4990" t="s">
        <v>7362</v>
      </c>
      <c r="C4990" t="s">
        <v>7159</v>
      </c>
      <c r="D4990" t="s">
        <v>100</v>
      </c>
      <c r="E4990">
        <v>359</v>
      </c>
      <c r="F4990">
        <v>4</v>
      </c>
      <c r="G4990" t="s">
        <v>4173</v>
      </c>
      <c r="H4990" t="s">
        <v>30</v>
      </c>
    </row>
    <row r="4991" spans="1:8" x14ac:dyDescent="0.35">
      <c r="A4991">
        <v>10134793</v>
      </c>
      <c r="B4991" t="s">
        <v>8106</v>
      </c>
      <c r="C4991" t="s">
        <v>7159</v>
      </c>
      <c r="D4991" t="s">
        <v>100</v>
      </c>
      <c r="E4991">
        <v>449</v>
      </c>
      <c r="F4991">
        <v>7</v>
      </c>
      <c r="G4991" t="s">
        <v>8107</v>
      </c>
      <c r="H4991" t="s">
        <v>26</v>
      </c>
    </row>
    <row r="4992" spans="1:8" x14ac:dyDescent="0.35">
      <c r="A4992">
        <v>10134797</v>
      </c>
      <c r="B4992" t="s">
        <v>8551</v>
      </c>
      <c r="C4992" t="s">
        <v>7159</v>
      </c>
      <c r="D4992" t="s">
        <v>100</v>
      </c>
      <c r="E4992">
        <v>472</v>
      </c>
      <c r="F4992">
        <v>6</v>
      </c>
      <c r="G4992" t="s">
        <v>8552</v>
      </c>
      <c r="H4992" t="s">
        <v>26</v>
      </c>
    </row>
    <row r="4993" spans="1:8" x14ac:dyDescent="0.35">
      <c r="A4993">
        <v>10134801</v>
      </c>
      <c r="B4993" t="s">
        <v>7453</v>
      </c>
      <c r="C4993" t="s">
        <v>7159</v>
      </c>
      <c r="D4993" t="s">
        <v>100</v>
      </c>
      <c r="E4993">
        <v>629</v>
      </c>
      <c r="F4993">
        <v>3</v>
      </c>
      <c r="G4993" t="s">
        <v>7454</v>
      </c>
      <c r="H4993" t="s">
        <v>50</v>
      </c>
    </row>
    <row r="4994" spans="1:8" x14ac:dyDescent="0.35">
      <c r="A4994">
        <v>10134809</v>
      </c>
      <c r="B4994" t="s">
        <v>7248</v>
      </c>
      <c r="C4994" t="s">
        <v>7159</v>
      </c>
      <c r="D4994" t="s">
        <v>100</v>
      </c>
      <c r="E4994">
        <v>674</v>
      </c>
      <c r="F4994">
        <v>5</v>
      </c>
      <c r="G4994" t="s">
        <v>7249</v>
      </c>
      <c r="H4994" t="s">
        <v>26</v>
      </c>
    </row>
    <row r="4995" spans="1:8" x14ac:dyDescent="0.35">
      <c r="A4995">
        <v>10134817</v>
      </c>
      <c r="B4995" t="s">
        <v>7426</v>
      </c>
      <c r="C4995" t="s">
        <v>7159</v>
      </c>
      <c r="D4995" t="s">
        <v>100</v>
      </c>
      <c r="E4995">
        <v>314</v>
      </c>
      <c r="F4995">
        <v>4</v>
      </c>
      <c r="G4995" t="s">
        <v>7427</v>
      </c>
      <c r="H4995" t="s">
        <v>26</v>
      </c>
    </row>
    <row r="4996" spans="1:8" x14ac:dyDescent="0.35">
      <c r="A4996">
        <v>10134821</v>
      </c>
      <c r="B4996" t="s">
        <v>7410</v>
      </c>
      <c r="C4996" t="s">
        <v>7159</v>
      </c>
      <c r="D4996" t="s">
        <v>100</v>
      </c>
      <c r="E4996">
        <v>359</v>
      </c>
      <c r="F4996">
        <v>4</v>
      </c>
      <c r="G4996" t="s">
        <v>5961</v>
      </c>
      <c r="H4996" t="s">
        <v>26</v>
      </c>
    </row>
    <row r="4997" spans="1:8" x14ac:dyDescent="0.35">
      <c r="A4997">
        <v>10134825</v>
      </c>
      <c r="B4997" t="s">
        <v>8551</v>
      </c>
      <c r="C4997" t="s">
        <v>7159</v>
      </c>
      <c r="D4997" t="s">
        <v>100</v>
      </c>
      <c r="E4997">
        <v>399</v>
      </c>
      <c r="F4997">
        <v>6</v>
      </c>
      <c r="G4997" t="s">
        <v>8662</v>
      </c>
      <c r="H4997" t="s">
        <v>26</v>
      </c>
    </row>
    <row r="4998" spans="1:8" x14ac:dyDescent="0.35">
      <c r="A4998">
        <v>10134843</v>
      </c>
      <c r="B4998" t="s">
        <v>8741</v>
      </c>
      <c r="C4998" t="s">
        <v>7159</v>
      </c>
      <c r="D4998" t="s">
        <v>100</v>
      </c>
      <c r="E4998">
        <v>399</v>
      </c>
      <c r="F4998">
        <v>5</v>
      </c>
      <c r="G4998" t="s">
        <v>3772</v>
      </c>
      <c r="H4998" t="s">
        <v>26</v>
      </c>
    </row>
    <row r="4999" spans="1:8" x14ac:dyDescent="0.35">
      <c r="A4999">
        <v>10134849</v>
      </c>
      <c r="B4999" t="s">
        <v>8608</v>
      </c>
      <c r="C4999" t="s">
        <v>7159</v>
      </c>
      <c r="D4999" t="s">
        <v>100</v>
      </c>
      <c r="E4999">
        <v>539</v>
      </c>
      <c r="F4999">
        <v>4</v>
      </c>
      <c r="G4999" t="s">
        <v>8609</v>
      </c>
      <c r="H4999" t="s">
        <v>26</v>
      </c>
    </row>
    <row r="5000" spans="1:8" x14ac:dyDescent="0.35">
      <c r="A5000">
        <v>10134851</v>
      </c>
      <c r="B5000" t="s">
        <v>7410</v>
      </c>
      <c r="C5000" t="s">
        <v>7159</v>
      </c>
      <c r="D5000" t="s">
        <v>100</v>
      </c>
      <c r="E5000">
        <v>314</v>
      </c>
      <c r="F5000">
        <v>4</v>
      </c>
      <c r="G5000" t="s">
        <v>566</v>
      </c>
      <c r="H5000" t="s">
        <v>26</v>
      </c>
    </row>
    <row r="5001" spans="1:8" x14ac:dyDescent="0.35">
      <c r="A5001">
        <v>10134861</v>
      </c>
      <c r="B5001" t="s">
        <v>8465</v>
      </c>
      <c r="C5001" t="s">
        <v>7159</v>
      </c>
      <c r="D5001" t="s">
        <v>100</v>
      </c>
      <c r="E5001">
        <v>519</v>
      </c>
      <c r="F5001">
        <v>4</v>
      </c>
      <c r="G5001" t="s">
        <v>8466</v>
      </c>
      <c r="H5001" t="s">
        <v>26</v>
      </c>
    </row>
    <row r="5002" spans="1:8" x14ac:dyDescent="0.35">
      <c r="A5002">
        <v>10134867</v>
      </c>
      <c r="B5002" t="s">
        <v>7663</v>
      </c>
      <c r="C5002" t="s">
        <v>7159</v>
      </c>
      <c r="D5002" t="s">
        <v>100</v>
      </c>
      <c r="E5002">
        <v>359</v>
      </c>
      <c r="F5002">
        <v>4</v>
      </c>
      <c r="G5002" t="s">
        <v>7664</v>
      </c>
      <c r="H5002" t="s">
        <v>26</v>
      </c>
    </row>
    <row r="5003" spans="1:8" x14ac:dyDescent="0.35">
      <c r="A5003">
        <v>10134873</v>
      </c>
      <c r="B5003" t="s">
        <v>8397</v>
      </c>
      <c r="C5003" t="s">
        <v>7159</v>
      </c>
      <c r="D5003" t="s">
        <v>100</v>
      </c>
      <c r="E5003">
        <v>629</v>
      </c>
      <c r="F5003">
        <v>4</v>
      </c>
      <c r="G5003" t="s">
        <v>8398</v>
      </c>
      <c r="H5003" t="s">
        <v>26</v>
      </c>
    </row>
    <row r="5004" spans="1:8" x14ac:dyDescent="0.35">
      <c r="A5004">
        <v>10134875</v>
      </c>
      <c r="B5004" t="s">
        <v>7485</v>
      </c>
      <c r="C5004" t="s">
        <v>7159</v>
      </c>
      <c r="D5004" t="s">
        <v>100</v>
      </c>
      <c r="E5004">
        <v>359</v>
      </c>
      <c r="F5004">
        <v>4</v>
      </c>
      <c r="G5004" t="s">
        <v>7750</v>
      </c>
      <c r="H5004" t="s">
        <v>149</v>
      </c>
    </row>
    <row r="5005" spans="1:8" x14ac:dyDescent="0.35">
      <c r="A5005">
        <v>10134879</v>
      </c>
      <c r="B5005" t="s">
        <v>8239</v>
      </c>
      <c r="C5005" t="s">
        <v>7159</v>
      </c>
      <c r="D5005" t="s">
        <v>100</v>
      </c>
      <c r="E5005">
        <v>1259</v>
      </c>
      <c r="F5005">
        <v>3</v>
      </c>
      <c r="G5005" t="s">
        <v>8240</v>
      </c>
      <c r="H5005" t="s">
        <v>157</v>
      </c>
    </row>
    <row r="5006" spans="1:8" x14ac:dyDescent="0.35">
      <c r="A5006">
        <v>10134885</v>
      </c>
      <c r="B5006" t="s">
        <v>7362</v>
      </c>
      <c r="C5006" t="s">
        <v>7159</v>
      </c>
      <c r="D5006" t="s">
        <v>100</v>
      </c>
      <c r="E5006">
        <v>404</v>
      </c>
      <c r="F5006">
        <v>3</v>
      </c>
      <c r="G5006" t="s">
        <v>4173</v>
      </c>
      <c r="H5006" t="s">
        <v>30</v>
      </c>
    </row>
    <row r="5007" spans="1:8" x14ac:dyDescent="0.35">
      <c r="A5007">
        <v>10134893</v>
      </c>
      <c r="B5007" t="s">
        <v>7326</v>
      </c>
      <c r="C5007" t="s">
        <v>7159</v>
      </c>
      <c r="D5007" t="s">
        <v>100</v>
      </c>
      <c r="E5007">
        <v>1319</v>
      </c>
      <c r="F5007">
        <v>4</v>
      </c>
      <c r="G5007" t="s">
        <v>7327</v>
      </c>
      <c r="H5007" t="s">
        <v>34</v>
      </c>
    </row>
    <row r="5008" spans="1:8" x14ac:dyDescent="0.35">
      <c r="A5008">
        <v>10134897</v>
      </c>
      <c r="B5008" t="s">
        <v>7434</v>
      </c>
      <c r="C5008" t="s">
        <v>7159</v>
      </c>
      <c r="D5008" t="s">
        <v>100</v>
      </c>
      <c r="E5008">
        <v>404</v>
      </c>
      <c r="F5008">
        <v>4</v>
      </c>
      <c r="G5008" t="s">
        <v>5464</v>
      </c>
      <c r="H5008" t="s">
        <v>12</v>
      </c>
    </row>
    <row r="5009" spans="1:8" x14ac:dyDescent="0.35">
      <c r="A5009">
        <v>10134899</v>
      </c>
      <c r="B5009" t="s">
        <v>8241</v>
      </c>
      <c r="C5009" t="s">
        <v>7159</v>
      </c>
      <c r="D5009" t="s">
        <v>100</v>
      </c>
      <c r="E5009">
        <v>699</v>
      </c>
      <c r="F5009">
        <v>6</v>
      </c>
      <c r="G5009" t="s">
        <v>8242</v>
      </c>
      <c r="H5009" t="s">
        <v>26</v>
      </c>
    </row>
    <row r="5010" spans="1:8" x14ac:dyDescent="0.35">
      <c r="A5010">
        <v>10134901</v>
      </c>
      <c r="B5010" t="s">
        <v>8654</v>
      </c>
      <c r="C5010" t="s">
        <v>7159</v>
      </c>
      <c r="D5010" t="s">
        <v>100</v>
      </c>
      <c r="E5010">
        <v>629</v>
      </c>
      <c r="F5010">
        <v>3</v>
      </c>
      <c r="G5010" t="s">
        <v>8655</v>
      </c>
      <c r="H5010" t="s">
        <v>26</v>
      </c>
    </row>
    <row r="5011" spans="1:8" x14ac:dyDescent="0.35">
      <c r="A5011">
        <v>10134907</v>
      </c>
      <c r="B5011" t="s">
        <v>8449</v>
      </c>
      <c r="C5011" t="s">
        <v>7159</v>
      </c>
      <c r="D5011" t="s">
        <v>100</v>
      </c>
      <c r="E5011">
        <v>559</v>
      </c>
      <c r="F5011">
        <v>3</v>
      </c>
      <c r="G5011" t="s">
        <v>8450</v>
      </c>
      <c r="H5011" t="s">
        <v>26</v>
      </c>
    </row>
    <row r="5012" spans="1:8" x14ac:dyDescent="0.35">
      <c r="A5012">
        <v>10134909</v>
      </c>
      <c r="B5012" t="s">
        <v>8476</v>
      </c>
      <c r="C5012" t="s">
        <v>7159</v>
      </c>
      <c r="D5012" t="s">
        <v>100</v>
      </c>
      <c r="E5012">
        <v>1124</v>
      </c>
      <c r="F5012">
        <v>5</v>
      </c>
      <c r="G5012" t="s">
        <v>8477</v>
      </c>
      <c r="H5012" t="s">
        <v>149</v>
      </c>
    </row>
    <row r="5013" spans="1:8" x14ac:dyDescent="0.35">
      <c r="A5013">
        <v>10134925</v>
      </c>
      <c r="B5013" t="s">
        <v>7183</v>
      </c>
      <c r="C5013" t="s">
        <v>7159</v>
      </c>
      <c r="D5013" t="s">
        <v>100</v>
      </c>
      <c r="E5013">
        <v>404</v>
      </c>
      <c r="F5013">
        <v>4</v>
      </c>
      <c r="G5013" t="s">
        <v>7184</v>
      </c>
      <c r="H5013" t="s">
        <v>157</v>
      </c>
    </row>
    <row r="5014" spans="1:8" x14ac:dyDescent="0.35">
      <c r="A5014">
        <v>10134935</v>
      </c>
      <c r="B5014" t="s">
        <v>7900</v>
      </c>
      <c r="C5014" t="s">
        <v>7159</v>
      </c>
      <c r="D5014" t="s">
        <v>100</v>
      </c>
      <c r="E5014">
        <v>584</v>
      </c>
      <c r="F5014">
        <v>4</v>
      </c>
      <c r="G5014" t="s">
        <v>7901</v>
      </c>
      <c r="H5014" t="s">
        <v>149</v>
      </c>
    </row>
    <row r="5015" spans="1:8" x14ac:dyDescent="0.35">
      <c r="A5015">
        <v>10134937</v>
      </c>
      <c r="B5015" t="s">
        <v>7362</v>
      </c>
      <c r="C5015" t="s">
        <v>7159</v>
      </c>
      <c r="D5015" t="s">
        <v>100</v>
      </c>
      <c r="E5015">
        <v>584</v>
      </c>
      <c r="F5015">
        <v>5</v>
      </c>
      <c r="G5015" t="s">
        <v>4173</v>
      </c>
      <c r="H5015" t="s">
        <v>30</v>
      </c>
    </row>
    <row r="5016" spans="1:8" x14ac:dyDescent="0.35">
      <c r="A5016">
        <v>10134949</v>
      </c>
      <c r="B5016" t="s">
        <v>7381</v>
      </c>
      <c r="C5016" t="s">
        <v>7159</v>
      </c>
      <c r="D5016" t="s">
        <v>100</v>
      </c>
      <c r="E5016">
        <v>449</v>
      </c>
      <c r="F5016">
        <v>4</v>
      </c>
      <c r="G5016" t="s">
        <v>4130</v>
      </c>
      <c r="H5016" t="s">
        <v>50</v>
      </c>
    </row>
    <row r="5017" spans="1:8" x14ac:dyDescent="0.35">
      <c r="A5017">
        <v>10134969</v>
      </c>
      <c r="B5017" t="s">
        <v>7425</v>
      </c>
      <c r="C5017" t="s">
        <v>7159</v>
      </c>
      <c r="D5017" t="s">
        <v>100</v>
      </c>
      <c r="E5017">
        <v>629</v>
      </c>
      <c r="F5017">
        <v>5</v>
      </c>
      <c r="G5017" t="s">
        <v>1969</v>
      </c>
      <c r="H5017" t="s">
        <v>26</v>
      </c>
    </row>
    <row r="5018" spans="1:8" x14ac:dyDescent="0.35">
      <c r="A5018">
        <v>10134971</v>
      </c>
      <c r="B5018" t="s">
        <v>7708</v>
      </c>
      <c r="C5018" t="s">
        <v>7159</v>
      </c>
      <c r="D5018" t="s">
        <v>100</v>
      </c>
      <c r="E5018">
        <v>404</v>
      </c>
      <c r="F5018">
        <v>6</v>
      </c>
      <c r="G5018" t="s">
        <v>7709</v>
      </c>
      <c r="H5018" t="s">
        <v>26</v>
      </c>
    </row>
    <row r="5019" spans="1:8" x14ac:dyDescent="0.35">
      <c r="A5019">
        <v>10134987</v>
      </c>
      <c r="B5019" t="s">
        <v>7805</v>
      </c>
      <c r="C5019" t="s">
        <v>7159</v>
      </c>
      <c r="D5019" t="s">
        <v>100</v>
      </c>
      <c r="E5019">
        <v>519</v>
      </c>
      <c r="F5019">
        <v>5</v>
      </c>
      <c r="G5019" t="s">
        <v>7806</v>
      </c>
      <c r="H5019" t="s">
        <v>26</v>
      </c>
    </row>
    <row r="5020" spans="1:8" x14ac:dyDescent="0.35">
      <c r="A5020">
        <v>10135019</v>
      </c>
      <c r="B5020" t="s">
        <v>7854</v>
      </c>
      <c r="C5020" t="s">
        <v>7159</v>
      </c>
      <c r="D5020" t="s">
        <v>100</v>
      </c>
      <c r="E5020">
        <v>999</v>
      </c>
      <c r="F5020">
        <v>4</v>
      </c>
      <c r="G5020" t="s">
        <v>7855</v>
      </c>
      <c r="H5020" t="s">
        <v>26</v>
      </c>
    </row>
    <row r="5021" spans="1:8" x14ac:dyDescent="0.35">
      <c r="A5021">
        <v>10135021</v>
      </c>
      <c r="B5021" t="s">
        <v>7797</v>
      </c>
      <c r="C5021" t="s">
        <v>7159</v>
      </c>
      <c r="D5021" t="s">
        <v>100</v>
      </c>
      <c r="E5021">
        <v>449</v>
      </c>
      <c r="F5021">
        <v>3</v>
      </c>
      <c r="G5021" t="s">
        <v>7798</v>
      </c>
      <c r="H5021" t="s">
        <v>26</v>
      </c>
    </row>
    <row r="5022" spans="1:8" x14ac:dyDescent="0.35">
      <c r="A5022">
        <v>10135025</v>
      </c>
      <c r="B5022" t="s">
        <v>7447</v>
      </c>
      <c r="C5022" t="s">
        <v>7159</v>
      </c>
      <c r="D5022" t="s">
        <v>100</v>
      </c>
      <c r="E5022">
        <v>519</v>
      </c>
      <c r="F5022">
        <v>4</v>
      </c>
      <c r="G5022" t="s">
        <v>7448</v>
      </c>
      <c r="H5022" t="s">
        <v>26</v>
      </c>
    </row>
    <row r="5023" spans="1:8" x14ac:dyDescent="0.35">
      <c r="A5023">
        <v>10135033</v>
      </c>
      <c r="B5023" t="s">
        <v>7410</v>
      </c>
      <c r="C5023" t="s">
        <v>7159</v>
      </c>
      <c r="D5023" t="s">
        <v>100</v>
      </c>
      <c r="E5023">
        <v>404</v>
      </c>
      <c r="F5023">
        <v>4</v>
      </c>
      <c r="G5023" t="s">
        <v>5961</v>
      </c>
      <c r="H5023" t="s">
        <v>26</v>
      </c>
    </row>
    <row r="5024" spans="1:8" x14ac:dyDescent="0.35">
      <c r="A5024">
        <v>10135041</v>
      </c>
      <c r="B5024" t="s">
        <v>7441</v>
      </c>
      <c r="C5024" t="s">
        <v>7159</v>
      </c>
      <c r="D5024" t="s">
        <v>100</v>
      </c>
      <c r="E5024">
        <v>519</v>
      </c>
      <c r="F5024">
        <v>4</v>
      </c>
      <c r="G5024" t="s">
        <v>7442</v>
      </c>
      <c r="H5024" t="s">
        <v>26</v>
      </c>
    </row>
    <row r="5025" spans="1:8" x14ac:dyDescent="0.35">
      <c r="A5025">
        <v>10135051</v>
      </c>
      <c r="B5025" t="s">
        <v>7248</v>
      </c>
      <c r="C5025" t="s">
        <v>7159</v>
      </c>
      <c r="D5025" t="s">
        <v>100</v>
      </c>
      <c r="E5025">
        <v>629</v>
      </c>
      <c r="F5025">
        <v>5</v>
      </c>
      <c r="G5025" t="s">
        <v>7249</v>
      </c>
      <c r="H5025" t="s">
        <v>26</v>
      </c>
    </row>
    <row r="5026" spans="1:8" x14ac:dyDescent="0.35">
      <c r="A5026">
        <v>10135057</v>
      </c>
      <c r="B5026" t="s">
        <v>7900</v>
      </c>
      <c r="C5026" t="s">
        <v>7159</v>
      </c>
      <c r="D5026" t="s">
        <v>100</v>
      </c>
      <c r="E5026">
        <v>629</v>
      </c>
      <c r="F5026">
        <v>4</v>
      </c>
      <c r="G5026" t="s">
        <v>7901</v>
      </c>
      <c r="H5026" t="s">
        <v>149</v>
      </c>
    </row>
    <row r="5027" spans="1:8" x14ac:dyDescent="0.35">
      <c r="A5027">
        <v>10135063</v>
      </c>
      <c r="B5027" t="s">
        <v>8531</v>
      </c>
      <c r="C5027" t="s">
        <v>7159</v>
      </c>
      <c r="D5027" t="s">
        <v>100</v>
      </c>
      <c r="E5027">
        <v>472</v>
      </c>
      <c r="F5027">
        <v>3</v>
      </c>
      <c r="G5027" t="s">
        <v>8532</v>
      </c>
      <c r="H5027" t="s">
        <v>26</v>
      </c>
    </row>
    <row r="5028" spans="1:8" x14ac:dyDescent="0.35">
      <c r="A5028">
        <v>10135073</v>
      </c>
      <c r="B5028" t="s">
        <v>8553</v>
      </c>
      <c r="C5028" t="s">
        <v>7159</v>
      </c>
      <c r="D5028" t="s">
        <v>100</v>
      </c>
      <c r="E5028">
        <v>404</v>
      </c>
      <c r="F5028">
        <v>4</v>
      </c>
      <c r="G5028" t="s">
        <v>8554</v>
      </c>
      <c r="H5028" t="s">
        <v>21908</v>
      </c>
    </row>
    <row r="5029" spans="1:8" x14ac:dyDescent="0.35">
      <c r="A5029">
        <v>10135079</v>
      </c>
      <c r="B5029" t="s">
        <v>7298</v>
      </c>
      <c r="C5029" t="s">
        <v>7159</v>
      </c>
      <c r="D5029" t="s">
        <v>100</v>
      </c>
      <c r="E5029">
        <v>359</v>
      </c>
      <c r="F5029">
        <v>5</v>
      </c>
      <c r="G5029" t="s">
        <v>7299</v>
      </c>
      <c r="H5029" t="s">
        <v>21</v>
      </c>
    </row>
    <row r="5030" spans="1:8" x14ac:dyDescent="0.35">
      <c r="A5030">
        <v>10135081</v>
      </c>
      <c r="B5030" t="s">
        <v>7656</v>
      </c>
      <c r="C5030" t="s">
        <v>7159</v>
      </c>
      <c r="D5030" t="s">
        <v>100</v>
      </c>
      <c r="E5030">
        <v>1999</v>
      </c>
      <c r="F5030">
        <v>4</v>
      </c>
      <c r="G5030" t="s">
        <v>7657</v>
      </c>
      <c r="H5030" t="s">
        <v>26</v>
      </c>
    </row>
    <row r="5031" spans="1:8" x14ac:dyDescent="0.35">
      <c r="A5031">
        <v>10135083</v>
      </c>
      <c r="B5031" t="s">
        <v>7558</v>
      </c>
      <c r="C5031" t="s">
        <v>7159</v>
      </c>
      <c r="D5031" t="s">
        <v>100</v>
      </c>
      <c r="E5031">
        <v>629</v>
      </c>
      <c r="F5031">
        <v>4</v>
      </c>
      <c r="G5031" t="s">
        <v>7559</v>
      </c>
      <c r="H5031" t="s">
        <v>12</v>
      </c>
    </row>
    <row r="5032" spans="1:8" x14ac:dyDescent="0.35">
      <c r="A5032">
        <v>10135085</v>
      </c>
      <c r="B5032" t="s">
        <v>7362</v>
      </c>
      <c r="C5032" t="s">
        <v>7159</v>
      </c>
      <c r="D5032" t="s">
        <v>100</v>
      </c>
      <c r="E5032">
        <v>449</v>
      </c>
      <c r="F5032">
        <v>5</v>
      </c>
      <c r="G5032" t="s">
        <v>4173</v>
      </c>
      <c r="H5032" t="s">
        <v>30</v>
      </c>
    </row>
    <row r="5033" spans="1:8" x14ac:dyDescent="0.35">
      <c r="A5033">
        <v>10135087</v>
      </c>
      <c r="B5033" t="s">
        <v>7425</v>
      </c>
      <c r="C5033" t="s">
        <v>7159</v>
      </c>
      <c r="D5033" t="s">
        <v>100</v>
      </c>
      <c r="E5033">
        <v>584</v>
      </c>
      <c r="F5033">
        <v>5</v>
      </c>
      <c r="G5033" t="s">
        <v>1969</v>
      </c>
      <c r="H5033" t="s">
        <v>26</v>
      </c>
    </row>
    <row r="5034" spans="1:8" x14ac:dyDescent="0.35">
      <c r="A5034">
        <v>10135091</v>
      </c>
      <c r="B5034" t="s">
        <v>7522</v>
      </c>
      <c r="C5034" t="s">
        <v>7159</v>
      </c>
      <c r="D5034" t="s">
        <v>100</v>
      </c>
      <c r="E5034">
        <v>999</v>
      </c>
      <c r="F5034">
        <v>4</v>
      </c>
      <c r="G5034" t="s">
        <v>7523</v>
      </c>
      <c r="H5034" t="s">
        <v>42</v>
      </c>
    </row>
    <row r="5035" spans="1:8" x14ac:dyDescent="0.35">
      <c r="A5035">
        <v>10135099</v>
      </c>
      <c r="B5035" t="s">
        <v>7520</v>
      </c>
      <c r="C5035" t="s">
        <v>7159</v>
      </c>
      <c r="D5035" t="s">
        <v>100</v>
      </c>
      <c r="E5035">
        <v>449</v>
      </c>
      <c r="F5035">
        <v>3</v>
      </c>
      <c r="G5035" t="s">
        <v>7521</v>
      </c>
      <c r="H5035" t="s">
        <v>42</v>
      </c>
    </row>
    <row r="5036" spans="1:8" x14ac:dyDescent="0.35">
      <c r="A5036">
        <v>10135107</v>
      </c>
      <c r="B5036" t="s">
        <v>8461</v>
      </c>
      <c r="C5036" t="s">
        <v>7159</v>
      </c>
      <c r="D5036" t="s">
        <v>100</v>
      </c>
      <c r="E5036">
        <v>1124</v>
      </c>
      <c r="F5036">
        <v>5</v>
      </c>
      <c r="G5036" t="s">
        <v>8462</v>
      </c>
      <c r="H5036" t="s">
        <v>26</v>
      </c>
    </row>
    <row r="5037" spans="1:8" x14ac:dyDescent="0.35">
      <c r="A5037">
        <v>10135111</v>
      </c>
      <c r="B5037" t="s">
        <v>7688</v>
      </c>
      <c r="C5037" t="s">
        <v>7159</v>
      </c>
      <c r="D5037" t="s">
        <v>100</v>
      </c>
      <c r="E5037">
        <v>359</v>
      </c>
      <c r="F5037">
        <v>4</v>
      </c>
      <c r="G5037" t="s">
        <v>7689</v>
      </c>
      <c r="H5037" t="s">
        <v>30</v>
      </c>
    </row>
    <row r="5038" spans="1:8" x14ac:dyDescent="0.35">
      <c r="A5038">
        <v>10135133</v>
      </c>
      <c r="B5038" t="s">
        <v>8112</v>
      </c>
      <c r="C5038" t="s">
        <v>1149</v>
      </c>
      <c r="D5038" t="s">
        <v>24</v>
      </c>
      <c r="E5038">
        <v>1999</v>
      </c>
      <c r="F5038">
        <v>6</v>
      </c>
      <c r="G5038" t="s">
        <v>8113</v>
      </c>
      <c r="H5038" t="s">
        <v>12</v>
      </c>
    </row>
    <row r="5039" spans="1:8" x14ac:dyDescent="0.35">
      <c r="A5039">
        <v>10135141</v>
      </c>
      <c r="B5039" t="s">
        <v>8005</v>
      </c>
      <c r="C5039" t="s">
        <v>1149</v>
      </c>
      <c r="D5039" t="s">
        <v>24</v>
      </c>
      <c r="E5039">
        <v>1999</v>
      </c>
      <c r="F5039">
        <v>6</v>
      </c>
      <c r="G5039" t="s">
        <v>8006</v>
      </c>
      <c r="H5039" t="s">
        <v>26</v>
      </c>
    </row>
    <row r="5040" spans="1:8" x14ac:dyDescent="0.35">
      <c r="A5040">
        <v>10135149</v>
      </c>
      <c r="B5040" t="s">
        <v>7566</v>
      </c>
      <c r="C5040" t="s">
        <v>1149</v>
      </c>
      <c r="D5040" t="s">
        <v>15</v>
      </c>
      <c r="E5040">
        <v>839</v>
      </c>
      <c r="F5040">
        <v>6</v>
      </c>
      <c r="G5040" t="s">
        <v>7567</v>
      </c>
      <c r="H5040" t="s">
        <v>12</v>
      </c>
    </row>
    <row r="5041" spans="1:8" x14ac:dyDescent="0.35">
      <c r="A5041">
        <v>10135161</v>
      </c>
      <c r="B5041" t="s">
        <v>8042</v>
      </c>
      <c r="C5041" t="s">
        <v>1149</v>
      </c>
      <c r="D5041" t="s">
        <v>24</v>
      </c>
      <c r="E5041">
        <v>3299</v>
      </c>
      <c r="F5041">
        <v>6</v>
      </c>
      <c r="G5041" t="s">
        <v>8043</v>
      </c>
      <c r="H5041" t="s">
        <v>21</v>
      </c>
    </row>
    <row r="5042" spans="1:8" x14ac:dyDescent="0.35">
      <c r="A5042">
        <v>10135427</v>
      </c>
      <c r="B5042" t="s">
        <v>7449</v>
      </c>
      <c r="C5042" t="s">
        <v>7222</v>
      </c>
      <c r="D5042" t="s">
        <v>15</v>
      </c>
      <c r="E5042">
        <v>393</v>
      </c>
      <c r="F5042">
        <v>7</v>
      </c>
      <c r="G5042" t="s">
        <v>7450</v>
      </c>
      <c r="H5042" t="s">
        <v>296</v>
      </c>
    </row>
    <row r="5043" spans="1:8" x14ac:dyDescent="0.35">
      <c r="A5043">
        <v>10135429</v>
      </c>
      <c r="B5043" t="s">
        <v>7221</v>
      </c>
      <c r="C5043" t="s">
        <v>7222</v>
      </c>
      <c r="D5043" t="s">
        <v>15</v>
      </c>
      <c r="E5043">
        <v>720</v>
      </c>
      <c r="F5043">
        <v>4</v>
      </c>
      <c r="G5043" t="s">
        <v>7223</v>
      </c>
      <c r="H5043" t="s">
        <v>50</v>
      </c>
    </row>
    <row r="5044" spans="1:8" x14ac:dyDescent="0.35">
      <c r="A5044">
        <v>10135433</v>
      </c>
      <c r="B5044" t="s">
        <v>7860</v>
      </c>
      <c r="C5044" t="s">
        <v>7222</v>
      </c>
      <c r="D5044" t="s">
        <v>15</v>
      </c>
      <c r="E5044">
        <v>495</v>
      </c>
      <c r="F5044">
        <v>4</v>
      </c>
      <c r="G5044" t="s">
        <v>7861</v>
      </c>
      <c r="H5044" t="s">
        <v>57</v>
      </c>
    </row>
    <row r="5045" spans="1:8" x14ac:dyDescent="0.35">
      <c r="A5045">
        <v>10135443</v>
      </c>
      <c r="B5045" t="s">
        <v>8708</v>
      </c>
      <c r="C5045" t="s">
        <v>7222</v>
      </c>
      <c r="D5045" t="s">
        <v>15</v>
      </c>
      <c r="E5045">
        <v>328</v>
      </c>
      <c r="F5045">
        <v>4</v>
      </c>
      <c r="G5045" t="s">
        <v>8709</v>
      </c>
      <c r="H5045" t="s">
        <v>89</v>
      </c>
    </row>
    <row r="5046" spans="1:8" x14ac:dyDescent="0.35">
      <c r="A5046">
        <v>10135449</v>
      </c>
      <c r="B5046" t="s">
        <v>8675</v>
      </c>
      <c r="C5046" t="s">
        <v>7222</v>
      </c>
      <c r="D5046" t="s">
        <v>15</v>
      </c>
      <c r="E5046">
        <v>380</v>
      </c>
      <c r="F5046">
        <v>5</v>
      </c>
      <c r="G5046" t="s">
        <v>8255</v>
      </c>
      <c r="H5046" t="s">
        <v>42</v>
      </c>
    </row>
    <row r="5047" spans="1:8" x14ac:dyDescent="0.35">
      <c r="A5047">
        <v>10135457</v>
      </c>
      <c r="B5047" t="s">
        <v>8254</v>
      </c>
      <c r="C5047" t="s">
        <v>7222</v>
      </c>
      <c r="D5047" t="s">
        <v>15</v>
      </c>
      <c r="E5047">
        <v>412</v>
      </c>
      <c r="F5047">
        <v>5</v>
      </c>
      <c r="G5047" t="s">
        <v>8255</v>
      </c>
      <c r="H5047" t="s">
        <v>42</v>
      </c>
    </row>
    <row r="5048" spans="1:8" x14ac:dyDescent="0.35">
      <c r="A5048">
        <v>10135465</v>
      </c>
      <c r="B5048" t="s">
        <v>8156</v>
      </c>
      <c r="C5048" t="s">
        <v>7222</v>
      </c>
      <c r="D5048" t="s">
        <v>15</v>
      </c>
      <c r="E5048">
        <v>384</v>
      </c>
      <c r="F5048">
        <v>4</v>
      </c>
      <c r="G5048" t="s">
        <v>8157</v>
      </c>
      <c r="H5048" t="s">
        <v>296</v>
      </c>
    </row>
    <row r="5049" spans="1:8" x14ac:dyDescent="0.35">
      <c r="A5049">
        <v>10135467</v>
      </c>
      <c r="B5049" t="s">
        <v>8130</v>
      </c>
      <c r="C5049" t="s">
        <v>7222</v>
      </c>
      <c r="D5049" t="s">
        <v>15</v>
      </c>
      <c r="E5049">
        <v>516</v>
      </c>
      <c r="F5049">
        <v>4</v>
      </c>
      <c r="G5049" t="s">
        <v>8131</v>
      </c>
      <c r="H5049" t="s">
        <v>296</v>
      </c>
    </row>
    <row r="5050" spans="1:8" x14ac:dyDescent="0.35">
      <c r="A5050">
        <v>10135469</v>
      </c>
      <c r="B5050" t="s">
        <v>8590</v>
      </c>
      <c r="C5050" t="s">
        <v>7222</v>
      </c>
      <c r="D5050" t="s">
        <v>15</v>
      </c>
      <c r="E5050">
        <v>594</v>
      </c>
      <c r="F5050">
        <v>5</v>
      </c>
      <c r="G5050" t="s">
        <v>8591</v>
      </c>
      <c r="H5050" t="s">
        <v>42</v>
      </c>
    </row>
    <row r="5051" spans="1:8" x14ac:dyDescent="0.35">
      <c r="A5051">
        <v>10135471</v>
      </c>
      <c r="B5051" t="s">
        <v>8429</v>
      </c>
      <c r="C5051" t="s">
        <v>7222</v>
      </c>
      <c r="D5051" t="s">
        <v>15</v>
      </c>
      <c r="E5051">
        <v>372</v>
      </c>
      <c r="F5051">
        <v>4</v>
      </c>
      <c r="G5051" t="s">
        <v>8430</v>
      </c>
      <c r="H5051" t="s">
        <v>89</v>
      </c>
    </row>
    <row r="5052" spans="1:8" x14ac:dyDescent="0.35">
      <c r="A5052">
        <v>10135473</v>
      </c>
      <c r="B5052" t="s">
        <v>7961</v>
      </c>
      <c r="C5052" t="s">
        <v>7222</v>
      </c>
      <c r="D5052" t="s">
        <v>15</v>
      </c>
      <c r="E5052">
        <v>465</v>
      </c>
      <c r="F5052">
        <v>4</v>
      </c>
      <c r="G5052" t="s">
        <v>7962</v>
      </c>
      <c r="H5052" t="s">
        <v>296</v>
      </c>
    </row>
    <row r="5053" spans="1:8" x14ac:dyDescent="0.35">
      <c r="A5053">
        <v>10135479</v>
      </c>
      <c r="B5053" t="s">
        <v>7975</v>
      </c>
      <c r="C5053" t="s">
        <v>7222</v>
      </c>
      <c r="D5053" t="s">
        <v>15</v>
      </c>
      <c r="E5053">
        <v>660</v>
      </c>
      <c r="F5053">
        <v>4</v>
      </c>
      <c r="G5053" t="s">
        <v>7976</v>
      </c>
      <c r="H5053" t="s">
        <v>50</v>
      </c>
    </row>
    <row r="5054" spans="1:8" x14ac:dyDescent="0.35">
      <c r="A5054">
        <v>10135481</v>
      </c>
      <c r="B5054" t="s">
        <v>8702</v>
      </c>
      <c r="C5054" t="s">
        <v>7222</v>
      </c>
      <c r="D5054" t="s">
        <v>15</v>
      </c>
      <c r="E5054">
        <v>452</v>
      </c>
      <c r="F5054">
        <v>4</v>
      </c>
      <c r="G5054" t="s">
        <v>8703</v>
      </c>
      <c r="H5054" t="s">
        <v>89</v>
      </c>
    </row>
    <row r="5055" spans="1:8" x14ac:dyDescent="0.35">
      <c r="A5055">
        <v>10135485</v>
      </c>
      <c r="B5055" t="s">
        <v>7670</v>
      </c>
      <c r="C5055" t="s">
        <v>7222</v>
      </c>
      <c r="D5055" t="s">
        <v>15</v>
      </c>
      <c r="E5055">
        <v>432</v>
      </c>
      <c r="F5055">
        <v>4</v>
      </c>
      <c r="G5055" t="s">
        <v>7671</v>
      </c>
      <c r="H5055" t="s">
        <v>89</v>
      </c>
    </row>
    <row r="5056" spans="1:8" x14ac:dyDescent="0.35">
      <c r="A5056">
        <v>10135489</v>
      </c>
      <c r="B5056" t="s">
        <v>7803</v>
      </c>
      <c r="C5056" t="s">
        <v>7222</v>
      </c>
      <c r="D5056" t="s">
        <v>15</v>
      </c>
      <c r="E5056">
        <v>414</v>
      </c>
      <c r="F5056">
        <v>4</v>
      </c>
      <c r="G5056" t="s">
        <v>7804</v>
      </c>
      <c r="H5056" t="s">
        <v>89</v>
      </c>
    </row>
    <row r="5057" spans="1:8" x14ac:dyDescent="0.35">
      <c r="A5057">
        <v>10135493</v>
      </c>
      <c r="B5057" t="s">
        <v>7840</v>
      </c>
      <c r="C5057" t="s">
        <v>7222</v>
      </c>
      <c r="D5057" t="s">
        <v>15</v>
      </c>
      <c r="E5057">
        <v>480</v>
      </c>
      <c r="F5057">
        <v>4</v>
      </c>
      <c r="G5057" t="s">
        <v>7841</v>
      </c>
      <c r="H5057" t="s">
        <v>26</v>
      </c>
    </row>
    <row r="5058" spans="1:8" x14ac:dyDescent="0.35">
      <c r="A5058">
        <v>10135495</v>
      </c>
      <c r="B5058" t="s">
        <v>8628</v>
      </c>
      <c r="C5058" t="s">
        <v>7222</v>
      </c>
      <c r="D5058" t="s">
        <v>15</v>
      </c>
      <c r="E5058">
        <v>407</v>
      </c>
      <c r="F5058">
        <v>5</v>
      </c>
      <c r="G5058" t="s">
        <v>8629</v>
      </c>
      <c r="H5058" t="s">
        <v>42</v>
      </c>
    </row>
    <row r="5059" spans="1:8" x14ac:dyDescent="0.35">
      <c r="A5059">
        <v>10135497</v>
      </c>
      <c r="B5059" t="s">
        <v>7718</v>
      </c>
      <c r="C5059" t="s">
        <v>7222</v>
      </c>
      <c r="D5059" t="s">
        <v>15</v>
      </c>
      <c r="E5059">
        <v>828</v>
      </c>
      <c r="F5059">
        <v>5</v>
      </c>
      <c r="G5059" t="s">
        <v>7719</v>
      </c>
      <c r="H5059" t="s">
        <v>50</v>
      </c>
    </row>
    <row r="5060" spans="1:8" x14ac:dyDescent="0.35">
      <c r="A5060">
        <v>10135499</v>
      </c>
      <c r="B5060" t="s">
        <v>7983</v>
      </c>
      <c r="C5060" t="s">
        <v>7222</v>
      </c>
      <c r="D5060" t="s">
        <v>15</v>
      </c>
      <c r="E5060">
        <v>385</v>
      </c>
      <c r="F5060">
        <v>5</v>
      </c>
      <c r="G5060" t="s">
        <v>7984</v>
      </c>
      <c r="H5060" t="s">
        <v>50</v>
      </c>
    </row>
    <row r="5061" spans="1:8" x14ac:dyDescent="0.35">
      <c r="A5061">
        <v>10135503</v>
      </c>
      <c r="B5061" t="s">
        <v>8013</v>
      </c>
      <c r="C5061" t="s">
        <v>7222</v>
      </c>
      <c r="D5061" t="s">
        <v>15</v>
      </c>
      <c r="E5061">
        <v>527</v>
      </c>
      <c r="F5061">
        <v>4</v>
      </c>
      <c r="G5061" t="s">
        <v>8014</v>
      </c>
      <c r="H5061" t="s">
        <v>42</v>
      </c>
    </row>
    <row r="5062" spans="1:8" x14ac:dyDescent="0.35">
      <c r="A5062">
        <v>10135505</v>
      </c>
      <c r="B5062" t="s">
        <v>8185</v>
      </c>
      <c r="C5062" t="s">
        <v>7222</v>
      </c>
      <c r="D5062" t="s">
        <v>15</v>
      </c>
      <c r="E5062">
        <v>414</v>
      </c>
      <c r="F5062">
        <v>4</v>
      </c>
      <c r="G5062" t="s">
        <v>8186</v>
      </c>
      <c r="H5062" t="s">
        <v>50</v>
      </c>
    </row>
    <row r="5063" spans="1:8" x14ac:dyDescent="0.35">
      <c r="A5063">
        <v>10135507</v>
      </c>
      <c r="B5063" t="s">
        <v>8013</v>
      </c>
      <c r="C5063" t="s">
        <v>7222</v>
      </c>
      <c r="D5063" t="s">
        <v>15</v>
      </c>
      <c r="E5063">
        <v>560</v>
      </c>
      <c r="F5063">
        <v>4</v>
      </c>
      <c r="G5063" t="s">
        <v>8014</v>
      </c>
      <c r="H5063" t="s">
        <v>42</v>
      </c>
    </row>
    <row r="5064" spans="1:8" x14ac:dyDescent="0.35">
      <c r="A5064">
        <v>10135509</v>
      </c>
      <c r="B5064" t="s">
        <v>8746</v>
      </c>
      <c r="C5064" t="s">
        <v>7222</v>
      </c>
      <c r="D5064" t="s">
        <v>15</v>
      </c>
      <c r="E5064">
        <v>371</v>
      </c>
      <c r="F5064">
        <v>5</v>
      </c>
      <c r="G5064" t="s">
        <v>8747</v>
      </c>
      <c r="H5064" t="s">
        <v>42</v>
      </c>
    </row>
    <row r="5065" spans="1:8" x14ac:dyDescent="0.35">
      <c r="A5065">
        <v>10135511</v>
      </c>
      <c r="B5065" t="s">
        <v>7637</v>
      </c>
      <c r="C5065" t="s">
        <v>7222</v>
      </c>
      <c r="D5065" t="s">
        <v>15</v>
      </c>
      <c r="E5065">
        <v>343</v>
      </c>
      <c r="F5065">
        <v>4</v>
      </c>
      <c r="G5065" t="s">
        <v>7638</v>
      </c>
      <c r="H5065" t="s">
        <v>89</v>
      </c>
    </row>
    <row r="5066" spans="1:8" x14ac:dyDescent="0.35">
      <c r="A5066">
        <v>10135513</v>
      </c>
      <c r="B5066" t="s">
        <v>8345</v>
      </c>
      <c r="C5066" t="s">
        <v>7222</v>
      </c>
      <c r="D5066" t="s">
        <v>15</v>
      </c>
      <c r="E5066">
        <v>452</v>
      </c>
      <c r="F5066">
        <v>4</v>
      </c>
      <c r="G5066" t="s">
        <v>8346</v>
      </c>
      <c r="H5066" t="s">
        <v>89</v>
      </c>
    </row>
    <row r="5067" spans="1:8" x14ac:dyDescent="0.35">
      <c r="A5067">
        <v>10135523</v>
      </c>
      <c r="B5067" t="s">
        <v>8051</v>
      </c>
      <c r="C5067" t="s">
        <v>7222</v>
      </c>
      <c r="D5067" t="s">
        <v>15</v>
      </c>
      <c r="E5067">
        <v>594</v>
      </c>
      <c r="F5067">
        <v>4</v>
      </c>
      <c r="G5067" t="s">
        <v>8014</v>
      </c>
      <c r="H5067" t="s">
        <v>50</v>
      </c>
    </row>
    <row r="5068" spans="1:8" x14ac:dyDescent="0.35">
      <c r="A5068">
        <v>10135525</v>
      </c>
      <c r="B5068" t="s">
        <v>7414</v>
      </c>
      <c r="C5068" t="s">
        <v>7222</v>
      </c>
      <c r="D5068" t="s">
        <v>15</v>
      </c>
      <c r="E5068">
        <v>471</v>
      </c>
      <c r="F5068">
        <v>4</v>
      </c>
      <c r="G5068" t="s">
        <v>7415</v>
      </c>
      <c r="H5068" t="s">
        <v>50</v>
      </c>
    </row>
    <row r="5069" spans="1:8" x14ac:dyDescent="0.35">
      <c r="A5069">
        <v>10135527</v>
      </c>
      <c r="B5069" t="s">
        <v>8171</v>
      </c>
      <c r="C5069" t="s">
        <v>7222</v>
      </c>
      <c r="D5069" t="s">
        <v>15</v>
      </c>
      <c r="E5069">
        <v>492</v>
      </c>
      <c r="F5069">
        <v>4</v>
      </c>
      <c r="G5069" t="s">
        <v>8172</v>
      </c>
      <c r="H5069" t="s">
        <v>57</v>
      </c>
    </row>
    <row r="5070" spans="1:8" x14ac:dyDescent="0.35">
      <c r="A5070">
        <v>10135541</v>
      </c>
      <c r="B5070" t="s">
        <v>7316</v>
      </c>
      <c r="C5070" t="s">
        <v>1149</v>
      </c>
      <c r="D5070" t="s">
        <v>15</v>
      </c>
      <c r="E5070">
        <v>569</v>
      </c>
      <c r="F5070">
        <v>5</v>
      </c>
      <c r="G5070" t="s">
        <v>7317</v>
      </c>
      <c r="H5070" t="s">
        <v>26</v>
      </c>
    </row>
    <row r="5071" spans="1:8" x14ac:dyDescent="0.35">
      <c r="A5071">
        <v>10135545</v>
      </c>
      <c r="B5071" t="s">
        <v>8200</v>
      </c>
      <c r="C5071" t="s">
        <v>1149</v>
      </c>
      <c r="D5071" t="s">
        <v>24</v>
      </c>
      <c r="E5071">
        <v>594</v>
      </c>
      <c r="F5071">
        <v>5</v>
      </c>
      <c r="G5071" t="s">
        <v>8201</v>
      </c>
      <c r="H5071" t="s">
        <v>12</v>
      </c>
    </row>
    <row r="5072" spans="1:8" x14ac:dyDescent="0.35">
      <c r="A5072">
        <v>10135557</v>
      </c>
      <c r="B5072" t="s">
        <v>7850</v>
      </c>
      <c r="C5072" t="s">
        <v>1149</v>
      </c>
      <c r="D5072" t="s">
        <v>15</v>
      </c>
      <c r="E5072">
        <v>449</v>
      </c>
      <c r="F5072">
        <v>5</v>
      </c>
      <c r="G5072" t="s">
        <v>7851</v>
      </c>
      <c r="H5072" t="s">
        <v>42</v>
      </c>
    </row>
    <row r="5073" spans="1:8" x14ac:dyDescent="0.35">
      <c r="A5073">
        <v>10135587</v>
      </c>
      <c r="B5073" t="s">
        <v>7946</v>
      </c>
      <c r="C5073" t="s">
        <v>1149</v>
      </c>
      <c r="D5073" t="s">
        <v>24</v>
      </c>
      <c r="E5073">
        <v>509</v>
      </c>
      <c r="F5073">
        <v>5</v>
      </c>
      <c r="G5073" t="s">
        <v>7947</v>
      </c>
      <c r="H5073" t="s">
        <v>21</v>
      </c>
    </row>
    <row r="5074" spans="1:8" x14ac:dyDescent="0.35">
      <c r="A5074">
        <v>10135591</v>
      </c>
      <c r="B5074" t="s">
        <v>7954</v>
      </c>
      <c r="C5074" t="s">
        <v>1149</v>
      </c>
      <c r="D5074" t="s">
        <v>15</v>
      </c>
      <c r="E5074">
        <v>449</v>
      </c>
      <c r="F5074">
        <v>5</v>
      </c>
      <c r="G5074" t="s">
        <v>7955</v>
      </c>
      <c r="H5074" t="s">
        <v>149</v>
      </c>
    </row>
    <row r="5075" spans="1:8" x14ac:dyDescent="0.35">
      <c r="A5075">
        <v>10135607</v>
      </c>
      <c r="B5075" t="s">
        <v>8472</v>
      </c>
      <c r="C5075" t="s">
        <v>1149</v>
      </c>
      <c r="D5075" t="s">
        <v>15</v>
      </c>
      <c r="E5075">
        <v>509</v>
      </c>
      <c r="F5075">
        <v>5</v>
      </c>
      <c r="G5075" t="s">
        <v>8473</v>
      </c>
      <c r="H5075" t="s">
        <v>42</v>
      </c>
    </row>
    <row r="5076" spans="1:8" x14ac:dyDescent="0.35">
      <c r="A5076">
        <v>10135633</v>
      </c>
      <c r="B5076" t="s">
        <v>7842</v>
      </c>
      <c r="C5076" t="s">
        <v>1149</v>
      </c>
      <c r="D5076" t="s">
        <v>24</v>
      </c>
      <c r="E5076">
        <v>594</v>
      </c>
      <c r="F5076">
        <v>5</v>
      </c>
      <c r="G5076" t="s">
        <v>7843</v>
      </c>
      <c r="H5076" t="s">
        <v>12</v>
      </c>
    </row>
    <row r="5077" spans="1:8" x14ac:dyDescent="0.35">
      <c r="A5077">
        <v>10135639</v>
      </c>
      <c r="B5077" t="s">
        <v>8622</v>
      </c>
      <c r="C5077" t="s">
        <v>1149</v>
      </c>
      <c r="D5077" t="s">
        <v>24</v>
      </c>
      <c r="E5077">
        <v>1299</v>
      </c>
      <c r="F5077">
        <v>5</v>
      </c>
      <c r="G5077" t="s">
        <v>8623</v>
      </c>
      <c r="H5077" t="s">
        <v>1415</v>
      </c>
    </row>
    <row r="5078" spans="1:8" x14ac:dyDescent="0.35">
      <c r="A5078">
        <v>10135645</v>
      </c>
      <c r="B5078" t="s">
        <v>7838</v>
      </c>
      <c r="C5078" t="s">
        <v>1149</v>
      </c>
      <c r="D5078" t="s">
        <v>15</v>
      </c>
      <c r="E5078">
        <v>699</v>
      </c>
      <c r="F5078">
        <v>5</v>
      </c>
      <c r="G5078" t="s">
        <v>7839</v>
      </c>
      <c r="H5078" t="s">
        <v>26</v>
      </c>
    </row>
    <row r="5079" spans="1:8" x14ac:dyDescent="0.35">
      <c r="A5079">
        <v>10135677</v>
      </c>
      <c r="B5079" t="s">
        <v>8723</v>
      </c>
      <c r="C5079" t="s">
        <v>1149</v>
      </c>
      <c r="D5079" t="s">
        <v>15</v>
      </c>
      <c r="E5079">
        <v>1299</v>
      </c>
      <c r="F5079">
        <v>5</v>
      </c>
      <c r="G5079" t="s">
        <v>8724</v>
      </c>
      <c r="H5079" t="s">
        <v>42</v>
      </c>
    </row>
    <row r="5080" spans="1:8" x14ac:dyDescent="0.35">
      <c r="A5080">
        <v>10135705</v>
      </c>
      <c r="B5080" t="s">
        <v>8028</v>
      </c>
      <c r="C5080" t="s">
        <v>1149</v>
      </c>
      <c r="D5080" t="s">
        <v>15</v>
      </c>
      <c r="E5080">
        <v>569</v>
      </c>
      <c r="F5080">
        <v>5</v>
      </c>
      <c r="G5080" t="s">
        <v>8029</v>
      </c>
      <c r="H5080" t="s">
        <v>42</v>
      </c>
    </row>
    <row r="5081" spans="1:8" x14ac:dyDescent="0.35">
      <c r="A5081">
        <v>10135715</v>
      </c>
      <c r="B5081" t="s">
        <v>8324</v>
      </c>
      <c r="C5081" t="s">
        <v>1149</v>
      </c>
      <c r="D5081" t="s">
        <v>15</v>
      </c>
      <c r="E5081">
        <v>699</v>
      </c>
      <c r="F5081">
        <v>5</v>
      </c>
      <c r="G5081" t="s">
        <v>8325</v>
      </c>
      <c r="H5081" t="s">
        <v>42</v>
      </c>
    </row>
    <row r="5082" spans="1:8" x14ac:dyDescent="0.35">
      <c r="A5082">
        <v>10135749</v>
      </c>
      <c r="B5082" t="s">
        <v>8618</v>
      </c>
      <c r="C5082" t="s">
        <v>7159</v>
      </c>
      <c r="D5082" t="s">
        <v>100</v>
      </c>
      <c r="E5082">
        <v>1999</v>
      </c>
      <c r="F5082">
        <v>9</v>
      </c>
      <c r="G5082" t="s">
        <v>8619</v>
      </c>
      <c r="H5082" t="s">
        <v>42</v>
      </c>
    </row>
    <row r="5083" spans="1:8" x14ac:dyDescent="0.35">
      <c r="A5083">
        <v>10135757</v>
      </c>
      <c r="B5083" t="s">
        <v>7262</v>
      </c>
      <c r="C5083" t="s">
        <v>7159</v>
      </c>
      <c r="D5083" t="s">
        <v>100</v>
      </c>
      <c r="E5083">
        <v>919</v>
      </c>
      <c r="F5083">
        <v>9</v>
      </c>
      <c r="G5083" t="s">
        <v>7263</v>
      </c>
      <c r="H5083" t="s">
        <v>157</v>
      </c>
    </row>
    <row r="5084" spans="1:8" x14ac:dyDescent="0.35">
      <c r="A5084">
        <v>10135775</v>
      </c>
      <c r="B5084" t="s">
        <v>8700</v>
      </c>
      <c r="C5084" t="s">
        <v>7231</v>
      </c>
      <c r="D5084" t="s">
        <v>15</v>
      </c>
      <c r="E5084">
        <v>1699</v>
      </c>
      <c r="F5084">
        <v>5</v>
      </c>
      <c r="G5084" t="s">
        <v>8701</v>
      </c>
      <c r="H5084" t="s">
        <v>12</v>
      </c>
    </row>
    <row r="5085" spans="1:8" x14ac:dyDescent="0.35">
      <c r="A5085">
        <v>10135781</v>
      </c>
      <c r="B5085" t="s">
        <v>8404</v>
      </c>
      <c r="C5085" t="s">
        <v>7231</v>
      </c>
      <c r="D5085" t="s">
        <v>15</v>
      </c>
      <c r="E5085">
        <v>1699</v>
      </c>
      <c r="F5085">
        <v>5</v>
      </c>
      <c r="G5085" t="s">
        <v>8405</v>
      </c>
      <c r="H5085" t="s">
        <v>26</v>
      </c>
    </row>
    <row r="5086" spans="1:8" x14ac:dyDescent="0.35">
      <c r="A5086">
        <v>10135789</v>
      </c>
      <c r="B5086" t="s">
        <v>7741</v>
      </c>
      <c r="C5086" t="s">
        <v>7231</v>
      </c>
      <c r="D5086" t="s">
        <v>15</v>
      </c>
      <c r="E5086">
        <v>1499</v>
      </c>
      <c r="F5086">
        <v>5</v>
      </c>
      <c r="G5086" t="s">
        <v>7742</v>
      </c>
      <c r="H5086" t="s">
        <v>21</v>
      </c>
    </row>
    <row r="5087" spans="1:8" x14ac:dyDescent="0.35">
      <c r="A5087">
        <v>10135797</v>
      </c>
      <c r="B5087" t="s">
        <v>7230</v>
      </c>
      <c r="C5087" t="s">
        <v>7231</v>
      </c>
      <c r="D5087" t="s">
        <v>15</v>
      </c>
      <c r="E5087">
        <v>1499</v>
      </c>
      <c r="F5087">
        <v>5</v>
      </c>
      <c r="G5087" t="s">
        <v>7232</v>
      </c>
      <c r="H5087" t="s">
        <v>42</v>
      </c>
    </row>
    <row r="5088" spans="1:8" x14ac:dyDescent="0.35">
      <c r="A5088">
        <v>10135847</v>
      </c>
      <c r="B5088" t="s">
        <v>8718</v>
      </c>
      <c r="C5088" t="s">
        <v>8003</v>
      </c>
      <c r="D5088" t="s">
        <v>10</v>
      </c>
      <c r="E5088">
        <v>630</v>
      </c>
      <c r="F5088">
        <v>3</v>
      </c>
      <c r="G5088" t="s">
        <v>8719</v>
      </c>
      <c r="H5088" t="s">
        <v>30</v>
      </c>
    </row>
    <row r="5089" spans="1:8" x14ac:dyDescent="0.35">
      <c r="A5089">
        <v>10135877</v>
      </c>
      <c r="B5089" t="s">
        <v>8002</v>
      </c>
      <c r="C5089" t="s">
        <v>8003</v>
      </c>
      <c r="D5089" t="s">
        <v>10</v>
      </c>
      <c r="E5089">
        <v>950</v>
      </c>
      <c r="F5089">
        <v>3</v>
      </c>
      <c r="G5089" t="s">
        <v>8004</v>
      </c>
      <c r="H5089" t="s">
        <v>30</v>
      </c>
    </row>
    <row r="5090" spans="1:8" x14ac:dyDescent="0.35">
      <c r="A5090">
        <v>10135935</v>
      </c>
      <c r="B5090" t="s">
        <v>8243</v>
      </c>
      <c r="C5090" t="s">
        <v>7159</v>
      </c>
      <c r="D5090" t="s">
        <v>100</v>
      </c>
      <c r="E5090">
        <v>809</v>
      </c>
      <c r="F5090">
        <v>3</v>
      </c>
      <c r="G5090" t="s">
        <v>8244</v>
      </c>
      <c r="H5090" t="s">
        <v>12</v>
      </c>
    </row>
    <row r="5091" spans="1:8" x14ac:dyDescent="0.35">
      <c r="A5091">
        <v>10135951</v>
      </c>
      <c r="B5091" t="s">
        <v>8259</v>
      </c>
      <c r="C5091" t="s">
        <v>7159</v>
      </c>
      <c r="D5091" t="s">
        <v>100</v>
      </c>
      <c r="E5091">
        <v>539</v>
      </c>
      <c r="F5091">
        <v>4</v>
      </c>
      <c r="G5091" t="s">
        <v>8260</v>
      </c>
      <c r="H5091" t="s">
        <v>42</v>
      </c>
    </row>
    <row r="5092" spans="1:8" x14ac:dyDescent="0.35">
      <c r="A5092">
        <v>10135957</v>
      </c>
      <c r="B5092" t="s">
        <v>8143</v>
      </c>
      <c r="C5092" t="s">
        <v>7159</v>
      </c>
      <c r="D5092" t="s">
        <v>100</v>
      </c>
      <c r="E5092">
        <v>629</v>
      </c>
      <c r="F5092">
        <v>4</v>
      </c>
      <c r="G5092" t="s">
        <v>8144</v>
      </c>
      <c r="H5092" t="s">
        <v>157</v>
      </c>
    </row>
    <row r="5093" spans="1:8" x14ac:dyDescent="0.35">
      <c r="A5093">
        <v>10135963</v>
      </c>
      <c r="B5093" t="s">
        <v>8506</v>
      </c>
      <c r="C5093" t="s">
        <v>7159</v>
      </c>
      <c r="D5093" t="s">
        <v>100</v>
      </c>
      <c r="E5093">
        <v>674</v>
      </c>
      <c r="F5093">
        <v>6</v>
      </c>
      <c r="G5093" t="s">
        <v>8295</v>
      </c>
      <c r="H5093" t="s">
        <v>149</v>
      </c>
    </row>
    <row r="5094" spans="1:8" x14ac:dyDescent="0.35">
      <c r="A5094">
        <v>10135965</v>
      </c>
      <c r="B5094" t="s">
        <v>8696</v>
      </c>
      <c r="C5094" t="s">
        <v>7159</v>
      </c>
      <c r="D5094" t="s">
        <v>100</v>
      </c>
      <c r="E5094">
        <v>854</v>
      </c>
      <c r="F5094">
        <v>7</v>
      </c>
      <c r="G5094" t="s">
        <v>8697</v>
      </c>
      <c r="H5094" t="s">
        <v>57</v>
      </c>
    </row>
    <row r="5095" spans="1:8" x14ac:dyDescent="0.35">
      <c r="A5095">
        <v>10135967</v>
      </c>
      <c r="B5095" t="s">
        <v>8688</v>
      </c>
      <c r="C5095" t="s">
        <v>7159</v>
      </c>
      <c r="D5095" t="s">
        <v>100</v>
      </c>
      <c r="E5095">
        <v>629</v>
      </c>
      <c r="F5095">
        <v>4</v>
      </c>
      <c r="G5095" t="s">
        <v>8689</v>
      </c>
      <c r="H5095" t="s">
        <v>12</v>
      </c>
    </row>
    <row r="5096" spans="1:8" x14ac:dyDescent="0.35">
      <c r="A5096">
        <v>10135971</v>
      </c>
      <c r="B5096" t="s">
        <v>8038</v>
      </c>
      <c r="C5096" t="s">
        <v>7159</v>
      </c>
      <c r="D5096" t="s">
        <v>100</v>
      </c>
      <c r="E5096">
        <v>599</v>
      </c>
      <c r="F5096">
        <v>4</v>
      </c>
      <c r="G5096" t="s">
        <v>8039</v>
      </c>
      <c r="H5096" t="s">
        <v>157</v>
      </c>
    </row>
    <row r="5097" spans="1:8" x14ac:dyDescent="0.35">
      <c r="A5097">
        <v>10135975</v>
      </c>
      <c r="B5097" t="s">
        <v>7674</v>
      </c>
      <c r="C5097" t="s">
        <v>7159</v>
      </c>
      <c r="D5097" t="s">
        <v>100</v>
      </c>
      <c r="E5097">
        <v>719</v>
      </c>
      <c r="F5097">
        <v>4</v>
      </c>
      <c r="G5097" t="s">
        <v>7675</v>
      </c>
      <c r="H5097" t="s">
        <v>34</v>
      </c>
    </row>
    <row r="5098" spans="1:8" x14ac:dyDescent="0.35">
      <c r="A5098">
        <v>10135979</v>
      </c>
      <c r="B5098" t="s">
        <v>7368</v>
      </c>
      <c r="C5098" t="s">
        <v>7159</v>
      </c>
      <c r="D5098" t="s">
        <v>100</v>
      </c>
      <c r="E5098">
        <v>719</v>
      </c>
      <c r="F5098">
        <v>4</v>
      </c>
      <c r="G5098" t="s">
        <v>7369</v>
      </c>
      <c r="H5098" t="s">
        <v>157</v>
      </c>
    </row>
    <row r="5099" spans="1:8" x14ac:dyDescent="0.35">
      <c r="A5099">
        <v>10135989</v>
      </c>
      <c r="B5099" t="s">
        <v>7652</v>
      </c>
      <c r="C5099" t="s">
        <v>7159</v>
      </c>
      <c r="D5099" t="s">
        <v>100</v>
      </c>
      <c r="E5099">
        <v>674</v>
      </c>
      <c r="F5099">
        <v>4</v>
      </c>
      <c r="G5099" t="s">
        <v>7653</v>
      </c>
      <c r="H5099" t="s">
        <v>157</v>
      </c>
    </row>
    <row r="5100" spans="1:8" x14ac:dyDescent="0.35">
      <c r="A5100">
        <v>10135999</v>
      </c>
      <c r="B5100" t="s">
        <v>8455</v>
      </c>
      <c r="C5100" t="s">
        <v>7159</v>
      </c>
      <c r="D5100" t="s">
        <v>100</v>
      </c>
      <c r="E5100">
        <v>719</v>
      </c>
      <c r="F5100">
        <v>4</v>
      </c>
      <c r="G5100" t="s">
        <v>8456</v>
      </c>
      <c r="H5100" t="s">
        <v>50</v>
      </c>
    </row>
    <row r="5101" spans="1:8" x14ac:dyDescent="0.35">
      <c r="A5101">
        <v>10136005</v>
      </c>
      <c r="B5101" t="s">
        <v>7532</v>
      </c>
      <c r="C5101" t="s">
        <v>7159</v>
      </c>
      <c r="D5101" t="s">
        <v>100</v>
      </c>
      <c r="E5101">
        <v>559</v>
      </c>
      <c r="F5101">
        <v>4</v>
      </c>
      <c r="G5101" t="s">
        <v>7533</v>
      </c>
      <c r="H5101" t="s">
        <v>157</v>
      </c>
    </row>
    <row r="5102" spans="1:8" x14ac:dyDescent="0.35">
      <c r="A5102">
        <v>10136009</v>
      </c>
      <c r="B5102" t="s">
        <v>7585</v>
      </c>
      <c r="C5102" t="s">
        <v>7159</v>
      </c>
      <c r="D5102" t="s">
        <v>100</v>
      </c>
      <c r="E5102">
        <v>584</v>
      </c>
      <c r="F5102">
        <v>4</v>
      </c>
      <c r="G5102" t="s">
        <v>7586</v>
      </c>
      <c r="H5102" t="s">
        <v>26</v>
      </c>
    </row>
    <row r="5103" spans="1:8" x14ac:dyDescent="0.35">
      <c r="A5103">
        <v>10136015</v>
      </c>
      <c r="B5103" t="s">
        <v>8858</v>
      </c>
      <c r="C5103" t="s">
        <v>7159</v>
      </c>
      <c r="D5103" t="s">
        <v>100</v>
      </c>
      <c r="E5103">
        <v>764</v>
      </c>
      <c r="F5103">
        <v>3</v>
      </c>
      <c r="G5103" t="s">
        <v>5118</v>
      </c>
      <c r="H5103" t="s">
        <v>50</v>
      </c>
    </row>
    <row r="5104" spans="1:8" x14ac:dyDescent="0.35">
      <c r="A5104">
        <v>10136023</v>
      </c>
      <c r="B5104" t="s">
        <v>9116</v>
      </c>
      <c r="C5104" t="s">
        <v>7159</v>
      </c>
      <c r="D5104" t="s">
        <v>100</v>
      </c>
      <c r="E5104">
        <v>674</v>
      </c>
      <c r="F5104">
        <v>4</v>
      </c>
      <c r="G5104" t="s">
        <v>9117</v>
      </c>
      <c r="H5104" t="s">
        <v>26</v>
      </c>
    </row>
    <row r="5105" spans="1:8" x14ac:dyDescent="0.35">
      <c r="A5105">
        <v>10136027</v>
      </c>
      <c r="B5105" t="s">
        <v>9594</v>
      </c>
      <c r="C5105" t="s">
        <v>7159</v>
      </c>
      <c r="D5105" t="s">
        <v>100</v>
      </c>
      <c r="E5105">
        <v>494</v>
      </c>
      <c r="F5105">
        <v>4</v>
      </c>
      <c r="G5105" t="s">
        <v>9595</v>
      </c>
      <c r="H5105" t="s">
        <v>42</v>
      </c>
    </row>
    <row r="5106" spans="1:8" x14ac:dyDescent="0.35">
      <c r="A5106">
        <v>10136031</v>
      </c>
      <c r="B5106" t="s">
        <v>9298</v>
      </c>
      <c r="C5106" t="s">
        <v>7159</v>
      </c>
      <c r="D5106" t="s">
        <v>100</v>
      </c>
      <c r="E5106">
        <v>649</v>
      </c>
      <c r="F5106">
        <v>3</v>
      </c>
      <c r="G5106" t="s">
        <v>9299</v>
      </c>
      <c r="H5106" t="s">
        <v>157</v>
      </c>
    </row>
    <row r="5107" spans="1:8" x14ac:dyDescent="0.35">
      <c r="A5107">
        <v>10136033</v>
      </c>
      <c r="B5107" t="s">
        <v>9211</v>
      </c>
      <c r="C5107" t="s">
        <v>7159</v>
      </c>
      <c r="D5107" t="s">
        <v>100</v>
      </c>
      <c r="E5107">
        <v>599</v>
      </c>
      <c r="F5107">
        <v>3</v>
      </c>
      <c r="G5107" t="s">
        <v>8924</v>
      </c>
      <c r="H5107" t="s">
        <v>34</v>
      </c>
    </row>
    <row r="5108" spans="1:8" x14ac:dyDescent="0.35">
      <c r="A5108">
        <v>10136035</v>
      </c>
      <c r="B5108" t="s">
        <v>9643</v>
      </c>
      <c r="C5108" t="s">
        <v>7159</v>
      </c>
      <c r="D5108" t="s">
        <v>100</v>
      </c>
      <c r="E5108">
        <v>674</v>
      </c>
      <c r="F5108">
        <v>4</v>
      </c>
      <c r="G5108" t="s">
        <v>9644</v>
      </c>
      <c r="H5108" t="s">
        <v>34</v>
      </c>
    </row>
    <row r="5109" spans="1:8" x14ac:dyDescent="0.35">
      <c r="A5109">
        <v>10136037</v>
      </c>
      <c r="B5109" t="s">
        <v>9894</v>
      </c>
      <c r="C5109" t="s">
        <v>7159</v>
      </c>
      <c r="D5109" t="s">
        <v>100</v>
      </c>
      <c r="E5109">
        <v>539</v>
      </c>
      <c r="F5109">
        <v>3</v>
      </c>
      <c r="G5109" t="s">
        <v>2428</v>
      </c>
      <c r="H5109" t="s">
        <v>12</v>
      </c>
    </row>
    <row r="5110" spans="1:8" x14ac:dyDescent="0.35">
      <c r="A5110">
        <v>10136043</v>
      </c>
      <c r="B5110" t="s">
        <v>9789</v>
      </c>
      <c r="C5110" t="s">
        <v>7159</v>
      </c>
      <c r="D5110" t="s">
        <v>100</v>
      </c>
      <c r="E5110">
        <v>674</v>
      </c>
      <c r="F5110">
        <v>4</v>
      </c>
      <c r="G5110" t="s">
        <v>9790</v>
      </c>
      <c r="H5110" t="s">
        <v>26</v>
      </c>
    </row>
    <row r="5111" spans="1:8" x14ac:dyDescent="0.35">
      <c r="A5111">
        <v>10136047</v>
      </c>
      <c r="B5111" t="s">
        <v>9677</v>
      </c>
      <c r="C5111" t="s">
        <v>7159</v>
      </c>
      <c r="D5111" t="s">
        <v>100</v>
      </c>
      <c r="E5111">
        <v>1499</v>
      </c>
      <c r="F5111">
        <v>4</v>
      </c>
      <c r="G5111" t="s">
        <v>9678</v>
      </c>
      <c r="H5111" t="s">
        <v>26</v>
      </c>
    </row>
    <row r="5112" spans="1:8" x14ac:dyDescent="0.35">
      <c r="A5112">
        <v>10136049</v>
      </c>
      <c r="B5112" t="s">
        <v>8960</v>
      </c>
      <c r="C5112" t="s">
        <v>7159</v>
      </c>
      <c r="D5112" t="s">
        <v>100</v>
      </c>
      <c r="E5112">
        <v>449</v>
      </c>
      <c r="F5112">
        <v>4</v>
      </c>
      <c r="G5112" t="s">
        <v>8961</v>
      </c>
      <c r="H5112" t="s">
        <v>50</v>
      </c>
    </row>
    <row r="5113" spans="1:8" x14ac:dyDescent="0.35">
      <c r="A5113">
        <v>10136059</v>
      </c>
      <c r="B5113" t="s">
        <v>9006</v>
      </c>
      <c r="C5113" t="s">
        <v>7159</v>
      </c>
      <c r="D5113" t="s">
        <v>100</v>
      </c>
      <c r="E5113">
        <v>584</v>
      </c>
      <c r="F5113">
        <v>4</v>
      </c>
      <c r="G5113" t="s">
        <v>9007</v>
      </c>
      <c r="H5113" t="s">
        <v>149</v>
      </c>
    </row>
    <row r="5114" spans="1:8" x14ac:dyDescent="0.35">
      <c r="A5114">
        <v>10136065</v>
      </c>
      <c r="B5114" t="s">
        <v>9726</v>
      </c>
      <c r="C5114" t="s">
        <v>7159</v>
      </c>
      <c r="D5114" t="s">
        <v>100</v>
      </c>
      <c r="E5114">
        <v>599</v>
      </c>
      <c r="F5114">
        <v>3</v>
      </c>
      <c r="G5114" t="s">
        <v>4472</v>
      </c>
      <c r="H5114" t="s">
        <v>26</v>
      </c>
    </row>
    <row r="5115" spans="1:8" x14ac:dyDescent="0.35">
      <c r="A5115">
        <v>10136071</v>
      </c>
      <c r="B5115" t="s">
        <v>8934</v>
      </c>
      <c r="C5115" t="s">
        <v>7159</v>
      </c>
      <c r="D5115" t="s">
        <v>100</v>
      </c>
      <c r="E5115">
        <v>674</v>
      </c>
      <c r="F5115">
        <v>4</v>
      </c>
      <c r="G5115" t="s">
        <v>8935</v>
      </c>
      <c r="H5115" t="s">
        <v>34</v>
      </c>
    </row>
    <row r="5116" spans="1:8" x14ac:dyDescent="0.35">
      <c r="A5116">
        <v>10136073</v>
      </c>
      <c r="B5116" t="s">
        <v>7674</v>
      </c>
      <c r="C5116" t="s">
        <v>7159</v>
      </c>
      <c r="D5116" t="s">
        <v>100</v>
      </c>
      <c r="E5116">
        <v>674</v>
      </c>
      <c r="F5116">
        <v>4</v>
      </c>
      <c r="G5116" t="s">
        <v>7675</v>
      </c>
      <c r="H5116" t="s">
        <v>34</v>
      </c>
    </row>
    <row r="5117" spans="1:8" x14ac:dyDescent="0.35">
      <c r="A5117">
        <v>10136081</v>
      </c>
      <c r="B5117" t="s">
        <v>9769</v>
      </c>
      <c r="C5117" t="s">
        <v>7159</v>
      </c>
      <c r="D5117" t="s">
        <v>100</v>
      </c>
      <c r="E5117">
        <v>719</v>
      </c>
      <c r="F5117">
        <v>4</v>
      </c>
      <c r="G5117" t="s">
        <v>4472</v>
      </c>
      <c r="H5117" t="s">
        <v>26</v>
      </c>
    </row>
    <row r="5118" spans="1:8" x14ac:dyDescent="0.35">
      <c r="A5118">
        <v>10136093</v>
      </c>
      <c r="B5118" t="s">
        <v>7585</v>
      </c>
      <c r="C5118" t="s">
        <v>7159</v>
      </c>
      <c r="D5118" t="s">
        <v>100</v>
      </c>
      <c r="E5118">
        <v>764</v>
      </c>
      <c r="F5118">
        <v>3</v>
      </c>
      <c r="G5118" t="s">
        <v>10295</v>
      </c>
      <c r="H5118" t="s">
        <v>26</v>
      </c>
    </row>
    <row r="5119" spans="1:8" x14ac:dyDescent="0.35">
      <c r="A5119">
        <v>10136095</v>
      </c>
      <c r="B5119" t="s">
        <v>9116</v>
      </c>
      <c r="C5119" t="s">
        <v>7159</v>
      </c>
      <c r="D5119" t="s">
        <v>100</v>
      </c>
      <c r="E5119">
        <v>629</v>
      </c>
      <c r="F5119">
        <v>4</v>
      </c>
      <c r="G5119" t="s">
        <v>9117</v>
      </c>
      <c r="H5119" t="s">
        <v>26</v>
      </c>
    </row>
    <row r="5120" spans="1:8" x14ac:dyDescent="0.35">
      <c r="A5120">
        <v>10136097</v>
      </c>
      <c r="B5120" t="s">
        <v>9136</v>
      </c>
      <c r="C5120" t="s">
        <v>7159</v>
      </c>
      <c r="D5120" t="s">
        <v>100</v>
      </c>
      <c r="E5120">
        <v>539</v>
      </c>
      <c r="F5120">
        <v>4</v>
      </c>
      <c r="G5120" t="s">
        <v>7586</v>
      </c>
      <c r="H5120" t="s">
        <v>26</v>
      </c>
    </row>
    <row r="5121" spans="1:8" x14ac:dyDescent="0.35">
      <c r="A5121">
        <v>10136099</v>
      </c>
      <c r="B5121" t="s">
        <v>9332</v>
      </c>
      <c r="C5121" t="s">
        <v>7159</v>
      </c>
      <c r="D5121" t="s">
        <v>100</v>
      </c>
      <c r="E5121">
        <v>472</v>
      </c>
      <c r="F5121">
        <v>4</v>
      </c>
      <c r="G5121" t="s">
        <v>9333</v>
      </c>
      <c r="H5121" t="s">
        <v>12</v>
      </c>
    </row>
    <row r="5122" spans="1:8" x14ac:dyDescent="0.35">
      <c r="A5122">
        <v>10136101</v>
      </c>
      <c r="B5122" t="s">
        <v>9636</v>
      </c>
      <c r="C5122" t="s">
        <v>7159</v>
      </c>
      <c r="D5122" t="s">
        <v>100</v>
      </c>
      <c r="E5122">
        <v>472</v>
      </c>
      <c r="F5122">
        <v>4</v>
      </c>
      <c r="G5122" t="s">
        <v>3859</v>
      </c>
      <c r="H5122" t="s">
        <v>12</v>
      </c>
    </row>
    <row r="5123" spans="1:8" x14ac:dyDescent="0.35">
      <c r="A5123">
        <v>10136105</v>
      </c>
      <c r="B5123" t="s">
        <v>9636</v>
      </c>
      <c r="C5123" t="s">
        <v>7159</v>
      </c>
      <c r="D5123" t="s">
        <v>100</v>
      </c>
      <c r="E5123">
        <v>449</v>
      </c>
      <c r="F5123">
        <v>4</v>
      </c>
      <c r="G5123" t="s">
        <v>9877</v>
      </c>
      <c r="H5123" t="s">
        <v>12</v>
      </c>
    </row>
    <row r="5124" spans="1:8" x14ac:dyDescent="0.35">
      <c r="A5124">
        <v>10136107</v>
      </c>
      <c r="B5124" t="s">
        <v>9072</v>
      </c>
      <c r="C5124" t="s">
        <v>7159</v>
      </c>
      <c r="D5124" t="s">
        <v>100</v>
      </c>
      <c r="E5124">
        <v>629</v>
      </c>
      <c r="F5124">
        <v>4</v>
      </c>
      <c r="G5124" t="s">
        <v>9073</v>
      </c>
      <c r="H5124" t="s">
        <v>317</v>
      </c>
    </row>
    <row r="5125" spans="1:8" x14ac:dyDescent="0.35">
      <c r="A5125">
        <v>10136115</v>
      </c>
      <c r="B5125" t="s">
        <v>9324</v>
      </c>
      <c r="C5125" t="s">
        <v>7159</v>
      </c>
      <c r="D5125" t="s">
        <v>100</v>
      </c>
      <c r="E5125">
        <v>674</v>
      </c>
      <c r="F5125">
        <v>4</v>
      </c>
      <c r="G5125" t="s">
        <v>9325</v>
      </c>
      <c r="H5125" t="s">
        <v>157</v>
      </c>
    </row>
    <row r="5126" spans="1:8" x14ac:dyDescent="0.35">
      <c r="A5126">
        <v>10136117</v>
      </c>
      <c r="B5126" t="s">
        <v>9923</v>
      </c>
      <c r="C5126" t="s">
        <v>7159</v>
      </c>
      <c r="D5126" t="s">
        <v>100</v>
      </c>
      <c r="E5126">
        <v>629</v>
      </c>
      <c r="F5126">
        <v>4</v>
      </c>
      <c r="G5126" t="s">
        <v>9412</v>
      </c>
      <c r="H5126" t="s">
        <v>12</v>
      </c>
    </row>
    <row r="5127" spans="1:8" x14ac:dyDescent="0.35">
      <c r="A5127">
        <v>10136121</v>
      </c>
      <c r="B5127" t="s">
        <v>9903</v>
      </c>
      <c r="C5127" t="s">
        <v>7159</v>
      </c>
      <c r="D5127" t="s">
        <v>100</v>
      </c>
      <c r="E5127">
        <v>719</v>
      </c>
      <c r="F5127">
        <v>3</v>
      </c>
      <c r="G5127" t="s">
        <v>9904</v>
      </c>
      <c r="H5127" t="s">
        <v>34</v>
      </c>
    </row>
    <row r="5128" spans="1:8" x14ac:dyDescent="0.35">
      <c r="A5128">
        <v>10136123</v>
      </c>
      <c r="B5128" t="s">
        <v>8259</v>
      </c>
      <c r="C5128" t="s">
        <v>7159</v>
      </c>
      <c r="D5128" t="s">
        <v>100</v>
      </c>
      <c r="E5128">
        <v>584</v>
      </c>
      <c r="F5128">
        <v>4</v>
      </c>
      <c r="G5128" t="s">
        <v>8260</v>
      </c>
      <c r="H5128" t="s">
        <v>42</v>
      </c>
    </row>
    <row r="5129" spans="1:8" x14ac:dyDescent="0.35">
      <c r="A5129">
        <v>10136127</v>
      </c>
      <c r="B5129" t="s">
        <v>10076</v>
      </c>
      <c r="C5129" t="s">
        <v>7159</v>
      </c>
      <c r="D5129" t="s">
        <v>100</v>
      </c>
      <c r="E5129">
        <v>599</v>
      </c>
      <c r="F5129">
        <v>4</v>
      </c>
      <c r="G5129" t="s">
        <v>10077</v>
      </c>
      <c r="H5129" t="s">
        <v>50</v>
      </c>
    </row>
    <row r="5130" spans="1:8" x14ac:dyDescent="0.35">
      <c r="A5130">
        <v>10136129</v>
      </c>
      <c r="B5130" t="s">
        <v>9892</v>
      </c>
      <c r="C5130" t="s">
        <v>7159</v>
      </c>
      <c r="D5130" t="s">
        <v>100</v>
      </c>
      <c r="E5130">
        <v>674</v>
      </c>
      <c r="F5130">
        <v>4</v>
      </c>
      <c r="G5130" t="s">
        <v>9893</v>
      </c>
      <c r="H5130" t="s">
        <v>26</v>
      </c>
    </row>
    <row r="5131" spans="1:8" x14ac:dyDescent="0.35">
      <c r="A5131">
        <v>10136131</v>
      </c>
      <c r="B5131" t="s">
        <v>9787</v>
      </c>
      <c r="C5131" t="s">
        <v>7159</v>
      </c>
      <c r="D5131" t="s">
        <v>100</v>
      </c>
      <c r="E5131">
        <v>584</v>
      </c>
      <c r="F5131">
        <v>4</v>
      </c>
      <c r="G5131" t="s">
        <v>9788</v>
      </c>
      <c r="H5131" t="s">
        <v>26</v>
      </c>
    </row>
    <row r="5132" spans="1:8" x14ac:dyDescent="0.35">
      <c r="A5132">
        <v>10136137</v>
      </c>
      <c r="B5132" t="s">
        <v>10245</v>
      </c>
      <c r="C5132" t="s">
        <v>7159</v>
      </c>
      <c r="D5132" t="s">
        <v>100</v>
      </c>
      <c r="E5132">
        <v>719</v>
      </c>
      <c r="F5132">
        <v>4</v>
      </c>
      <c r="G5132" t="s">
        <v>10246</v>
      </c>
      <c r="H5132" t="s">
        <v>26</v>
      </c>
    </row>
    <row r="5133" spans="1:8" x14ac:dyDescent="0.35">
      <c r="A5133">
        <v>10136139</v>
      </c>
      <c r="B5133" t="s">
        <v>10211</v>
      </c>
      <c r="C5133" t="s">
        <v>7159</v>
      </c>
      <c r="D5133" t="s">
        <v>100</v>
      </c>
      <c r="E5133">
        <v>714</v>
      </c>
      <c r="F5133">
        <v>5</v>
      </c>
      <c r="G5133" t="s">
        <v>10212</v>
      </c>
      <c r="H5133" t="s">
        <v>34</v>
      </c>
    </row>
    <row r="5134" spans="1:8" x14ac:dyDescent="0.35">
      <c r="A5134">
        <v>10136149</v>
      </c>
      <c r="B5134" t="s">
        <v>9664</v>
      </c>
      <c r="C5134" t="s">
        <v>7159</v>
      </c>
      <c r="D5134" t="s">
        <v>100</v>
      </c>
      <c r="E5134">
        <v>494</v>
      </c>
      <c r="F5134">
        <v>5</v>
      </c>
      <c r="G5134" t="s">
        <v>9665</v>
      </c>
      <c r="H5134" t="s">
        <v>17</v>
      </c>
    </row>
    <row r="5135" spans="1:8" x14ac:dyDescent="0.35">
      <c r="A5135">
        <v>10136153</v>
      </c>
      <c r="B5135" t="s">
        <v>9102</v>
      </c>
      <c r="C5135" t="s">
        <v>7159</v>
      </c>
      <c r="D5135" t="s">
        <v>100</v>
      </c>
      <c r="E5135">
        <v>584</v>
      </c>
      <c r="F5135">
        <v>4</v>
      </c>
      <c r="G5135" t="s">
        <v>9103</v>
      </c>
      <c r="H5135" t="s">
        <v>26</v>
      </c>
    </row>
    <row r="5136" spans="1:8" x14ac:dyDescent="0.35">
      <c r="A5136">
        <v>10136157</v>
      </c>
      <c r="B5136" t="s">
        <v>10317</v>
      </c>
      <c r="C5136" t="s">
        <v>7159</v>
      </c>
      <c r="D5136" t="s">
        <v>100</v>
      </c>
      <c r="E5136">
        <v>649</v>
      </c>
      <c r="F5136">
        <v>3</v>
      </c>
      <c r="G5136" t="s">
        <v>10318</v>
      </c>
      <c r="H5136" t="s">
        <v>12</v>
      </c>
    </row>
    <row r="5137" spans="1:8" x14ac:dyDescent="0.35">
      <c r="A5137">
        <v>10136161</v>
      </c>
      <c r="B5137" t="s">
        <v>9636</v>
      </c>
      <c r="C5137" t="s">
        <v>7159</v>
      </c>
      <c r="D5137" t="s">
        <v>100</v>
      </c>
      <c r="E5137">
        <v>449</v>
      </c>
      <c r="F5137">
        <v>4</v>
      </c>
      <c r="G5137" t="s">
        <v>10125</v>
      </c>
      <c r="H5137" t="s">
        <v>12</v>
      </c>
    </row>
    <row r="5138" spans="1:8" x14ac:dyDescent="0.35">
      <c r="A5138">
        <v>10136163</v>
      </c>
      <c r="B5138" t="s">
        <v>8825</v>
      </c>
      <c r="C5138" t="s">
        <v>7159</v>
      </c>
      <c r="D5138" t="s">
        <v>100</v>
      </c>
      <c r="E5138">
        <v>584</v>
      </c>
      <c r="F5138">
        <v>3</v>
      </c>
      <c r="G5138" t="s">
        <v>3104</v>
      </c>
      <c r="H5138" t="s">
        <v>50</v>
      </c>
    </row>
    <row r="5139" spans="1:8" x14ac:dyDescent="0.35">
      <c r="A5139">
        <v>10136169</v>
      </c>
      <c r="B5139" t="s">
        <v>9809</v>
      </c>
      <c r="C5139" t="s">
        <v>7159</v>
      </c>
      <c r="D5139" t="s">
        <v>100</v>
      </c>
      <c r="E5139">
        <v>719</v>
      </c>
      <c r="F5139">
        <v>3</v>
      </c>
      <c r="G5139" t="s">
        <v>9810</v>
      </c>
      <c r="H5139" t="s">
        <v>34</v>
      </c>
    </row>
    <row r="5140" spans="1:8" x14ac:dyDescent="0.35">
      <c r="A5140">
        <v>10136171</v>
      </c>
      <c r="B5140" t="s">
        <v>9072</v>
      </c>
      <c r="C5140" t="s">
        <v>7159</v>
      </c>
      <c r="D5140" t="s">
        <v>100</v>
      </c>
      <c r="E5140">
        <v>674</v>
      </c>
      <c r="F5140">
        <v>4</v>
      </c>
      <c r="G5140" t="s">
        <v>9073</v>
      </c>
      <c r="H5140" t="s">
        <v>317</v>
      </c>
    </row>
    <row r="5141" spans="1:8" x14ac:dyDescent="0.35">
      <c r="A5141">
        <v>10136189</v>
      </c>
      <c r="B5141" t="s">
        <v>7652</v>
      </c>
      <c r="C5141" t="s">
        <v>7159</v>
      </c>
      <c r="D5141" t="s">
        <v>100</v>
      </c>
      <c r="E5141">
        <v>559</v>
      </c>
      <c r="F5141">
        <v>4</v>
      </c>
      <c r="G5141" t="s">
        <v>7653</v>
      </c>
      <c r="H5141" t="s">
        <v>157</v>
      </c>
    </row>
    <row r="5142" spans="1:8" x14ac:dyDescent="0.35">
      <c r="A5142">
        <v>10136193</v>
      </c>
      <c r="B5142" t="s">
        <v>10224</v>
      </c>
      <c r="C5142" t="s">
        <v>7159</v>
      </c>
      <c r="D5142" t="s">
        <v>100</v>
      </c>
      <c r="E5142">
        <v>639</v>
      </c>
      <c r="F5142">
        <v>3</v>
      </c>
      <c r="G5142" t="s">
        <v>10225</v>
      </c>
      <c r="H5142" t="s">
        <v>26</v>
      </c>
    </row>
    <row r="5143" spans="1:8" x14ac:dyDescent="0.35">
      <c r="A5143">
        <v>10136195</v>
      </c>
      <c r="B5143" t="s">
        <v>8923</v>
      </c>
      <c r="C5143" t="s">
        <v>7159</v>
      </c>
      <c r="D5143" t="s">
        <v>100</v>
      </c>
      <c r="E5143">
        <v>629</v>
      </c>
      <c r="F5143">
        <v>4</v>
      </c>
      <c r="G5143" t="s">
        <v>8924</v>
      </c>
      <c r="H5143" t="s">
        <v>34</v>
      </c>
    </row>
    <row r="5144" spans="1:8" x14ac:dyDescent="0.35">
      <c r="A5144">
        <v>10136201</v>
      </c>
      <c r="B5144" t="s">
        <v>9316</v>
      </c>
      <c r="C5144" t="s">
        <v>7159</v>
      </c>
      <c r="D5144" t="s">
        <v>100</v>
      </c>
      <c r="E5144">
        <v>599</v>
      </c>
      <c r="F5144">
        <v>4</v>
      </c>
      <c r="G5144" t="s">
        <v>9317</v>
      </c>
      <c r="H5144" t="s">
        <v>12</v>
      </c>
    </row>
    <row r="5145" spans="1:8" x14ac:dyDescent="0.35">
      <c r="A5145">
        <v>10136219</v>
      </c>
      <c r="B5145" t="s">
        <v>9596</v>
      </c>
      <c r="C5145" t="s">
        <v>7159</v>
      </c>
      <c r="D5145" t="s">
        <v>100</v>
      </c>
      <c r="E5145">
        <v>539</v>
      </c>
      <c r="F5145">
        <v>4</v>
      </c>
      <c r="G5145" t="s">
        <v>9597</v>
      </c>
      <c r="H5145" t="s">
        <v>34</v>
      </c>
    </row>
    <row r="5146" spans="1:8" x14ac:dyDescent="0.35">
      <c r="A5146">
        <v>10136227</v>
      </c>
      <c r="B5146" t="s">
        <v>10068</v>
      </c>
      <c r="C5146" t="s">
        <v>7159</v>
      </c>
      <c r="D5146" t="s">
        <v>100</v>
      </c>
      <c r="E5146">
        <v>674</v>
      </c>
      <c r="F5146">
        <v>4</v>
      </c>
      <c r="G5146" t="s">
        <v>10069</v>
      </c>
      <c r="H5146" t="s">
        <v>157</v>
      </c>
    </row>
    <row r="5147" spans="1:8" x14ac:dyDescent="0.35">
      <c r="A5147">
        <v>10136237</v>
      </c>
      <c r="B5147" t="s">
        <v>9655</v>
      </c>
      <c r="C5147" t="s">
        <v>7159</v>
      </c>
      <c r="D5147" t="s">
        <v>100</v>
      </c>
      <c r="E5147">
        <v>674</v>
      </c>
      <c r="F5147">
        <v>4</v>
      </c>
      <c r="G5147" t="s">
        <v>9656</v>
      </c>
      <c r="H5147" t="s">
        <v>50</v>
      </c>
    </row>
    <row r="5148" spans="1:8" x14ac:dyDescent="0.35">
      <c r="A5148">
        <v>10136239</v>
      </c>
      <c r="B5148" t="s">
        <v>9700</v>
      </c>
      <c r="C5148" t="s">
        <v>7159</v>
      </c>
      <c r="D5148" t="s">
        <v>100</v>
      </c>
      <c r="E5148">
        <v>674</v>
      </c>
      <c r="F5148">
        <v>6</v>
      </c>
      <c r="G5148" t="s">
        <v>9701</v>
      </c>
      <c r="H5148" t="s">
        <v>1415</v>
      </c>
    </row>
    <row r="5149" spans="1:8" x14ac:dyDescent="0.35">
      <c r="A5149">
        <v>10136241</v>
      </c>
      <c r="B5149" t="s">
        <v>8787</v>
      </c>
      <c r="C5149" t="s">
        <v>7159</v>
      </c>
      <c r="D5149" t="s">
        <v>100</v>
      </c>
      <c r="E5149">
        <v>674</v>
      </c>
      <c r="F5149">
        <v>4</v>
      </c>
      <c r="G5149" t="s">
        <v>10346</v>
      </c>
      <c r="H5149" t="s">
        <v>34</v>
      </c>
    </row>
    <row r="5150" spans="1:8" x14ac:dyDescent="0.35">
      <c r="A5150">
        <v>10136251</v>
      </c>
      <c r="B5150" t="s">
        <v>9787</v>
      </c>
      <c r="C5150" t="s">
        <v>7159</v>
      </c>
      <c r="D5150" t="s">
        <v>100</v>
      </c>
      <c r="E5150">
        <v>449</v>
      </c>
      <c r="F5150">
        <v>4</v>
      </c>
      <c r="G5150" t="s">
        <v>9329</v>
      </c>
      <c r="H5150" t="s">
        <v>26</v>
      </c>
    </row>
    <row r="5151" spans="1:8" x14ac:dyDescent="0.35">
      <c r="A5151">
        <v>10136257</v>
      </c>
      <c r="B5151" t="s">
        <v>9537</v>
      </c>
      <c r="C5151" t="s">
        <v>7159</v>
      </c>
      <c r="D5151" t="s">
        <v>100</v>
      </c>
      <c r="E5151">
        <v>449</v>
      </c>
      <c r="F5151">
        <v>5</v>
      </c>
      <c r="G5151" t="s">
        <v>9538</v>
      </c>
      <c r="H5151" t="s">
        <v>34</v>
      </c>
    </row>
    <row r="5152" spans="1:8" x14ac:dyDescent="0.35">
      <c r="A5152">
        <v>10136269</v>
      </c>
      <c r="B5152" t="s">
        <v>9720</v>
      </c>
      <c r="C5152" t="s">
        <v>7159</v>
      </c>
      <c r="D5152" t="s">
        <v>100</v>
      </c>
      <c r="E5152">
        <v>649</v>
      </c>
      <c r="F5152">
        <v>4</v>
      </c>
      <c r="G5152" t="s">
        <v>9721</v>
      </c>
      <c r="H5152" t="s">
        <v>317</v>
      </c>
    </row>
    <row r="5153" spans="1:8" x14ac:dyDescent="0.35">
      <c r="A5153">
        <v>10136271</v>
      </c>
      <c r="B5153" t="s">
        <v>9006</v>
      </c>
      <c r="C5153" t="s">
        <v>7159</v>
      </c>
      <c r="D5153" t="s">
        <v>100</v>
      </c>
      <c r="E5153">
        <v>584</v>
      </c>
      <c r="F5153">
        <v>3</v>
      </c>
      <c r="G5153" t="s">
        <v>10023</v>
      </c>
      <c r="H5153" t="s">
        <v>149</v>
      </c>
    </row>
    <row r="5154" spans="1:8" x14ac:dyDescent="0.35">
      <c r="A5154">
        <v>10136277</v>
      </c>
      <c r="B5154" t="s">
        <v>9725</v>
      </c>
      <c r="C5154" t="s">
        <v>7159</v>
      </c>
      <c r="D5154" t="s">
        <v>100</v>
      </c>
      <c r="E5154">
        <v>764</v>
      </c>
      <c r="F5154">
        <v>4</v>
      </c>
      <c r="G5154" t="s">
        <v>2759</v>
      </c>
      <c r="H5154" t="s">
        <v>12</v>
      </c>
    </row>
    <row r="5155" spans="1:8" x14ac:dyDescent="0.35">
      <c r="A5155">
        <v>10136281</v>
      </c>
      <c r="B5155" t="s">
        <v>9539</v>
      </c>
      <c r="C5155" t="s">
        <v>7159</v>
      </c>
      <c r="D5155" t="s">
        <v>100</v>
      </c>
      <c r="E5155">
        <v>599</v>
      </c>
      <c r="F5155">
        <v>5</v>
      </c>
      <c r="G5155" t="s">
        <v>9540</v>
      </c>
      <c r="H5155" t="s">
        <v>42</v>
      </c>
    </row>
    <row r="5156" spans="1:8" x14ac:dyDescent="0.35">
      <c r="A5156">
        <v>10136283</v>
      </c>
      <c r="B5156" t="s">
        <v>8787</v>
      </c>
      <c r="C5156" t="s">
        <v>7159</v>
      </c>
      <c r="D5156" t="s">
        <v>100</v>
      </c>
      <c r="E5156">
        <v>629</v>
      </c>
      <c r="F5156">
        <v>4</v>
      </c>
      <c r="G5156" t="s">
        <v>8788</v>
      </c>
      <c r="H5156" t="s">
        <v>34</v>
      </c>
    </row>
    <row r="5157" spans="1:8" x14ac:dyDescent="0.35">
      <c r="A5157">
        <v>10136289</v>
      </c>
      <c r="B5157" t="s">
        <v>9769</v>
      </c>
      <c r="C5157" t="s">
        <v>7159</v>
      </c>
      <c r="D5157" t="s">
        <v>100</v>
      </c>
      <c r="E5157">
        <v>719</v>
      </c>
      <c r="F5157">
        <v>4</v>
      </c>
      <c r="G5157" t="s">
        <v>9806</v>
      </c>
      <c r="H5157" t="s">
        <v>26</v>
      </c>
    </row>
    <row r="5158" spans="1:8" x14ac:dyDescent="0.35">
      <c r="A5158">
        <v>10136293</v>
      </c>
      <c r="B5158" t="s">
        <v>8846</v>
      </c>
      <c r="C5158" t="s">
        <v>7159</v>
      </c>
      <c r="D5158" t="s">
        <v>100</v>
      </c>
      <c r="E5158">
        <v>539</v>
      </c>
      <c r="F5158">
        <v>4</v>
      </c>
      <c r="G5158" t="s">
        <v>9212</v>
      </c>
      <c r="H5158" t="s">
        <v>50</v>
      </c>
    </row>
    <row r="5159" spans="1:8" x14ac:dyDescent="0.35">
      <c r="A5159">
        <v>10136305</v>
      </c>
      <c r="B5159" t="s">
        <v>7585</v>
      </c>
      <c r="C5159" t="s">
        <v>7159</v>
      </c>
      <c r="D5159" t="s">
        <v>100</v>
      </c>
      <c r="E5159">
        <v>649</v>
      </c>
      <c r="F5159">
        <v>3</v>
      </c>
      <c r="G5159" t="s">
        <v>8770</v>
      </c>
      <c r="H5159" t="s">
        <v>26</v>
      </c>
    </row>
    <row r="5160" spans="1:8" x14ac:dyDescent="0.35">
      <c r="A5160">
        <v>10136313</v>
      </c>
      <c r="B5160" t="s">
        <v>9519</v>
      </c>
      <c r="C5160" t="s">
        <v>7159</v>
      </c>
      <c r="D5160" t="s">
        <v>100</v>
      </c>
      <c r="E5160">
        <v>629</v>
      </c>
      <c r="F5160">
        <v>4</v>
      </c>
      <c r="G5160" t="s">
        <v>9520</v>
      </c>
      <c r="H5160" t="s">
        <v>50</v>
      </c>
    </row>
    <row r="5161" spans="1:8" x14ac:dyDescent="0.35">
      <c r="A5161">
        <v>10136327</v>
      </c>
      <c r="B5161" t="s">
        <v>9787</v>
      </c>
      <c r="C5161" t="s">
        <v>7159</v>
      </c>
      <c r="D5161" t="s">
        <v>100</v>
      </c>
      <c r="E5161">
        <v>539</v>
      </c>
      <c r="F5161">
        <v>4</v>
      </c>
      <c r="G5161" t="s">
        <v>10335</v>
      </c>
      <c r="H5161" t="s">
        <v>26</v>
      </c>
    </row>
    <row r="5162" spans="1:8" x14ac:dyDescent="0.35">
      <c r="A5162">
        <v>10136335</v>
      </c>
      <c r="B5162" t="s">
        <v>9164</v>
      </c>
      <c r="C5162" t="s">
        <v>7159</v>
      </c>
      <c r="D5162" t="s">
        <v>100</v>
      </c>
      <c r="E5162">
        <v>674</v>
      </c>
      <c r="F5162">
        <v>4</v>
      </c>
      <c r="G5162" t="s">
        <v>9165</v>
      </c>
      <c r="H5162" t="s">
        <v>50</v>
      </c>
    </row>
    <row r="5163" spans="1:8" x14ac:dyDescent="0.35">
      <c r="A5163">
        <v>10136337</v>
      </c>
      <c r="B5163" t="s">
        <v>8846</v>
      </c>
      <c r="C5163" t="s">
        <v>7159</v>
      </c>
      <c r="D5163" t="s">
        <v>100</v>
      </c>
      <c r="E5163">
        <v>472</v>
      </c>
      <c r="F5163">
        <v>4</v>
      </c>
      <c r="G5163" t="s">
        <v>8847</v>
      </c>
      <c r="H5163" t="s">
        <v>50</v>
      </c>
    </row>
    <row r="5164" spans="1:8" x14ac:dyDescent="0.35">
      <c r="A5164">
        <v>10136353</v>
      </c>
      <c r="B5164" t="s">
        <v>8974</v>
      </c>
      <c r="C5164" t="s">
        <v>7159</v>
      </c>
      <c r="D5164" t="s">
        <v>100</v>
      </c>
      <c r="E5164">
        <v>674</v>
      </c>
      <c r="F5164">
        <v>4</v>
      </c>
      <c r="G5164" t="s">
        <v>8975</v>
      </c>
      <c r="H5164" t="s">
        <v>34</v>
      </c>
    </row>
    <row r="5165" spans="1:8" x14ac:dyDescent="0.35">
      <c r="A5165">
        <v>10136359</v>
      </c>
      <c r="B5165" t="s">
        <v>9787</v>
      </c>
      <c r="C5165" t="s">
        <v>7159</v>
      </c>
      <c r="D5165" t="s">
        <v>100</v>
      </c>
      <c r="E5165">
        <v>539</v>
      </c>
      <c r="F5165">
        <v>5</v>
      </c>
      <c r="G5165" t="s">
        <v>9788</v>
      </c>
      <c r="H5165" t="s">
        <v>26</v>
      </c>
    </row>
    <row r="5166" spans="1:8" x14ac:dyDescent="0.35">
      <c r="A5166">
        <v>10136371</v>
      </c>
      <c r="B5166" t="s">
        <v>9528</v>
      </c>
      <c r="C5166" t="s">
        <v>7159</v>
      </c>
      <c r="D5166" t="s">
        <v>100</v>
      </c>
      <c r="E5166">
        <v>449</v>
      </c>
      <c r="F5166">
        <v>4</v>
      </c>
      <c r="G5166" t="s">
        <v>9529</v>
      </c>
      <c r="H5166" t="s">
        <v>12</v>
      </c>
    </row>
    <row r="5167" spans="1:8" x14ac:dyDescent="0.35">
      <c r="A5167">
        <v>10136381</v>
      </c>
      <c r="B5167" t="s">
        <v>9809</v>
      </c>
      <c r="C5167" t="s">
        <v>7159</v>
      </c>
      <c r="D5167" t="s">
        <v>100</v>
      </c>
      <c r="E5167">
        <v>764</v>
      </c>
      <c r="F5167">
        <v>3</v>
      </c>
      <c r="G5167" t="s">
        <v>8924</v>
      </c>
      <c r="H5167" t="s">
        <v>34</v>
      </c>
    </row>
    <row r="5168" spans="1:8" x14ac:dyDescent="0.35">
      <c r="A5168">
        <v>10136401</v>
      </c>
      <c r="B5168" t="s">
        <v>9334</v>
      </c>
      <c r="C5168" t="s">
        <v>7159</v>
      </c>
      <c r="D5168" t="s">
        <v>100</v>
      </c>
      <c r="E5168">
        <v>599</v>
      </c>
      <c r="F5168">
        <v>3</v>
      </c>
      <c r="G5168" t="s">
        <v>9335</v>
      </c>
      <c r="H5168" t="s">
        <v>157</v>
      </c>
    </row>
    <row r="5169" spans="1:8" x14ac:dyDescent="0.35">
      <c r="A5169">
        <v>10136403</v>
      </c>
      <c r="B5169" t="s">
        <v>9091</v>
      </c>
      <c r="C5169" t="s">
        <v>7159</v>
      </c>
      <c r="D5169" t="s">
        <v>100</v>
      </c>
      <c r="E5169">
        <v>1399</v>
      </c>
      <c r="F5169">
        <v>4</v>
      </c>
      <c r="G5169" t="s">
        <v>9092</v>
      </c>
      <c r="H5169" t="s">
        <v>26</v>
      </c>
    </row>
    <row r="5170" spans="1:8" x14ac:dyDescent="0.35">
      <c r="A5170">
        <v>10136405</v>
      </c>
      <c r="B5170" t="s">
        <v>9786</v>
      </c>
      <c r="C5170" t="s">
        <v>7159</v>
      </c>
      <c r="D5170" t="s">
        <v>100</v>
      </c>
      <c r="E5170">
        <v>539</v>
      </c>
      <c r="F5170">
        <v>4</v>
      </c>
      <c r="G5170" t="s">
        <v>9165</v>
      </c>
      <c r="H5170" t="s">
        <v>50</v>
      </c>
    </row>
    <row r="5171" spans="1:8" x14ac:dyDescent="0.35">
      <c r="A5171">
        <v>10136409</v>
      </c>
      <c r="B5171" t="s">
        <v>8846</v>
      </c>
      <c r="C5171" t="s">
        <v>7159</v>
      </c>
      <c r="D5171" t="s">
        <v>100</v>
      </c>
      <c r="E5171">
        <v>449</v>
      </c>
      <c r="F5171">
        <v>4</v>
      </c>
      <c r="G5171" t="s">
        <v>9212</v>
      </c>
      <c r="H5171" t="s">
        <v>50</v>
      </c>
    </row>
    <row r="5172" spans="1:8" x14ac:dyDescent="0.35">
      <c r="A5172">
        <v>10136411</v>
      </c>
      <c r="B5172" t="s">
        <v>9006</v>
      </c>
      <c r="C5172" t="s">
        <v>7159</v>
      </c>
      <c r="D5172" t="s">
        <v>100</v>
      </c>
      <c r="E5172">
        <v>539</v>
      </c>
      <c r="F5172">
        <v>5</v>
      </c>
      <c r="G5172" t="s">
        <v>9582</v>
      </c>
      <c r="H5172" t="s">
        <v>149</v>
      </c>
    </row>
    <row r="5173" spans="1:8" x14ac:dyDescent="0.35">
      <c r="A5173">
        <v>10136415</v>
      </c>
      <c r="B5173" t="s">
        <v>9539</v>
      </c>
      <c r="C5173" t="s">
        <v>7159</v>
      </c>
      <c r="D5173" t="s">
        <v>100</v>
      </c>
      <c r="E5173">
        <v>719</v>
      </c>
      <c r="F5173">
        <v>4</v>
      </c>
      <c r="G5173" t="s">
        <v>10279</v>
      </c>
      <c r="H5173" t="s">
        <v>42</v>
      </c>
    </row>
    <row r="5174" spans="1:8" x14ac:dyDescent="0.35">
      <c r="A5174">
        <v>10136417</v>
      </c>
      <c r="B5174" t="s">
        <v>9048</v>
      </c>
      <c r="C5174" t="s">
        <v>7159</v>
      </c>
      <c r="D5174" t="s">
        <v>100</v>
      </c>
      <c r="E5174">
        <v>494</v>
      </c>
      <c r="F5174">
        <v>4</v>
      </c>
      <c r="G5174" t="s">
        <v>9049</v>
      </c>
      <c r="H5174" t="s">
        <v>157</v>
      </c>
    </row>
    <row r="5175" spans="1:8" x14ac:dyDescent="0.35">
      <c r="A5175">
        <v>10136423</v>
      </c>
      <c r="B5175" t="s">
        <v>8999</v>
      </c>
      <c r="C5175" t="s">
        <v>7159</v>
      </c>
      <c r="D5175" t="s">
        <v>100</v>
      </c>
      <c r="E5175">
        <v>584</v>
      </c>
      <c r="F5175">
        <v>4</v>
      </c>
      <c r="G5175" t="s">
        <v>5126</v>
      </c>
      <c r="H5175" t="s">
        <v>42</v>
      </c>
    </row>
    <row r="5176" spans="1:8" x14ac:dyDescent="0.35">
      <c r="A5176">
        <v>10136429</v>
      </c>
      <c r="B5176" t="s">
        <v>7585</v>
      </c>
      <c r="C5176" t="s">
        <v>7159</v>
      </c>
      <c r="D5176" t="s">
        <v>100</v>
      </c>
      <c r="E5176">
        <v>674</v>
      </c>
      <c r="F5176">
        <v>4</v>
      </c>
      <c r="G5176" t="s">
        <v>4472</v>
      </c>
      <c r="H5176" t="s">
        <v>26</v>
      </c>
    </row>
    <row r="5177" spans="1:8" x14ac:dyDescent="0.35">
      <c r="A5177">
        <v>10136431</v>
      </c>
      <c r="B5177" t="s">
        <v>8858</v>
      </c>
      <c r="C5177" t="s">
        <v>7159</v>
      </c>
      <c r="D5177" t="s">
        <v>100</v>
      </c>
      <c r="E5177">
        <v>719</v>
      </c>
      <c r="F5177">
        <v>3</v>
      </c>
      <c r="G5177" t="s">
        <v>10073</v>
      </c>
      <c r="H5177" t="s">
        <v>50</v>
      </c>
    </row>
    <row r="5178" spans="1:8" x14ac:dyDescent="0.35">
      <c r="A5178">
        <v>10136435</v>
      </c>
      <c r="B5178" t="s">
        <v>10204</v>
      </c>
      <c r="C5178" t="s">
        <v>7159</v>
      </c>
      <c r="D5178" t="s">
        <v>100</v>
      </c>
      <c r="E5178">
        <v>719</v>
      </c>
      <c r="F5178">
        <v>4</v>
      </c>
      <c r="G5178" t="s">
        <v>10205</v>
      </c>
      <c r="H5178" t="s">
        <v>149</v>
      </c>
    </row>
    <row r="5179" spans="1:8" x14ac:dyDescent="0.35">
      <c r="A5179">
        <v>10136439</v>
      </c>
      <c r="B5179" t="s">
        <v>9057</v>
      </c>
      <c r="C5179" t="s">
        <v>7159</v>
      </c>
      <c r="D5179" t="s">
        <v>100</v>
      </c>
      <c r="E5179">
        <v>674</v>
      </c>
      <c r="F5179">
        <v>4</v>
      </c>
      <c r="G5179" t="s">
        <v>9058</v>
      </c>
      <c r="H5179" t="s">
        <v>149</v>
      </c>
    </row>
    <row r="5180" spans="1:8" x14ac:dyDescent="0.35">
      <c r="A5180">
        <v>10136447</v>
      </c>
      <c r="B5180" t="s">
        <v>10104</v>
      </c>
      <c r="C5180" t="s">
        <v>10105</v>
      </c>
      <c r="D5180" t="s">
        <v>24</v>
      </c>
      <c r="E5180">
        <v>815</v>
      </c>
      <c r="F5180">
        <v>5</v>
      </c>
      <c r="G5180" t="s">
        <v>2623</v>
      </c>
      <c r="H5180" t="s">
        <v>12</v>
      </c>
    </row>
    <row r="5181" spans="1:8" x14ac:dyDescent="0.35">
      <c r="A5181">
        <v>10136525</v>
      </c>
      <c r="B5181" t="s">
        <v>9673</v>
      </c>
      <c r="C5181" t="s">
        <v>7159</v>
      </c>
      <c r="D5181" t="s">
        <v>100</v>
      </c>
      <c r="E5181">
        <v>674</v>
      </c>
      <c r="F5181">
        <v>3</v>
      </c>
      <c r="G5181" t="s">
        <v>5944</v>
      </c>
      <c r="H5181" t="s">
        <v>26</v>
      </c>
    </row>
    <row r="5182" spans="1:8" x14ac:dyDescent="0.35">
      <c r="A5182">
        <v>10136529</v>
      </c>
      <c r="B5182" t="s">
        <v>10367</v>
      </c>
      <c r="C5182" t="s">
        <v>7159</v>
      </c>
      <c r="D5182" t="s">
        <v>100</v>
      </c>
      <c r="E5182">
        <v>674</v>
      </c>
      <c r="F5182">
        <v>3</v>
      </c>
      <c r="G5182" t="s">
        <v>10368</v>
      </c>
      <c r="H5182" t="s">
        <v>42</v>
      </c>
    </row>
    <row r="5183" spans="1:8" x14ac:dyDescent="0.35">
      <c r="A5183">
        <v>10136535</v>
      </c>
      <c r="B5183" t="s">
        <v>8826</v>
      </c>
      <c r="C5183" t="s">
        <v>7159</v>
      </c>
      <c r="D5183" t="s">
        <v>100</v>
      </c>
      <c r="E5183">
        <v>809</v>
      </c>
      <c r="F5183">
        <v>4</v>
      </c>
      <c r="G5183" t="s">
        <v>8827</v>
      </c>
      <c r="H5183" t="s">
        <v>26</v>
      </c>
    </row>
    <row r="5184" spans="1:8" x14ac:dyDescent="0.35">
      <c r="A5184">
        <v>10136551</v>
      </c>
      <c r="B5184" t="s">
        <v>9991</v>
      </c>
      <c r="C5184" t="s">
        <v>7159</v>
      </c>
      <c r="D5184" t="s">
        <v>100</v>
      </c>
      <c r="E5184">
        <v>809</v>
      </c>
      <c r="F5184">
        <v>3</v>
      </c>
      <c r="G5184" t="s">
        <v>3963</v>
      </c>
      <c r="H5184" t="s">
        <v>26</v>
      </c>
    </row>
    <row r="5185" spans="1:8" x14ac:dyDescent="0.35">
      <c r="A5185">
        <v>10136563</v>
      </c>
      <c r="B5185" t="s">
        <v>8826</v>
      </c>
      <c r="C5185" t="s">
        <v>7159</v>
      </c>
      <c r="D5185" t="s">
        <v>100</v>
      </c>
      <c r="E5185">
        <v>1599</v>
      </c>
      <c r="F5185">
        <v>4</v>
      </c>
      <c r="G5185" t="s">
        <v>8907</v>
      </c>
      <c r="H5185" t="s">
        <v>26</v>
      </c>
    </row>
    <row r="5186" spans="1:8" x14ac:dyDescent="0.35">
      <c r="A5186">
        <v>10136581</v>
      </c>
      <c r="B5186" t="s">
        <v>9498</v>
      </c>
      <c r="C5186" t="s">
        <v>7159</v>
      </c>
      <c r="D5186" t="s">
        <v>100</v>
      </c>
      <c r="E5186">
        <v>1499</v>
      </c>
      <c r="F5186">
        <v>5</v>
      </c>
      <c r="G5186" t="s">
        <v>5631</v>
      </c>
      <c r="H5186" t="s">
        <v>26</v>
      </c>
    </row>
    <row r="5187" spans="1:8" x14ac:dyDescent="0.35">
      <c r="A5187">
        <v>10136591</v>
      </c>
      <c r="B5187" t="s">
        <v>9991</v>
      </c>
      <c r="C5187" t="s">
        <v>7159</v>
      </c>
      <c r="D5187" t="s">
        <v>100</v>
      </c>
      <c r="E5187">
        <v>764</v>
      </c>
      <c r="F5187">
        <v>3</v>
      </c>
      <c r="G5187" t="s">
        <v>3963</v>
      </c>
      <c r="H5187" t="s">
        <v>26</v>
      </c>
    </row>
    <row r="5188" spans="1:8" x14ac:dyDescent="0.35">
      <c r="A5188">
        <v>10136607</v>
      </c>
      <c r="B5188" t="s">
        <v>8826</v>
      </c>
      <c r="C5188" t="s">
        <v>7159</v>
      </c>
      <c r="D5188" t="s">
        <v>100</v>
      </c>
      <c r="E5188">
        <v>674</v>
      </c>
      <c r="F5188">
        <v>4</v>
      </c>
      <c r="G5188" t="s">
        <v>8907</v>
      </c>
      <c r="H5188" t="s">
        <v>26</v>
      </c>
    </row>
    <row r="5189" spans="1:8" x14ac:dyDescent="0.35">
      <c r="A5189">
        <v>10136633</v>
      </c>
      <c r="B5189" t="s">
        <v>10206</v>
      </c>
      <c r="C5189" t="s">
        <v>9214</v>
      </c>
      <c r="D5189" t="s">
        <v>24</v>
      </c>
      <c r="E5189">
        <v>2029</v>
      </c>
      <c r="F5189">
        <v>5</v>
      </c>
      <c r="G5189" t="s">
        <v>10207</v>
      </c>
      <c r="H5189" t="s">
        <v>12</v>
      </c>
    </row>
    <row r="5190" spans="1:8" x14ac:dyDescent="0.35">
      <c r="A5190">
        <v>10136639</v>
      </c>
      <c r="B5190" t="s">
        <v>9274</v>
      </c>
      <c r="C5190" t="s">
        <v>9214</v>
      </c>
      <c r="D5190" t="s">
        <v>24</v>
      </c>
      <c r="E5190">
        <v>2519</v>
      </c>
      <c r="F5190">
        <v>5</v>
      </c>
      <c r="G5190" t="s">
        <v>9275</v>
      </c>
      <c r="H5190" t="s">
        <v>42</v>
      </c>
    </row>
    <row r="5191" spans="1:8" x14ac:dyDescent="0.35">
      <c r="A5191">
        <v>10136651</v>
      </c>
      <c r="B5191" t="s">
        <v>9328</v>
      </c>
      <c r="C5191" t="s">
        <v>1149</v>
      </c>
      <c r="D5191" t="s">
        <v>24</v>
      </c>
      <c r="E5191">
        <v>1299</v>
      </c>
      <c r="F5191">
        <v>5</v>
      </c>
      <c r="G5191" t="s">
        <v>9329</v>
      </c>
      <c r="H5191" t="s">
        <v>26</v>
      </c>
    </row>
    <row r="5192" spans="1:8" x14ac:dyDescent="0.35">
      <c r="A5192">
        <v>10136655</v>
      </c>
      <c r="B5192" t="s">
        <v>10155</v>
      </c>
      <c r="C5192" t="s">
        <v>1149</v>
      </c>
      <c r="D5192" t="s">
        <v>15</v>
      </c>
      <c r="E5192">
        <v>569</v>
      </c>
      <c r="F5192">
        <v>5</v>
      </c>
      <c r="G5192" t="s">
        <v>10156</v>
      </c>
      <c r="H5192" t="s">
        <v>42</v>
      </c>
    </row>
    <row r="5193" spans="1:8" x14ac:dyDescent="0.35">
      <c r="A5193">
        <v>10136659</v>
      </c>
      <c r="B5193" t="s">
        <v>9124</v>
      </c>
      <c r="C5193" t="s">
        <v>1149</v>
      </c>
      <c r="D5193" t="s">
        <v>24</v>
      </c>
      <c r="E5193">
        <v>1299</v>
      </c>
      <c r="F5193">
        <v>5</v>
      </c>
      <c r="G5193" t="s">
        <v>9125</v>
      </c>
      <c r="H5193" t="s">
        <v>30</v>
      </c>
    </row>
    <row r="5194" spans="1:8" x14ac:dyDescent="0.35">
      <c r="A5194">
        <v>10136667</v>
      </c>
      <c r="B5194" t="s">
        <v>9811</v>
      </c>
      <c r="C5194" t="s">
        <v>1149</v>
      </c>
      <c r="D5194" t="s">
        <v>15</v>
      </c>
      <c r="E5194">
        <v>1299</v>
      </c>
      <c r="F5194">
        <v>5</v>
      </c>
      <c r="G5194" t="s">
        <v>9812</v>
      </c>
      <c r="H5194" t="s">
        <v>42</v>
      </c>
    </row>
    <row r="5195" spans="1:8" x14ac:dyDescent="0.35">
      <c r="A5195">
        <v>10136687</v>
      </c>
      <c r="B5195" t="s">
        <v>9722</v>
      </c>
      <c r="C5195" t="s">
        <v>1149</v>
      </c>
      <c r="D5195" t="s">
        <v>15</v>
      </c>
      <c r="E5195">
        <v>699</v>
      </c>
      <c r="F5195">
        <v>5</v>
      </c>
      <c r="G5195" t="s">
        <v>9723</v>
      </c>
      <c r="H5195" t="s">
        <v>26</v>
      </c>
    </row>
    <row r="5196" spans="1:8" x14ac:dyDescent="0.35">
      <c r="A5196">
        <v>10136711</v>
      </c>
      <c r="B5196" t="s">
        <v>9434</v>
      </c>
      <c r="C5196" t="s">
        <v>1149</v>
      </c>
      <c r="D5196" t="s">
        <v>15</v>
      </c>
      <c r="E5196">
        <v>569</v>
      </c>
      <c r="F5196">
        <v>5</v>
      </c>
      <c r="G5196" t="s">
        <v>9435</v>
      </c>
      <c r="H5196" t="s">
        <v>26</v>
      </c>
    </row>
    <row r="5197" spans="1:8" x14ac:dyDescent="0.35">
      <c r="A5197">
        <v>10136731</v>
      </c>
      <c r="B5197" t="s">
        <v>9568</v>
      </c>
      <c r="C5197" t="s">
        <v>1149</v>
      </c>
      <c r="D5197" t="s">
        <v>15</v>
      </c>
      <c r="E5197">
        <v>599</v>
      </c>
      <c r="F5197">
        <v>5</v>
      </c>
      <c r="G5197" t="s">
        <v>9569</v>
      </c>
      <c r="H5197" t="s">
        <v>26</v>
      </c>
    </row>
    <row r="5198" spans="1:8" x14ac:dyDescent="0.35">
      <c r="A5198">
        <v>10136737</v>
      </c>
      <c r="B5198" t="s">
        <v>8910</v>
      </c>
      <c r="C5198" t="s">
        <v>1149</v>
      </c>
      <c r="D5198" t="s">
        <v>24</v>
      </c>
      <c r="E5198">
        <v>1299</v>
      </c>
      <c r="F5198">
        <v>5</v>
      </c>
      <c r="G5198" t="s">
        <v>8911</v>
      </c>
      <c r="H5198" t="s">
        <v>50</v>
      </c>
    </row>
    <row r="5199" spans="1:8" x14ac:dyDescent="0.35">
      <c r="A5199">
        <v>10136749</v>
      </c>
      <c r="B5199" t="s">
        <v>8817</v>
      </c>
      <c r="C5199" t="s">
        <v>1149</v>
      </c>
      <c r="D5199" t="s">
        <v>24</v>
      </c>
      <c r="E5199">
        <v>1299</v>
      </c>
      <c r="F5199">
        <v>5</v>
      </c>
      <c r="G5199" t="s">
        <v>8818</v>
      </c>
      <c r="H5199" t="s">
        <v>26</v>
      </c>
    </row>
    <row r="5200" spans="1:8" x14ac:dyDescent="0.35">
      <c r="A5200">
        <v>10136753</v>
      </c>
      <c r="B5200" t="s">
        <v>9203</v>
      </c>
      <c r="C5200" t="s">
        <v>1149</v>
      </c>
      <c r="D5200" t="s">
        <v>15</v>
      </c>
      <c r="E5200">
        <v>524</v>
      </c>
      <c r="F5200">
        <v>5</v>
      </c>
      <c r="G5200" t="s">
        <v>9204</v>
      </c>
      <c r="H5200" t="s">
        <v>42</v>
      </c>
    </row>
    <row r="5201" spans="1:8" x14ac:dyDescent="0.35">
      <c r="A5201">
        <v>10136755</v>
      </c>
      <c r="B5201" t="s">
        <v>9108</v>
      </c>
      <c r="C5201" t="s">
        <v>1149</v>
      </c>
      <c r="D5201" t="s">
        <v>15</v>
      </c>
      <c r="E5201">
        <v>599</v>
      </c>
      <c r="F5201">
        <v>5</v>
      </c>
      <c r="G5201" t="s">
        <v>9109</v>
      </c>
      <c r="H5201" t="s">
        <v>26</v>
      </c>
    </row>
    <row r="5202" spans="1:8" x14ac:dyDescent="0.35">
      <c r="A5202">
        <v>10136759</v>
      </c>
      <c r="B5202" t="s">
        <v>9496</v>
      </c>
      <c r="C5202" t="s">
        <v>1149</v>
      </c>
      <c r="D5202" t="s">
        <v>15</v>
      </c>
      <c r="E5202">
        <v>569</v>
      </c>
      <c r="F5202">
        <v>5</v>
      </c>
      <c r="G5202" t="s">
        <v>9497</v>
      </c>
      <c r="H5202" t="s">
        <v>26</v>
      </c>
    </row>
    <row r="5203" spans="1:8" x14ac:dyDescent="0.35">
      <c r="A5203">
        <v>10136767</v>
      </c>
      <c r="B5203" t="s">
        <v>9791</v>
      </c>
      <c r="C5203" t="s">
        <v>1149</v>
      </c>
      <c r="D5203" t="s">
        <v>15</v>
      </c>
      <c r="E5203">
        <v>599</v>
      </c>
      <c r="F5203">
        <v>5</v>
      </c>
      <c r="G5203" t="s">
        <v>9792</v>
      </c>
      <c r="H5203" t="s">
        <v>42</v>
      </c>
    </row>
    <row r="5204" spans="1:8" x14ac:dyDescent="0.35">
      <c r="A5204">
        <v>10136787</v>
      </c>
      <c r="B5204" t="s">
        <v>9044</v>
      </c>
      <c r="C5204" t="s">
        <v>1149</v>
      </c>
      <c r="D5204" t="s">
        <v>15</v>
      </c>
      <c r="E5204">
        <v>524</v>
      </c>
      <c r="F5204">
        <v>5</v>
      </c>
      <c r="G5204" t="s">
        <v>9045</v>
      </c>
      <c r="H5204" t="s">
        <v>157</v>
      </c>
    </row>
    <row r="5205" spans="1:8" x14ac:dyDescent="0.35">
      <c r="A5205">
        <v>10136795</v>
      </c>
      <c r="B5205" t="s">
        <v>10086</v>
      </c>
      <c r="C5205" t="s">
        <v>1149</v>
      </c>
      <c r="D5205" t="s">
        <v>24</v>
      </c>
      <c r="E5205">
        <v>594</v>
      </c>
      <c r="F5205">
        <v>5</v>
      </c>
      <c r="G5205" t="s">
        <v>10087</v>
      </c>
      <c r="H5205" t="s">
        <v>1415</v>
      </c>
    </row>
    <row r="5206" spans="1:8" x14ac:dyDescent="0.35">
      <c r="A5206">
        <v>10136893</v>
      </c>
      <c r="B5206" t="s">
        <v>9745</v>
      </c>
      <c r="C5206" t="s">
        <v>1149</v>
      </c>
      <c r="D5206" t="s">
        <v>15</v>
      </c>
      <c r="E5206">
        <v>509</v>
      </c>
      <c r="F5206">
        <v>5</v>
      </c>
      <c r="G5206" t="s">
        <v>9746</v>
      </c>
      <c r="H5206" t="s">
        <v>50</v>
      </c>
    </row>
    <row r="5207" spans="1:8" x14ac:dyDescent="0.35">
      <c r="A5207">
        <v>10136925</v>
      </c>
      <c r="B5207" t="s">
        <v>8768</v>
      </c>
      <c r="C5207" t="s">
        <v>1149</v>
      </c>
      <c r="D5207" t="s">
        <v>15</v>
      </c>
      <c r="E5207">
        <v>509</v>
      </c>
      <c r="F5207">
        <v>5</v>
      </c>
      <c r="G5207" t="s">
        <v>8769</v>
      </c>
      <c r="H5207" t="s">
        <v>157</v>
      </c>
    </row>
    <row r="5208" spans="1:8" x14ac:dyDescent="0.35">
      <c r="A5208">
        <v>10136939</v>
      </c>
      <c r="B5208" t="s">
        <v>9963</v>
      </c>
      <c r="C5208" t="s">
        <v>1149</v>
      </c>
      <c r="D5208" t="s">
        <v>24</v>
      </c>
      <c r="E5208">
        <v>1299</v>
      </c>
      <c r="F5208">
        <v>5</v>
      </c>
      <c r="G5208" t="s">
        <v>9964</v>
      </c>
      <c r="H5208" t="s">
        <v>26</v>
      </c>
    </row>
    <row r="5209" spans="1:8" x14ac:dyDescent="0.35">
      <c r="A5209">
        <v>10136965</v>
      </c>
      <c r="B5209" t="s">
        <v>9774</v>
      </c>
      <c r="C5209" t="s">
        <v>1149</v>
      </c>
      <c r="D5209" t="s">
        <v>15</v>
      </c>
      <c r="E5209">
        <v>599</v>
      </c>
      <c r="F5209">
        <v>5</v>
      </c>
      <c r="G5209" t="s">
        <v>9775</v>
      </c>
      <c r="H5209" t="s">
        <v>26</v>
      </c>
    </row>
    <row r="5210" spans="1:8" x14ac:dyDescent="0.35">
      <c r="A5210">
        <v>10136985</v>
      </c>
      <c r="B5210" t="s">
        <v>9425</v>
      </c>
      <c r="C5210" t="s">
        <v>693</v>
      </c>
      <c r="D5210" t="s">
        <v>24</v>
      </c>
      <c r="E5210">
        <v>2399</v>
      </c>
      <c r="F5210">
        <v>5</v>
      </c>
      <c r="G5210" t="s">
        <v>9426</v>
      </c>
      <c r="H5210" t="s">
        <v>26</v>
      </c>
    </row>
    <row r="5211" spans="1:8" x14ac:dyDescent="0.35">
      <c r="A5211">
        <v>10136987</v>
      </c>
      <c r="B5211" t="s">
        <v>9122</v>
      </c>
      <c r="C5211" t="s">
        <v>693</v>
      </c>
      <c r="D5211" t="s">
        <v>10</v>
      </c>
      <c r="E5211">
        <v>2399</v>
      </c>
      <c r="F5211">
        <v>5</v>
      </c>
      <c r="G5211" t="s">
        <v>9123</v>
      </c>
      <c r="H5211" t="s">
        <v>12</v>
      </c>
    </row>
    <row r="5212" spans="1:8" x14ac:dyDescent="0.35">
      <c r="A5212">
        <v>10136993</v>
      </c>
      <c r="B5212" t="s">
        <v>10268</v>
      </c>
      <c r="C5212" t="s">
        <v>693</v>
      </c>
      <c r="D5212" t="s">
        <v>10</v>
      </c>
      <c r="E5212">
        <v>2749</v>
      </c>
      <c r="F5212">
        <v>5</v>
      </c>
      <c r="G5212" t="s">
        <v>10269</v>
      </c>
      <c r="H5212" t="s">
        <v>26</v>
      </c>
    </row>
    <row r="5213" spans="1:8" x14ac:dyDescent="0.35">
      <c r="A5213">
        <v>10137005</v>
      </c>
      <c r="B5213" t="s">
        <v>8928</v>
      </c>
      <c r="C5213" t="s">
        <v>693</v>
      </c>
      <c r="D5213" t="s">
        <v>24</v>
      </c>
      <c r="E5213">
        <v>3149</v>
      </c>
      <c r="F5213">
        <v>5</v>
      </c>
      <c r="G5213" t="s">
        <v>8929</v>
      </c>
      <c r="H5213" t="s">
        <v>12</v>
      </c>
    </row>
    <row r="5214" spans="1:8" x14ac:dyDescent="0.35">
      <c r="A5214">
        <v>10137021</v>
      </c>
      <c r="B5214" t="s">
        <v>9407</v>
      </c>
      <c r="C5214" t="s">
        <v>693</v>
      </c>
      <c r="D5214" t="s">
        <v>24</v>
      </c>
      <c r="E5214">
        <v>4499</v>
      </c>
      <c r="F5214">
        <v>5</v>
      </c>
      <c r="G5214" t="s">
        <v>9408</v>
      </c>
      <c r="H5214" t="s">
        <v>12</v>
      </c>
    </row>
    <row r="5215" spans="1:8" x14ac:dyDescent="0.35">
      <c r="A5215">
        <v>10137037</v>
      </c>
      <c r="B5215" t="s">
        <v>9227</v>
      </c>
      <c r="C5215" t="s">
        <v>693</v>
      </c>
      <c r="D5215" t="s">
        <v>24</v>
      </c>
      <c r="E5215">
        <v>1899</v>
      </c>
      <c r="F5215">
        <v>5</v>
      </c>
      <c r="G5215" t="s">
        <v>9228</v>
      </c>
      <c r="H5215" t="s">
        <v>50</v>
      </c>
    </row>
    <row r="5216" spans="1:8" x14ac:dyDescent="0.35">
      <c r="A5216">
        <v>10137043</v>
      </c>
      <c r="B5216" t="s">
        <v>9793</v>
      </c>
      <c r="C5216" t="s">
        <v>693</v>
      </c>
      <c r="D5216" t="s">
        <v>24</v>
      </c>
      <c r="E5216">
        <v>2999</v>
      </c>
      <c r="F5216">
        <v>5</v>
      </c>
      <c r="G5216" t="s">
        <v>9794</v>
      </c>
      <c r="H5216" t="s">
        <v>26</v>
      </c>
    </row>
    <row r="5217" spans="1:8" x14ac:dyDescent="0.35">
      <c r="A5217">
        <v>10137045</v>
      </c>
      <c r="B5217" t="s">
        <v>9872</v>
      </c>
      <c r="C5217" t="s">
        <v>693</v>
      </c>
      <c r="D5217" t="s">
        <v>10</v>
      </c>
      <c r="E5217">
        <v>2274</v>
      </c>
      <c r="F5217">
        <v>5</v>
      </c>
      <c r="G5217" t="s">
        <v>9873</v>
      </c>
      <c r="H5217" t="s">
        <v>26</v>
      </c>
    </row>
    <row r="5218" spans="1:8" x14ac:dyDescent="0.35">
      <c r="A5218">
        <v>10137049</v>
      </c>
      <c r="B5218" t="s">
        <v>8815</v>
      </c>
      <c r="C5218" t="s">
        <v>693</v>
      </c>
      <c r="D5218" t="s">
        <v>24</v>
      </c>
      <c r="E5218">
        <v>2924</v>
      </c>
      <c r="F5218">
        <v>5</v>
      </c>
      <c r="G5218" t="s">
        <v>8816</v>
      </c>
      <c r="H5218" t="s">
        <v>26</v>
      </c>
    </row>
    <row r="5219" spans="1:8" x14ac:dyDescent="0.35">
      <c r="A5219">
        <v>10137057</v>
      </c>
      <c r="B5219" t="s">
        <v>8937</v>
      </c>
      <c r="C5219" t="s">
        <v>693</v>
      </c>
      <c r="D5219" t="s">
        <v>10</v>
      </c>
      <c r="E5219">
        <v>3499</v>
      </c>
      <c r="F5219">
        <v>5</v>
      </c>
      <c r="G5219" t="s">
        <v>8938</v>
      </c>
      <c r="H5219" t="s">
        <v>12</v>
      </c>
    </row>
    <row r="5220" spans="1:8" x14ac:dyDescent="0.35">
      <c r="A5220">
        <v>10137063</v>
      </c>
      <c r="B5220" t="s">
        <v>8914</v>
      </c>
      <c r="C5220" t="s">
        <v>693</v>
      </c>
      <c r="D5220" t="s">
        <v>10</v>
      </c>
      <c r="E5220">
        <v>3249</v>
      </c>
      <c r="F5220">
        <v>7</v>
      </c>
      <c r="G5220" t="s">
        <v>8915</v>
      </c>
      <c r="H5220" t="s">
        <v>30</v>
      </c>
    </row>
    <row r="5221" spans="1:8" x14ac:dyDescent="0.35">
      <c r="A5221">
        <v>10137067</v>
      </c>
      <c r="B5221" t="s">
        <v>8859</v>
      </c>
      <c r="C5221" t="s">
        <v>693</v>
      </c>
      <c r="D5221" t="s">
        <v>24</v>
      </c>
      <c r="E5221">
        <v>2274</v>
      </c>
      <c r="F5221">
        <v>5</v>
      </c>
      <c r="G5221" t="s">
        <v>8860</v>
      </c>
      <c r="H5221" t="s">
        <v>26</v>
      </c>
    </row>
    <row r="5222" spans="1:8" x14ac:dyDescent="0.35">
      <c r="A5222">
        <v>10137075</v>
      </c>
      <c r="B5222" t="s">
        <v>8939</v>
      </c>
      <c r="C5222" t="s">
        <v>693</v>
      </c>
      <c r="D5222" t="s">
        <v>24</v>
      </c>
      <c r="E5222">
        <v>2149</v>
      </c>
      <c r="F5222">
        <v>5</v>
      </c>
      <c r="G5222" t="s">
        <v>8940</v>
      </c>
      <c r="H5222" t="s">
        <v>57</v>
      </c>
    </row>
    <row r="5223" spans="1:8" x14ac:dyDescent="0.35">
      <c r="A5223">
        <v>10137085</v>
      </c>
      <c r="B5223" t="s">
        <v>8972</v>
      </c>
      <c r="C5223" t="s">
        <v>693</v>
      </c>
      <c r="D5223" t="s">
        <v>24</v>
      </c>
      <c r="E5223">
        <v>1899</v>
      </c>
      <c r="F5223">
        <v>5</v>
      </c>
      <c r="G5223" t="s">
        <v>8973</v>
      </c>
      <c r="H5223" t="s">
        <v>12</v>
      </c>
    </row>
    <row r="5224" spans="1:8" x14ac:dyDescent="0.35">
      <c r="A5224">
        <v>10137097</v>
      </c>
      <c r="B5224" t="s">
        <v>9989</v>
      </c>
      <c r="C5224" t="s">
        <v>693</v>
      </c>
      <c r="D5224" t="s">
        <v>24</v>
      </c>
      <c r="E5224">
        <v>2274</v>
      </c>
      <c r="F5224">
        <v>5</v>
      </c>
      <c r="G5224" t="s">
        <v>9990</v>
      </c>
      <c r="H5224" t="s">
        <v>26</v>
      </c>
    </row>
    <row r="5225" spans="1:8" x14ac:dyDescent="0.35">
      <c r="A5225">
        <v>10137101</v>
      </c>
      <c r="B5225" t="s">
        <v>9915</v>
      </c>
      <c r="C5225" t="s">
        <v>693</v>
      </c>
      <c r="D5225" t="s">
        <v>24</v>
      </c>
      <c r="E5225">
        <v>3899</v>
      </c>
      <c r="F5225">
        <v>5</v>
      </c>
      <c r="G5225" t="s">
        <v>9916</v>
      </c>
      <c r="H5225" t="s">
        <v>12</v>
      </c>
    </row>
    <row r="5226" spans="1:8" x14ac:dyDescent="0.35">
      <c r="A5226">
        <v>10137103</v>
      </c>
      <c r="B5226" t="s">
        <v>9901</v>
      </c>
      <c r="C5226" t="s">
        <v>693</v>
      </c>
      <c r="D5226" t="s">
        <v>10</v>
      </c>
      <c r="E5226">
        <v>3574</v>
      </c>
      <c r="F5226">
        <v>7</v>
      </c>
      <c r="G5226" t="s">
        <v>9902</v>
      </c>
      <c r="H5226" t="s">
        <v>12</v>
      </c>
    </row>
    <row r="5227" spans="1:8" x14ac:dyDescent="0.35">
      <c r="A5227">
        <v>10137123</v>
      </c>
      <c r="B5227" t="s">
        <v>9739</v>
      </c>
      <c r="C5227" t="s">
        <v>693</v>
      </c>
      <c r="D5227" t="s">
        <v>24</v>
      </c>
      <c r="E5227">
        <v>1899</v>
      </c>
      <c r="F5227">
        <v>5</v>
      </c>
      <c r="G5227" t="s">
        <v>9740</v>
      </c>
      <c r="H5227" t="s">
        <v>26</v>
      </c>
    </row>
    <row r="5228" spans="1:8" x14ac:dyDescent="0.35">
      <c r="A5228">
        <v>10137127</v>
      </c>
      <c r="B5228" t="s">
        <v>8879</v>
      </c>
      <c r="C5228" t="s">
        <v>693</v>
      </c>
      <c r="D5228" t="s">
        <v>10</v>
      </c>
      <c r="E5228">
        <v>3999</v>
      </c>
      <c r="F5228">
        <v>5</v>
      </c>
      <c r="G5228" t="s">
        <v>8880</v>
      </c>
      <c r="H5228" t="s">
        <v>12</v>
      </c>
    </row>
    <row r="5229" spans="1:8" x14ac:dyDescent="0.35">
      <c r="A5229">
        <v>10137129</v>
      </c>
      <c r="B5229" t="s">
        <v>9309</v>
      </c>
      <c r="C5229" t="s">
        <v>693</v>
      </c>
      <c r="D5229" t="s">
        <v>10</v>
      </c>
      <c r="E5229">
        <v>3574</v>
      </c>
      <c r="F5229">
        <v>5</v>
      </c>
      <c r="G5229" t="s">
        <v>9310</v>
      </c>
      <c r="H5229" t="s">
        <v>12</v>
      </c>
    </row>
    <row r="5230" spans="1:8" x14ac:dyDescent="0.35">
      <c r="A5230">
        <v>10137133</v>
      </c>
      <c r="B5230" t="s">
        <v>9307</v>
      </c>
      <c r="C5230" t="s">
        <v>693</v>
      </c>
      <c r="D5230" t="s">
        <v>24</v>
      </c>
      <c r="E5230">
        <v>1999</v>
      </c>
      <c r="F5230">
        <v>5</v>
      </c>
      <c r="G5230" t="s">
        <v>9308</v>
      </c>
      <c r="H5230" t="s">
        <v>12</v>
      </c>
    </row>
    <row r="5231" spans="1:8" x14ac:dyDescent="0.35">
      <c r="A5231">
        <v>10137139</v>
      </c>
      <c r="B5231" t="s">
        <v>10239</v>
      </c>
      <c r="C5231" t="s">
        <v>693</v>
      </c>
      <c r="D5231" t="s">
        <v>10</v>
      </c>
      <c r="E5231">
        <v>3999</v>
      </c>
      <c r="F5231">
        <v>5</v>
      </c>
      <c r="G5231" t="s">
        <v>10240</v>
      </c>
      <c r="H5231" t="s">
        <v>12</v>
      </c>
    </row>
    <row r="5232" spans="1:8" x14ac:dyDescent="0.35">
      <c r="A5232">
        <v>10137141</v>
      </c>
      <c r="B5232" t="s">
        <v>9111</v>
      </c>
      <c r="C5232" t="s">
        <v>693</v>
      </c>
      <c r="D5232" t="s">
        <v>15</v>
      </c>
      <c r="E5232">
        <v>2974</v>
      </c>
      <c r="F5232">
        <v>5</v>
      </c>
      <c r="G5232" t="s">
        <v>9112</v>
      </c>
      <c r="H5232" t="s">
        <v>12</v>
      </c>
    </row>
    <row r="5233" spans="1:8" x14ac:dyDescent="0.35">
      <c r="A5233">
        <v>10137143</v>
      </c>
      <c r="B5233" t="s">
        <v>8956</v>
      </c>
      <c r="C5233" t="s">
        <v>693</v>
      </c>
      <c r="D5233" t="s">
        <v>10</v>
      </c>
      <c r="E5233">
        <v>2749</v>
      </c>
      <c r="F5233">
        <v>5</v>
      </c>
      <c r="G5233" t="s">
        <v>8957</v>
      </c>
      <c r="H5233" t="s">
        <v>12</v>
      </c>
    </row>
    <row r="5234" spans="1:8" x14ac:dyDescent="0.35">
      <c r="A5234">
        <v>10137145</v>
      </c>
      <c r="B5234" t="s">
        <v>9735</v>
      </c>
      <c r="C5234" t="s">
        <v>693</v>
      </c>
      <c r="D5234" t="s">
        <v>24</v>
      </c>
      <c r="E5234">
        <v>3249</v>
      </c>
      <c r="F5234">
        <v>5</v>
      </c>
      <c r="G5234" t="s">
        <v>9736</v>
      </c>
      <c r="H5234" t="s">
        <v>157</v>
      </c>
    </row>
    <row r="5235" spans="1:8" x14ac:dyDescent="0.35">
      <c r="A5235">
        <v>10137151</v>
      </c>
      <c r="B5235" t="s">
        <v>9865</v>
      </c>
      <c r="C5235" t="s">
        <v>693</v>
      </c>
      <c r="D5235" t="s">
        <v>15</v>
      </c>
      <c r="E5235">
        <v>3499</v>
      </c>
      <c r="F5235">
        <v>5</v>
      </c>
      <c r="G5235" t="s">
        <v>9866</v>
      </c>
      <c r="H5235" t="s">
        <v>12</v>
      </c>
    </row>
    <row r="5236" spans="1:8" x14ac:dyDescent="0.35">
      <c r="A5236">
        <v>10137167</v>
      </c>
      <c r="B5236" t="s">
        <v>9890</v>
      </c>
      <c r="C5236" t="s">
        <v>693</v>
      </c>
      <c r="D5236" t="s">
        <v>24</v>
      </c>
      <c r="E5236">
        <v>2099</v>
      </c>
      <c r="F5236">
        <v>5</v>
      </c>
      <c r="G5236" t="s">
        <v>9891</v>
      </c>
      <c r="H5236" t="s">
        <v>157</v>
      </c>
    </row>
    <row r="5237" spans="1:8" x14ac:dyDescent="0.35">
      <c r="A5237">
        <v>10137169</v>
      </c>
      <c r="B5237" t="s">
        <v>9166</v>
      </c>
      <c r="C5237" t="s">
        <v>693</v>
      </c>
      <c r="D5237" t="s">
        <v>24</v>
      </c>
      <c r="E5237">
        <v>2149</v>
      </c>
      <c r="F5237">
        <v>5</v>
      </c>
      <c r="G5237" t="s">
        <v>9167</v>
      </c>
      <c r="H5237" t="s">
        <v>26</v>
      </c>
    </row>
    <row r="5238" spans="1:8" x14ac:dyDescent="0.35">
      <c r="A5238">
        <v>10137177</v>
      </c>
      <c r="B5238" t="s">
        <v>8916</v>
      </c>
      <c r="C5238" t="s">
        <v>693</v>
      </c>
      <c r="D5238" t="s">
        <v>10</v>
      </c>
      <c r="E5238">
        <v>2999</v>
      </c>
      <c r="F5238">
        <v>5</v>
      </c>
      <c r="G5238" t="s">
        <v>8917</v>
      </c>
      <c r="H5238" t="s">
        <v>26</v>
      </c>
    </row>
    <row r="5239" spans="1:8" x14ac:dyDescent="0.35">
      <c r="A5239">
        <v>10137179</v>
      </c>
      <c r="B5239" t="s">
        <v>10140</v>
      </c>
      <c r="C5239" t="s">
        <v>693</v>
      </c>
      <c r="D5239" t="s">
        <v>10</v>
      </c>
      <c r="E5239">
        <v>3299</v>
      </c>
      <c r="F5239">
        <v>5</v>
      </c>
      <c r="G5239" t="s">
        <v>10141</v>
      </c>
      <c r="H5239" t="s">
        <v>26</v>
      </c>
    </row>
    <row r="5240" spans="1:8" x14ac:dyDescent="0.35">
      <c r="A5240">
        <v>10137185</v>
      </c>
      <c r="B5240" t="s">
        <v>9341</v>
      </c>
      <c r="C5240" t="s">
        <v>693</v>
      </c>
      <c r="D5240" t="s">
        <v>10</v>
      </c>
      <c r="E5240">
        <v>2399</v>
      </c>
      <c r="F5240">
        <v>5</v>
      </c>
      <c r="G5240" t="s">
        <v>9342</v>
      </c>
      <c r="H5240" t="s">
        <v>12</v>
      </c>
    </row>
    <row r="5241" spans="1:8" x14ac:dyDescent="0.35">
      <c r="A5241">
        <v>10137187</v>
      </c>
      <c r="B5241" t="s">
        <v>9187</v>
      </c>
      <c r="C5241" t="s">
        <v>693</v>
      </c>
      <c r="D5241" t="s">
        <v>10</v>
      </c>
      <c r="E5241">
        <v>3249</v>
      </c>
      <c r="F5241">
        <v>7</v>
      </c>
      <c r="G5241" t="s">
        <v>9188</v>
      </c>
      <c r="H5241" t="s">
        <v>12</v>
      </c>
    </row>
    <row r="5242" spans="1:8" x14ac:dyDescent="0.35">
      <c r="A5242">
        <v>10137189</v>
      </c>
      <c r="B5242" t="s">
        <v>9849</v>
      </c>
      <c r="C5242" t="s">
        <v>693</v>
      </c>
      <c r="D5242" t="s">
        <v>24</v>
      </c>
      <c r="E5242">
        <v>2749</v>
      </c>
      <c r="F5242">
        <v>5</v>
      </c>
      <c r="G5242" t="s">
        <v>9850</v>
      </c>
      <c r="H5242" t="s">
        <v>26</v>
      </c>
    </row>
    <row r="5243" spans="1:8" x14ac:dyDescent="0.35">
      <c r="A5243">
        <v>10137191</v>
      </c>
      <c r="B5243" t="s">
        <v>9588</v>
      </c>
      <c r="C5243" t="s">
        <v>693</v>
      </c>
      <c r="D5243" t="s">
        <v>24</v>
      </c>
      <c r="E5243">
        <v>1899</v>
      </c>
      <c r="F5243">
        <v>5</v>
      </c>
      <c r="G5243" t="s">
        <v>9589</v>
      </c>
      <c r="H5243" t="s">
        <v>26</v>
      </c>
    </row>
    <row r="5244" spans="1:8" x14ac:dyDescent="0.35">
      <c r="A5244">
        <v>10137195</v>
      </c>
      <c r="B5244" t="s">
        <v>9431</v>
      </c>
      <c r="C5244" t="s">
        <v>693</v>
      </c>
      <c r="D5244" t="s">
        <v>24</v>
      </c>
      <c r="E5244">
        <v>2499</v>
      </c>
      <c r="F5244">
        <v>5</v>
      </c>
      <c r="G5244" t="s">
        <v>9432</v>
      </c>
      <c r="H5244" t="s">
        <v>26</v>
      </c>
    </row>
    <row r="5245" spans="1:8" x14ac:dyDescent="0.35">
      <c r="A5245">
        <v>10137199</v>
      </c>
      <c r="B5245" t="s">
        <v>9685</v>
      </c>
      <c r="C5245" t="s">
        <v>693</v>
      </c>
      <c r="D5245" t="s">
        <v>24</v>
      </c>
      <c r="E5245">
        <v>2999</v>
      </c>
      <c r="F5245">
        <v>5</v>
      </c>
      <c r="G5245" t="s">
        <v>9686</v>
      </c>
      <c r="H5245" t="s">
        <v>26</v>
      </c>
    </row>
    <row r="5246" spans="1:8" x14ac:dyDescent="0.35">
      <c r="A5246">
        <v>10137205</v>
      </c>
      <c r="B5246" t="s">
        <v>9305</v>
      </c>
      <c r="C5246" t="s">
        <v>693</v>
      </c>
      <c r="D5246" t="s">
        <v>24</v>
      </c>
      <c r="E5246">
        <v>3574</v>
      </c>
      <c r="F5246">
        <v>5</v>
      </c>
      <c r="G5246" t="s">
        <v>9306</v>
      </c>
      <c r="H5246" t="s">
        <v>30</v>
      </c>
    </row>
    <row r="5247" spans="1:8" x14ac:dyDescent="0.35">
      <c r="A5247">
        <v>10137209</v>
      </c>
      <c r="B5247" t="s">
        <v>10011</v>
      </c>
      <c r="C5247" t="s">
        <v>693</v>
      </c>
      <c r="D5247" t="s">
        <v>24</v>
      </c>
      <c r="E5247">
        <v>3249</v>
      </c>
      <c r="F5247">
        <v>5</v>
      </c>
      <c r="G5247" t="s">
        <v>10012</v>
      </c>
      <c r="H5247" t="s">
        <v>12</v>
      </c>
    </row>
    <row r="5248" spans="1:8" x14ac:dyDescent="0.35">
      <c r="A5248">
        <v>10137215</v>
      </c>
      <c r="B5248" t="s">
        <v>10157</v>
      </c>
      <c r="C5248" t="s">
        <v>693</v>
      </c>
      <c r="D5248" t="s">
        <v>24</v>
      </c>
      <c r="E5248">
        <v>1899</v>
      </c>
      <c r="F5248">
        <v>5</v>
      </c>
      <c r="G5248" t="s">
        <v>10158</v>
      </c>
      <c r="H5248" t="s">
        <v>157</v>
      </c>
    </row>
    <row r="5249" spans="1:8" x14ac:dyDescent="0.35">
      <c r="A5249">
        <v>10137227</v>
      </c>
      <c r="B5249" t="s">
        <v>9689</v>
      </c>
      <c r="C5249" t="s">
        <v>693</v>
      </c>
      <c r="D5249" t="s">
        <v>24</v>
      </c>
      <c r="E5249">
        <v>1899</v>
      </c>
      <c r="F5249">
        <v>5</v>
      </c>
      <c r="G5249" t="s">
        <v>9690</v>
      </c>
      <c r="H5249" t="s">
        <v>12</v>
      </c>
    </row>
    <row r="5250" spans="1:8" x14ac:dyDescent="0.35">
      <c r="A5250">
        <v>10137231</v>
      </c>
      <c r="B5250" t="s">
        <v>10100</v>
      </c>
      <c r="C5250" t="s">
        <v>693</v>
      </c>
      <c r="D5250" t="s">
        <v>24</v>
      </c>
      <c r="E5250">
        <v>3024</v>
      </c>
      <c r="F5250">
        <v>5</v>
      </c>
      <c r="G5250" t="s">
        <v>10101</v>
      </c>
      <c r="H5250" t="s">
        <v>30</v>
      </c>
    </row>
    <row r="5251" spans="1:8" x14ac:dyDescent="0.35">
      <c r="A5251">
        <v>10137235</v>
      </c>
      <c r="B5251" t="s">
        <v>9300</v>
      </c>
      <c r="C5251" t="s">
        <v>693</v>
      </c>
      <c r="D5251" t="s">
        <v>10</v>
      </c>
      <c r="E5251">
        <v>2749</v>
      </c>
      <c r="F5251">
        <v>7</v>
      </c>
      <c r="G5251" t="s">
        <v>9301</v>
      </c>
      <c r="H5251" t="s">
        <v>26</v>
      </c>
    </row>
    <row r="5252" spans="1:8" x14ac:dyDescent="0.35">
      <c r="A5252">
        <v>10137241</v>
      </c>
      <c r="B5252" t="s">
        <v>9197</v>
      </c>
      <c r="C5252" t="s">
        <v>693</v>
      </c>
      <c r="D5252" t="s">
        <v>24</v>
      </c>
      <c r="E5252">
        <v>3249</v>
      </c>
      <c r="F5252">
        <v>5</v>
      </c>
      <c r="G5252" t="s">
        <v>9198</v>
      </c>
      <c r="H5252" t="s">
        <v>12</v>
      </c>
    </row>
    <row r="5253" spans="1:8" x14ac:dyDescent="0.35">
      <c r="A5253">
        <v>10137245</v>
      </c>
      <c r="B5253" t="s">
        <v>9423</v>
      </c>
      <c r="C5253" t="s">
        <v>693</v>
      </c>
      <c r="D5253" t="s">
        <v>15</v>
      </c>
      <c r="E5253">
        <v>2449</v>
      </c>
      <c r="F5253">
        <v>6</v>
      </c>
      <c r="G5253" t="s">
        <v>9424</v>
      </c>
      <c r="H5253" t="s">
        <v>12</v>
      </c>
    </row>
    <row r="5254" spans="1:8" x14ac:dyDescent="0.35">
      <c r="A5254">
        <v>10137261</v>
      </c>
      <c r="B5254" t="s">
        <v>9649</v>
      </c>
      <c r="C5254" t="s">
        <v>693</v>
      </c>
      <c r="D5254" t="s">
        <v>24</v>
      </c>
      <c r="E5254">
        <v>3249</v>
      </c>
      <c r="F5254">
        <v>5</v>
      </c>
      <c r="G5254" t="s">
        <v>9650</v>
      </c>
      <c r="H5254" t="s">
        <v>157</v>
      </c>
    </row>
    <row r="5255" spans="1:8" x14ac:dyDescent="0.35">
      <c r="A5255">
        <v>10137263</v>
      </c>
      <c r="B5255" t="s">
        <v>10106</v>
      </c>
      <c r="C5255" t="s">
        <v>693</v>
      </c>
      <c r="D5255" t="s">
        <v>10</v>
      </c>
      <c r="E5255">
        <v>3999</v>
      </c>
      <c r="F5255">
        <v>5</v>
      </c>
      <c r="G5255" t="s">
        <v>10107</v>
      </c>
      <c r="H5255" t="s">
        <v>26</v>
      </c>
    </row>
    <row r="5256" spans="1:8" x14ac:dyDescent="0.35">
      <c r="A5256">
        <v>10137267</v>
      </c>
      <c r="B5256" t="s">
        <v>9969</v>
      </c>
      <c r="C5256" t="s">
        <v>693</v>
      </c>
      <c r="D5256" t="s">
        <v>24</v>
      </c>
      <c r="E5256">
        <v>6999</v>
      </c>
      <c r="F5256">
        <v>7</v>
      </c>
      <c r="G5256" t="s">
        <v>9970</v>
      </c>
      <c r="H5256" t="s">
        <v>42</v>
      </c>
    </row>
    <row r="5257" spans="1:8" x14ac:dyDescent="0.35">
      <c r="A5257">
        <v>10137271</v>
      </c>
      <c r="B5257" t="s">
        <v>9820</v>
      </c>
      <c r="C5257" t="s">
        <v>693</v>
      </c>
      <c r="D5257" t="s">
        <v>10</v>
      </c>
      <c r="E5257">
        <v>2974</v>
      </c>
      <c r="F5257">
        <v>5</v>
      </c>
      <c r="G5257" t="s">
        <v>9821</v>
      </c>
      <c r="H5257" t="s">
        <v>157</v>
      </c>
    </row>
    <row r="5258" spans="1:8" x14ac:dyDescent="0.35">
      <c r="A5258">
        <v>10137275</v>
      </c>
      <c r="B5258" t="s">
        <v>9183</v>
      </c>
      <c r="C5258" t="s">
        <v>693</v>
      </c>
      <c r="D5258" t="s">
        <v>10</v>
      </c>
      <c r="E5258">
        <v>3849</v>
      </c>
      <c r="F5258">
        <v>5</v>
      </c>
      <c r="G5258" t="s">
        <v>9184</v>
      </c>
      <c r="H5258" t="s">
        <v>12</v>
      </c>
    </row>
    <row r="5259" spans="1:8" x14ac:dyDescent="0.35">
      <c r="A5259">
        <v>10137285</v>
      </c>
      <c r="B5259" t="s">
        <v>8871</v>
      </c>
      <c r="C5259" t="s">
        <v>693</v>
      </c>
      <c r="D5259" t="s">
        <v>15</v>
      </c>
      <c r="E5259">
        <v>3599</v>
      </c>
      <c r="F5259">
        <v>5</v>
      </c>
      <c r="G5259" t="s">
        <v>8872</v>
      </c>
      <c r="H5259" t="s">
        <v>12</v>
      </c>
    </row>
    <row r="5260" spans="1:8" x14ac:dyDescent="0.35">
      <c r="A5260">
        <v>10137287</v>
      </c>
      <c r="B5260" t="s">
        <v>9097</v>
      </c>
      <c r="C5260" t="s">
        <v>693</v>
      </c>
      <c r="D5260" t="s">
        <v>10</v>
      </c>
      <c r="E5260">
        <v>2159</v>
      </c>
      <c r="F5260">
        <v>5</v>
      </c>
      <c r="G5260" t="s">
        <v>9098</v>
      </c>
      <c r="H5260" t="s">
        <v>26</v>
      </c>
    </row>
    <row r="5261" spans="1:8" x14ac:dyDescent="0.35">
      <c r="A5261">
        <v>10137291</v>
      </c>
      <c r="B5261" t="s">
        <v>9004</v>
      </c>
      <c r="C5261" t="s">
        <v>693</v>
      </c>
      <c r="D5261" t="s">
        <v>10</v>
      </c>
      <c r="E5261">
        <v>2399</v>
      </c>
      <c r="F5261">
        <v>5</v>
      </c>
      <c r="G5261" t="s">
        <v>9005</v>
      </c>
      <c r="H5261" t="s">
        <v>157</v>
      </c>
    </row>
    <row r="5262" spans="1:8" x14ac:dyDescent="0.35">
      <c r="A5262">
        <v>10137297</v>
      </c>
      <c r="B5262" t="s">
        <v>9076</v>
      </c>
      <c r="C5262" t="s">
        <v>693</v>
      </c>
      <c r="D5262" t="s">
        <v>15</v>
      </c>
      <c r="E5262">
        <v>2999</v>
      </c>
      <c r="F5262">
        <v>5</v>
      </c>
      <c r="G5262" t="s">
        <v>9077</v>
      </c>
      <c r="H5262" t="s">
        <v>12</v>
      </c>
    </row>
    <row r="5263" spans="1:8" x14ac:dyDescent="0.35">
      <c r="A5263">
        <v>10137315</v>
      </c>
      <c r="B5263" t="s">
        <v>10263</v>
      </c>
      <c r="C5263" t="s">
        <v>693</v>
      </c>
      <c r="D5263" t="s">
        <v>24</v>
      </c>
      <c r="E5263">
        <v>2499</v>
      </c>
      <c r="F5263">
        <v>5</v>
      </c>
      <c r="G5263" t="s">
        <v>10264</v>
      </c>
      <c r="H5263" t="s">
        <v>12</v>
      </c>
    </row>
    <row r="5264" spans="1:8" x14ac:dyDescent="0.35">
      <c r="A5264">
        <v>10137319</v>
      </c>
      <c r="B5264" t="s">
        <v>9882</v>
      </c>
      <c r="C5264" t="s">
        <v>693</v>
      </c>
      <c r="D5264" t="s">
        <v>24</v>
      </c>
      <c r="E5264">
        <v>2924</v>
      </c>
      <c r="F5264">
        <v>5</v>
      </c>
      <c r="G5264" t="s">
        <v>9883</v>
      </c>
      <c r="H5264" t="s">
        <v>26</v>
      </c>
    </row>
    <row r="5265" spans="1:8" x14ac:dyDescent="0.35">
      <c r="A5265">
        <v>10137331</v>
      </c>
      <c r="B5265" t="s">
        <v>8821</v>
      </c>
      <c r="C5265" t="s">
        <v>693</v>
      </c>
      <c r="D5265" t="s">
        <v>10</v>
      </c>
      <c r="E5265">
        <v>2974</v>
      </c>
      <c r="F5265">
        <v>5</v>
      </c>
      <c r="G5265" t="s">
        <v>8822</v>
      </c>
      <c r="H5265" t="s">
        <v>26</v>
      </c>
    </row>
    <row r="5266" spans="1:8" x14ac:dyDescent="0.35">
      <c r="A5266">
        <v>10137337</v>
      </c>
      <c r="B5266" t="s">
        <v>10307</v>
      </c>
      <c r="C5266" t="s">
        <v>693</v>
      </c>
      <c r="D5266" t="s">
        <v>24</v>
      </c>
      <c r="E5266">
        <v>2399</v>
      </c>
      <c r="F5266">
        <v>5</v>
      </c>
      <c r="G5266" t="s">
        <v>10308</v>
      </c>
      <c r="H5266" t="s">
        <v>12</v>
      </c>
    </row>
    <row r="5267" spans="1:8" x14ac:dyDescent="0.35">
      <c r="A5267">
        <v>10137339</v>
      </c>
      <c r="B5267" t="s">
        <v>10090</v>
      </c>
      <c r="C5267" t="s">
        <v>693</v>
      </c>
      <c r="D5267" t="s">
        <v>10</v>
      </c>
      <c r="E5267">
        <v>2399</v>
      </c>
      <c r="F5267">
        <v>5</v>
      </c>
      <c r="G5267" t="s">
        <v>10091</v>
      </c>
      <c r="H5267" t="s">
        <v>26</v>
      </c>
    </row>
    <row r="5268" spans="1:8" x14ac:dyDescent="0.35">
      <c r="A5268">
        <v>10137341</v>
      </c>
      <c r="B5268" t="s">
        <v>9402</v>
      </c>
      <c r="C5268" t="s">
        <v>693</v>
      </c>
      <c r="D5268" t="s">
        <v>10</v>
      </c>
      <c r="E5268">
        <v>2399</v>
      </c>
      <c r="F5268">
        <v>5</v>
      </c>
      <c r="G5268" t="s">
        <v>9403</v>
      </c>
      <c r="H5268" t="s">
        <v>26</v>
      </c>
    </row>
    <row r="5269" spans="1:8" x14ac:dyDescent="0.35">
      <c r="A5269">
        <v>10137357</v>
      </c>
      <c r="B5269" t="s">
        <v>9535</v>
      </c>
      <c r="C5269" t="s">
        <v>693</v>
      </c>
      <c r="D5269" t="s">
        <v>10</v>
      </c>
      <c r="E5269">
        <v>1799</v>
      </c>
      <c r="F5269">
        <v>7</v>
      </c>
      <c r="G5269" t="s">
        <v>9536</v>
      </c>
      <c r="H5269" t="s">
        <v>12</v>
      </c>
    </row>
    <row r="5270" spans="1:8" x14ac:dyDescent="0.35">
      <c r="A5270">
        <v>10137359</v>
      </c>
      <c r="B5270" t="s">
        <v>9360</v>
      </c>
      <c r="C5270" t="s">
        <v>693</v>
      </c>
      <c r="D5270" t="s">
        <v>10</v>
      </c>
      <c r="E5270">
        <v>2974</v>
      </c>
      <c r="F5270">
        <v>5</v>
      </c>
      <c r="G5270" t="s">
        <v>9361</v>
      </c>
      <c r="H5270" t="s">
        <v>12</v>
      </c>
    </row>
    <row r="5271" spans="1:8" x14ac:dyDescent="0.35">
      <c r="A5271">
        <v>10137363</v>
      </c>
      <c r="B5271" t="s">
        <v>9508</v>
      </c>
      <c r="C5271" t="s">
        <v>693</v>
      </c>
      <c r="D5271" t="s">
        <v>24</v>
      </c>
      <c r="E5271">
        <v>2274</v>
      </c>
      <c r="F5271">
        <v>5</v>
      </c>
      <c r="G5271" t="s">
        <v>9509</v>
      </c>
      <c r="H5271" t="s">
        <v>50</v>
      </c>
    </row>
    <row r="5272" spans="1:8" x14ac:dyDescent="0.35">
      <c r="A5272">
        <v>10137399</v>
      </c>
      <c r="B5272" t="s">
        <v>9647</v>
      </c>
      <c r="C5272" t="s">
        <v>9055</v>
      </c>
      <c r="D5272" t="s">
        <v>10</v>
      </c>
      <c r="E5272">
        <v>499</v>
      </c>
      <c r="F5272">
        <v>5</v>
      </c>
      <c r="G5272" t="s">
        <v>9648</v>
      </c>
      <c r="H5272" t="s">
        <v>34</v>
      </c>
    </row>
    <row r="5273" spans="1:8" x14ac:dyDescent="0.35">
      <c r="A5273">
        <v>10137403</v>
      </c>
      <c r="B5273" t="s">
        <v>9128</v>
      </c>
      <c r="C5273" t="s">
        <v>9055</v>
      </c>
      <c r="D5273" t="s">
        <v>10</v>
      </c>
      <c r="E5273">
        <v>505</v>
      </c>
      <c r="F5273">
        <v>5</v>
      </c>
      <c r="G5273" t="s">
        <v>9129</v>
      </c>
      <c r="H5273" t="s">
        <v>12</v>
      </c>
    </row>
    <row r="5274" spans="1:8" x14ac:dyDescent="0.35">
      <c r="A5274">
        <v>10137405</v>
      </c>
      <c r="B5274" t="s">
        <v>9054</v>
      </c>
      <c r="C5274" t="s">
        <v>9055</v>
      </c>
      <c r="D5274" t="s">
        <v>15</v>
      </c>
      <c r="E5274">
        <v>599</v>
      </c>
      <c r="F5274">
        <v>5</v>
      </c>
      <c r="G5274" t="s">
        <v>9056</v>
      </c>
      <c r="H5274" t="s">
        <v>12</v>
      </c>
    </row>
    <row r="5275" spans="1:8" x14ac:dyDescent="0.35">
      <c r="A5275">
        <v>10137457</v>
      </c>
      <c r="B5275" t="s">
        <v>8843</v>
      </c>
      <c r="C5275" t="s">
        <v>8844</v>
      </c>
      <c r="D5275" t="s">
        <v>10</v>
      </c>
      <c r="E5275">
        <v>675</v>
      </c>
      <c r="F5275">
        <v>3</v>
      </c>
      <c r="G5275" t="s">
        <v>8845</v>
      </c>
      <c r="H5275" t="s">
        <v>21908</v>
      </c>
    </row>
    <row r="5276" spans="1:8" x14ac:dyDescent="0.35">
      <c r="A5276">
        <v>10137463</v>
      </c>
      <c r="B5276" t="s">
        <v>9232</v>
      </c>
      <c r="C5276" t="s">
        <v>5633</v>
      </c>
      <c r="D5276" t="s">
        <v>15</v>
      </c>
      <c r="E5276">
        <v>1199</v>
      </c>
      <c r="F5276">
        <v>5</v>
      </c>
      <c r="G5276" t="s">
        <v>9233</v>
      </c>
      <c r="H5276" t="s">
        <v>12</v>
      </c>
    </row>
    <row r="5277" spans="1:8" x14ac:dyDescent="0.35">
      <c r="A5277">
        <v>10137473</v>
      </c>
      <c r="B5277" t="s">
        <v>9466</v>
      </c>
      <c r="C5277" t="s">
        <v>8762</v>
      </c>
      <c r="D5277" t="s">
        <v>15</v>
      </c>
      <c r="E5277">
        <v>391</v>
      </c>
      <c r="F5277">
        <v>3</v>
      </c>
      <c r="G5277" t="s">
        <v>9467</v>
      </c>
      <c r="H5277" t="s">
        <v>89</v>
      </c>
    </row>
    <row r="5278" spans="1:8" x14ac:dyDescent="0.35">
      <c r="A5278">
        <v>10137485</v>
      </c>
      <c r="B5278" t="s">
        <v>9711</v>
      </c>
      <c r="C5278" t="s">
        <v>5454</v>
      </c>
      <c r="D5278" t="s">
        <v>100</v>
      </c>
      <c r="E5278">
        <v>879</v>
      </c>
      <c r="F5278">
        <v>5</v>
      </c>
      <c r="G5278" t="s">
        <v>9955</v>
      </c>
      <c r="H5278" t="s">
        <v>149</v>
      </c>
    </row>
    <row r="5279" spans="1:8" x14ac:dyDescent="0.35">
      <c r="A5279">
        <v>10137487</v>
      </c>
      <c r="B5279" t="s">
        <v>9711</v>
      </c>
      <c r="C5279" t="s">
        <v>5454</v>
      </c>
      <c r="D5279" t="s">
        <v>100</v>
      </c>
      <c r="E5279">
        <v>879</v>
      </c>
      <c r="F5279">
        <v>5</v>
      </c>
      <c r="G5279" t="s">
        <v>10010</v>
      </c>
      <c r="H5279" t="s">
        <v>149</v>
      </c>
    </row>
    <row r="5280" spans="1:8" x14ac:dyDescent="0.35">
      <c r="A5280">
        <v>10137491</v>
      </c>
      <c r="B5280" t="s">
        <v>9711</v>
      </c>
      <c r="C5280" t="s">
        <v>5454</v>
      </c>
      <c r="D5280" t="s">
        <v>100</v>
      </c>
      <c r="E5280">
        <v>879</v>
      </c>
      <c r="F5280">
        <v>5</v>
      </c>
      <c r="G5280" t="s">
        <v>9712</v>
      </c>
      <c r="H5280" t="s">
        <v>149</v>
      </c>
    </row>
    <row r="5281" spans="1:8" x14ac:dyDescent="0.35">
      <c r="A5281">
        <v>10137521</v>
      </c>
      <c r="B5281" t="s">
        <v>9727</v>
      </c>
      <c r="C5281" t="s">
        <v>7246</v>
      </c>
      <c r="D5281" t="s">
        <v>15</v>
      </c>
      <c r="E5281">
        <v>629</v>
      </c>
      <c r="F5281">
        <v>6</v>
      </c>
      <c r="G5281" t="s">
        <v>9728</v>
      </c>
      <c r="H5281" t="s">
        <v>157</v>
      </c>
    </row>
    <row r="5282" spans="1:8" x14ac:dyDescent="0.35">
      <c r="A5282">
        <v>10137525</v>
      </c>
      <c r="B5282" t="s">
        <v>8616</v>
      </c>
      <c r="C5282" t="s">
        <v>7246</v>
      </c>
      <c r="D5282" t="s">
        <v>15</v>
      </c>
      <c r="E5282">
        <v>899</v>
      </c>
      <c r="F5282">
        <v>5</v>
      </c>
      <c r="G5282" t="s">
        <v>8677</v>
      </c>
      <c r="H5282" t="s">
        <v>34</v>
      </c>
    </row>
    <row r="5283" spans="1:8" x14ac:dyDescent="0.35">
      <c r="A5283">
        <v>10137533</v>
      </c>
      <c r="B5283" t="s">
        <v>10291</v>
      </c>
      <c r="C5283" t="s">
        <v>7246</v>
      </c>
      <c r="D5283" t="s">
        <v>15</v>
      </c>
      <c r="E5283">
        <v>629</v>
      </c>
      <c r="F5283">
        <v>6</v>
      </c>
      <c r="G5283" t="s">
        <v>10292</v>
      </c>
      <c r="H5283" t="s">
        <v>17</v>
      </c>
    </row>
    <row r="5284" spans="1:8" x14ac:dyDescent="0.35">
      <c r="A5284">
        <v>10137541</v>
      </c>
      <c r="B5284" t="s">
        <v>9907</v>
      </c>
      <c r="C5284" t="s">
        <v>9214</v>
      </c>
      <c r="D5284" t="s">
        <v>24</v>
      </c>
      <c r="E5284">
        <v>1719</v>
      </c>
      <c r="F5284">
        <v>5</v>
      </c>
      <c r="G5284" t="s">
        <v>9908</v>
      </c>
      <c r="H5284" t="s">
        <v>12</v>
      </c>
    </row>
    <row r="5285" spans="1:8" x14ac:dyDescent="0.35">
      <c r="A5285">
        <v>10137545</v>
      </c>
      <c r="B5285" t="s">
        <v>9339</v>
      </c>
      <c r="C5285" t="s">
        <v>9214</v>
      </c>
      <c r="D5285" t="s">
        <v>24</v>
      </c>
      <c r="E5285">
        <v>1031</v>
      </c>
      <c r="F5285">
        <v>5</v>
      </c>
      <c r="G5285" t="s">
        <v>9340</v>
      </c>
      <c r="H5285" t="s">
        <v>34</v>
      </c>
    </row>
    <row r="5286" spans="1:8" x14ac:dyDescent="0.35">
      <c r="A5286">
        <v>10137565</v>
      </c>
      <c r="B5286" t="s">
        <v>9213</v>
      </c>
      <c r="C5286" t="s">
        <v>9214</v>
      </c>
      <c r="D5286" t="s">
        <v>24</v>
      </c>
      <c r="E5286">
        <v>1189</v>
      </c>
      <c r="F5286">
        <v>5</v>
      </c>
      <c r="G5286" t="s">
        <v>9215</v>
      </c>
      <c r="H5286" t="s">
        <v>34</v>
      </c>
    </row>
    <row r="5287" spans="1:8" x14ac:dyDescent="0.35">
      <c r="A5287">
        <v>10137589</v>
      </c>
      <c r="B5287" t="s">
        <v>10228</v>
      </c>
      <c r="C5287" t="s">
        <v>9214</v>
      </c>
      <c r="D5287" t="s">
        <v>24</v>
      </c>
      <c r="E5287">
        <v>1379</v>
      </c>
      <c r="F5287">
        <v>5</v>
      </c>
      <c r="G5287" t="s">
        <v>10229</v>
      </c>
      <c r="H5287" t="s">
        <v>34</v>
      </c>
    </row>
    <row r="5288" spans="1:8" x14ac:dyDescent="0.35">
      <c r="A5288">
        <v>10137591</v>
      </c>
      <c r="B5288" t="s">
        <v>9919</v>
      </c>
      <c r="C5288" t="s">
        <v>3670</v>
      </c>
      <c r="D5288" t="s">
        <v>147</v>
      </c>
      <c r="E5288">
        <v>1889</v>
      </c>
      <c r="F5288">
        <v>4</v>
      </c>
      <c r="G5288" t="s">
        <v>9920</v>
      </c>
      <c r="H5288" t="s">
        <v>42</v>
      </c>
    </row>
    <row r="5289" spans="1:8" x14ac:dyDescent="0.35">
      <c r="A5289">
        <v>10137603</v>
      </c>
      <c r="B5289" t="s">
        <v>9468</v>
      </c>
      <c r="C5289" t="s">
        <v>4976</v>
      </c>
      <c r="D5289" t="s">
        <v>15</v>
      </c>
      <c r="E5289">
        <v>839</v>
      </c>
      <c r="F5289">
        <v>5</v>
      </c>
      <c r="G5289" t="s">
        <v>9469</v>
      </c>
      <c r="H5289" t="s">
        <v>21</v>
      </c>
    </row>
    <row r="5290" spans="1:8" x14ac:dyDescent="0.35">
      <c r="A5290">
        <v>10137607</v>
      </c>
      <c r="B5290" t="s">
        <v>8925</v>
      </c>
      <c r="C5290" t="s">
        <v>7222</v>
      </c>
      <c r="D5290" t="s">
        <v>15</v>
      </c>
      <c r="E5290">
        <v>475</v>
      </c>
      <c r="F5290">
        <v>5</v>
      </c>
      <c r="G5290" t="s">
        <v>8926</v>
      </c>
      <c r="H5290" t="s">
        <v>21</v>
      </c>
    </row>
    <row r="5291" spans="1:8" x14ac:dyDescent="0.35">
      <c r="A5291">
        <v>10137645</v>
      </c>
      <c r="B5291" t="s">
        <v>9578</v>
      </c>
      <c r="C5291" t="s">
        <v>8968</v>
      </c>
      <c r="D5291" t="s">
        <v>15</v>
      </c>
      <c r="E5291">
        <v>873</v>
      </c>
      <c r="F5291">
        <v>3</v>
      </c>
      <c r="G5291" t="s">
        <v>9579</v>
      </c>
      <c r="H5291" t="s">
        <v>89</v>
      </c>
    </row>
    <row r="5292" spans="1:8" x14ac:dyDescent="0.35">
      <c r="A5292">
        <v>10137683</v>
      </c>
      <c r="B5292" t="s">
        <v>10192</v>
      </c>
      <c r="C5292" t="s">
        <v>8968</v>
      </c>
      <c r="D5292" t="s">
        <v>15</v>
      </c>
      <c r="E5292">
        <v>596</v>
      </c>
      <c r="F5292">
        <v>3</v>
      </c>
      <c r="G5292" t="s">
        <v>10193</v>
      </c>
      <c r="H5292" t="s">
        <v>30</v>
      </c>
    </row>
    <row r="5293" spans="1:8" x14ac:dyDescent="0.35">
      <c r="A5293">
        <v>10137687</v>
      </c>
      <c r="B5293" t="s">
        <v>9302</v>
      </c>
      <c r="C5293" t="s">
        <v>8968</v>
      </c>
      <c r="D5293" t="s">
        <v>15</v>
      </c>
      <c r="E5293">
        <v>1124</v>
      </c>
      <c r="F5293">
        <v>3</v>
      </c>
      <c r="G5293" t="s">
        <v>9303</v>
      </c>
      <c r="H5293" t="s">
        <v>89</v>
      </c>
    </row>
    <row r="5294" spans="1:8" x14ac:dyDescent="0.35">
      <c r="A5294">
        <v>10137701</v>
      </c>
      <c r="B5294" t="s">
        <v>9390</v>
      </c>
      <c r="C5294" t="s">
        <v>8968</v>
      </c>
      <c r="D5294" t="s">
        <v>15</v>
      </c>
      <c r="E5294">
        <v>879</v>
      </c>
      <c r="F5294">
        <v>3</v>
      </c>
      <c r="G5294" t="s">
        <v>9391</v>
      </c>
      <c r="H5294" t="s">
        <v>30</v>
      </c>
    </row>
    <row r="5295" spans="1:8" x14ac:dyDescent="0.35">
      <c r="A5295">
        <v>10137713</v>
      </c>
      <c r="B5295" t="s">
        <v>9277</v>
      </c>
      <c r="C5295" t="s">
        <v>8968</v>
      </c>
      <c r="D5295" t="s">
        <v>15</v>
      </c>
      <c r="E5295">
        <v>795</v>
      </c>
      <c r="F5295">
        <v>4</v>
      </c>
      <c r="G5295" t="s">
        <v>9278</v>
      </c>
      <c r="H5295" t="s">
        <v>26</v>
      </c>
    </row>
    <row r="5296" spans="1:8" x14ac:dyDescent="0.35">
      <c r="A5296">
        <v>10137727</v>
      </c>
      <c r="B5296" t="s">
        <v>9784</v>
      </c>
      <c r="C5296" t="s">
        <v>8968</v>
      </c>
      <c r="D5296" t="s">
        <v>15</v>
      </c>
      <c r="E5296">
        <v>477</v>
      </c>
      <c r="F5296">
        <v>4</v>
      </c>
      <c r="G5296" t="s">
        <v>9785</v>
      </c>
      <c r="H5296" t="s">
        <v>89</v>
      </c>
    </row>
    <row r="5297" spans="1:8" x14ac:dyDescent="0.35">
      <c r="A5297">
        <v>10137765</v>
      </c>
      <c r="B5297" t="s">
        <v>9419</v>
      </c>
      <c r="C5297" t="s">
        <v>8968</v>
      </c>
      <c r="D5297" t="s">
        <v>15</v>
      </c>
      <c r="E5297">
        <v>477</v>
      </c>
      <c r="F5297">
        <v>4</v>
      </c>
      <c r="G5297" t="s">
        <v>9419</v>
      </c>
      <c r="H5297" t="s">
        <v>26</v>
      </c>
    </row>
    <row r="5298" spans="1:8" x14ac:dyDescent="0.35">
      <c r="A5298">
        <v>10137775</v>
      </c>
      <c r="B5298" t="s">
        <v>8967</v>
      </c>
      <c r="C5298" t="s">
        <v>8968</v>
      </c>
      <c r="D5298" t="s">
        <v>15</v>
      </c>
      <c r="E5298">
        <v>957</v>
      </c>
      <c r="F5298">
        <v>5</v>
      </c>
      <c r="G5298" t="s">
        <v>8969</v>
      </c>
      <c r="H5298" t="s">
        <v>89</v>
      </c>
    </row>
    <row r="5299" spans="1:8" x14ac:dyDescent="0.35">
      <c r="A5299">
        <v>10137787</v>
      </c>
      <c r="B5299" t="s">
        <v>10151</v>
      </c>
      <c r="C5299" t="s">
        <v>8968</v>
      </c>
      <c r="D5299" t="s">
        <v>15</v>
      </c>
      <c r="E5299">
        <v>952</v>
      </c>
      <c r="F5299">
        <v>3</v>
      </c>
      <c r="G5299" t="s">
        <v>10152</v>
      </c>
      <c r="H5299" t="s">
        <v>30</v>
      </c>
    </row>
    <row r="5300" spans="1:8" x14ac:dyDescent="0.35">
      <c r="A5300">
        <v>10137801</v>
      </c>
      <c r="B5300" t="s">
        <v>9225</v>
      </c>
      <c r="C5300" t="s">
        <v>8968</v>
      </c>
      <c r="D5300" t="s">
        <v>15</v>
      </c>
      <c r="E5300">
        <v>831</v>
      </c>
      <c r="F5300">
        <v>3</v>
      </c>
      <c r="G5300" t="s">
        <v>9226</v>
      </c>
      <c r="H5300" t="s">
        <v>296</v>
      </c>
    </row>
    <row r="5301" spans="1:8" x14ac:dyDescent="0.35">
      <c r="A5301">
        <v>10137811</v>
      </c>
      <c r="B5301" t="s">
        <v>9741</v>
      </c>
      <c r="C5301" t="s">
        <v>5499</v>
      </c>
      <c r="D5301" t="s">
        <v>24</v>
      </c>
      <c r="E5301">
        <v>454</v>
      </c>
      <c r="F5301">
        <v>5</v>
      </c>
      <c r="G5301" t="s">
        <v>9742</v>
      </c>
      <c r="H5301" t="s">
        <v>30</v>
      </c>
    </row>
    <row r="5302" spans="1:8" x14ac:dyDescent="0.35">
      <c r="A5302">
        <v>10137813</v>
      </c>
      <c r="B5302" t="s">
        <v>10257</v>
      </c>
      <c r="C5302" t="s">
        <v>5499</v>
      </c>
      <c r="D5302" t="s">
        <v>24</v>
      </c>
      <c r="E5302">
        <v>549</v>
      </c>
      <c r="F5302">
        <v>5</v>
      </c>
      <c r="G5302" t="s">
        <v>566</v>
      </c>
      <c r="H5302" t="s">
        <v>26</v>
      </c>
    </row>
    <row r="5303" spans="1:8" x14ac:dyDescent="0.35">
      <c r="A5303">
        <v>10137815</v>
      </c>
      <c r="B5303" t="s">
        <v>9607</v>
      </c>
      <c r="C5303" t="s">
        <v>5499</v>
      </c>
      <c r="D5303" t="s">
        <v>24</v>
      </c>
      <c r="E5303">
        <v>539</v>
      </c>
      <c r="F5303">
        <v>5</v>
      </c>
      <c r="G5303" t="s">
        <v>5464</v>
      </c>
      <c r="H5303" t="s">
        <v>12</v>
      </c>
    </row>
    <row r="5304" spans="1:8" x14ac:dyDescent="0.35">
      <c r="A5304">
        <v>10137817</v>
      </c>
      <c r="B5304" t="s">
        <v>9137</v>
      </c>
      <c r="C5304" t="s">
        <v>5499</v>
      </c>
      <c r="D5304" t="s">
        <v>24</v>
      </c>
      <c r="E5304">
        <v>549</v>
      </c>
      <c r="F5304">
        <v>5</v>
      </c>
      <c r="G5304" t="s">
        <v>9138</v>
      </c>
      <c r="H5304" t="s">
        <v>26</v>
      </c>
    </row>
    <row r="5305" spans="1:8" x14ac:dyDescent="0.35">
      <c r="A5305">
        <v>10137825</v>
      </c>
      <c r="B5305" t="s">
        <v>10031</v>
      </c>
      <c r="C5305" t="s">
        <v>693</v>
      </c>
      <c r="D5305" t="s">
        <v>10</v>
      </c>
      <c r="E5305">
        <v>6299</v>
      </c>
      <c r="F5305">
        <v>5</v>
      </c>
      <c r="G5305" t="s">
        <v>10032</v>
      </c>
      <c r="H5305" t="s">
        <v>12</v>
      </c>
    </row>
    <row r="5306" spans="1:8" x14ac:dyDescent="0.35">
      <c r="A5306">
        <v>10137835</v>
      </c>
      <c r="B5306" t="s">
        <v>8854</v>
      </c>
      <c r="C5306" t="s">
        <v>693</v>
      </c>
      <c r="D5306" t="s">
        <v>10</v>
      </c>
      <c r="E5306">
        <v>1574</v>
      </c>
      <c r="F5306">
        <v>5</v>
      </c>
      <c r="G5306" t="s">
        <v>8855</v>
      </c>
      <c r="H5306" t="s">
        <v>26</v>
      </c>
    </row>
    <row r="5307" spans="1:8" x14ac:dyDescent="0.35">
      <c r="A5307">
        <v>10137863</v>
      </c>
      <c r="B5307" t="s">
        <v>8813</v>
      </c>
      <c r="C5307" t="s">
        <v>6318</v>
      </c>
      <c r="D5307" t="s">
        <v>10</v>
      </c>
      <c r="E5307">
        <v>1031</v>
      </c>
      <c r="F5307">
        <v>4</v>
      </c>
      <c r="G5307" t="s">
        <v>8814</v>
      </c>
      <c r="H5307" t="s">
        <v>1415</v>
      </c>
    </row>
    <row r="5308" spans="1:8" x14ac:dyDescent="0.35">
      <c r="A5308">
        <v>10137869</v>
      </c>
      <c r="B5308" t="s">
        <v>10209</v>
      </c>
      <c r="C5308" t="s">
        <v>6318</v>
      </c>
      <c r="D5308" t="s">
        <v>10</v>
      </c>
      <c r="E5308">
        <v>1143</v>
      </c>
      <c r="F5308">
        <v>4</v>
      </c>
      <c r="G5308" t="s">
        <v>10210</v>
      </c>
      <c r="H5308" t="s">
        <v>50</v>
      </c>
    </row>
    <row r="5309" spans="1:8" x14ac:dyDescent="0.35">
      <c r="A5309">
        <v>10137871</v>
      </c>
      <c r="B5309" t="s">
        <v>10216</v>
      </c>
      <c r="C5309" t="s">
        <v>6318</v>
      </c>
      <c r="D5309" t="s">
        <v>10</v>
      </c>
      <c r="E5309">
        <v>1143</v>
      </c>
      <c r="F5309">
        <v>4</v>
      </c>
      <c r="G5309" t="s">
        <v>10217</v>
      </c>
      <c r="H5309" t="s">
        <v>21</v>
      </c>
    </row>
    <row r="5310" spans="1:8" x14ac:dyDescent="0.35">
      <c r="A5310">
        <v>10137873</v>
      </c>
      <c r="B5310" t="s">
        <v>10357</v>
      </c>
      <c r="C5310" t="s">
        <v>6318</v>
      </c>
      <c r="D5310" t="s">
        <v>10</v>
      </c>
      <c r="E5310">
        <v>902</v>
      </c>
      <c r="F5310">
        <v>4</v>
      </c>
      <c r="G5310" t="s">
        <v>10358</v>
      </c>
      <c r="H5310" t="s">
        <v>149</v>
      </c>
    </row>
    <row r="5311" spans="1:8" x14ac:dyDescent="0.35">
      <c r="A5311">
        <v>10137877</v>
      </c>
      <c r="B5311" t="s">
        <v>10247</v>
      </c>
      <c r="C5311" t="s">
        <v>6318</v>
      </c>
      <c r="D5311" t="s">
        <v>10</v>
      </c>
      <c r="E5311">
        <v>1143</v>
      </c>
      <c r="F5311">
        <v>4</v>
      </c>
      <c r="G5311" t="s">
        <v>10248</v>
      </c>
      <c r="H5311" t="s">
        <v>50</v>
      </c>
    </row>
    <row r="5312" spans="1:8" x14ac:dyDescent="0.35">
      <c r="A5312">
        <v>10137881</v>
      </c>
      <c r="B5312" t="s">
        <v>10293</v>
      </c>
      <c r="C5312" t="s">
        <v>6318</v>
      </c>
      <c r="D5312" t="s">
        <v>10</v>
      </c>
      <c r="E5312">
        <v>1031</v>
      </c>
      <c r="F5312">
        <v>4</v>
      </c>
      <c r="G5312" t="s">
        <v>10294</v>
      </c>
      <c r="H5312" t="s">
        <v>30</v>
      </c>
    </row>
    <row r="5313" spans="1:8" x14ac:dyDescent="0.35">
      <c r="A5313">
        <v>10137885</v>
      </c>
      <c r="B5313" t="s">
        <v>9462</v>
      </c>
      <c r="C5313" t="s">
        <v>6318</v>
      </c>
      <c r="D5313" t="s">
        <v>10</v>
      </c>
      <c r="E5313">
        <v>902</v>
      </c>
      <c r="F5313">
        <v>4</v>
      </c>
      <c r="G5313" t="s">
        <v>9463</v>
      </c>
      <c r="H5313" t="s">
        <v>57</v>
      </c>
    </row>
    <row r="5314" spans="1:8" x14ac:dyDescent="0.35">
      <c r="A5314">
        <v>10137889</v>
      </c>
      <c r="B5314" t="s">
        <v>9601</v>
      </c>
      <c r="C5314" t="s">
        <v>6318</v>
      </c>
      <c r="D5314" t="s">
        <v>10</v>
      </c>
      <c r="E5314">
        <v>902</v>
      </c>
      <c r="F5314">
        <v>4</v>
      </c>
      <c r="G5314" t="s">
        <v>9602</v>
      </c>
      <c r="H5314" t="s">
        <v>42</v>
      </c>
    </row>
    <row r="5315" spans="1:8" x14ac:dyDescent="0.35">
      <c r="A5315">
        <v>10137891</v>
      </c>
      <c r="B5315" t="s">
        <v>9704</v>
      </c>
      <c r="C5315" t="s">
        <v>6318</v>
      </c>
      <c r="D5315" t="s">
        <v>10</v>
      </c>
      <c r="E5315">
        <v>1143</v>
      </c>
      <c r="F5315">
        <v>4</v>
      </c>
      <c r="G5315" t="s">
        <v>9705</v>
      </c>
      <c r="H5315" t="s">
        <v>1415</v>
      </c>
    </row>
    <row r="5316" spans="1:8" x14ac:dyDescent="0.35">
      <c r="A5316">
        <v>10137899</v>
      </c>
      <c r="B5316" t="s">
        <v>9010</v>
      </c>
      <c r="C5316" t="s">
        <v>6318</v>
      </c>
      <c r="D5316" t="s">
        <v>10</v>
      </c>
      <c r="E5316">
        <v>902</v>
      </c>
      <c r="F5316">
        <v>4</v>
      </c>
      <c r="G5316" t="s">
        <v>9011</v>
      </c>
      <c r="H5316" t="s">
        <v>50</v>
      </c>
    </row>
    <row r="5317" spans="1:8" x14ac:dyDescent="0.35">
      <c r="A5317">
        <v>10137969</v>
      </c>
      <c r="B5317" t="s">
        <v>9234</v>
      </c>
      <c r="C5317" t="s">
        <v>7392</v>
      </c>
      <c r="D5317" t="s">
        <v>24</v>
      </c>
      <c r="E5317">
        <v>449</v>
      </c>
      <c r="F5317">
        <v>5</v>
      </c>
      <c r="G5317" t="s">
        <v>9235</v>
      </c>
      <c r="H5317" t="s">
        <v>26</v>
      </c>
    </row>
    <row r="5318" spans="1:8" x14ac:dyDescent="0.35">
      <c r="A5318">
        <v>10137981</v>
      </c>
      <c r="B5318" t="s">
        <v>9095</v>
      </c>
      <c r="C5318" t="s">
        <v>8799</v>
      </c>
      <c r="D5318" t="s">
        <v>15</v>
      </c>
      <c r="E5318">
        <v>1124</v>
      </c>
      <c r="F5318">
        <v>5</v>
      </c>
      <c r="G5318" t="s">
        <v>9096</v>
      </c>
      <c r="H5318" t="s">
        <v>30</v>
      </c>
    </row>
    <row r="5319" spans="1:8" x14ac:dyDescent="0.35">
      <c r="A5319">
        <v>10137983</v>
      </c>
      <c r="B5319" t="s">
        <v>9946</v>
      </c>
      <c r="C5319" t="s">
        <v>8799</v>
      </c>
      <c r="D5319" t="s">
        <v>15</v>
      </c>
      <c r="E5319">
        <v>1124</v>
      </c>
      <c r="F5319">
        <v>5</v>
      </c>
      <c r="G5319" t="s">
        <v>9947</v>
      </c>
      <c r="H5319" t="s">
        <v>21</v>
      </c>
    </row>
    <row r="5320" spans="1:8" x14ac:dyDescent="0.35">
      <c r="A5320">
        <v>10137987</v>
      </c>
      <c r="B5320" t="s">
        <v>9427</v>
      </c>
      <c r="C5320" t="s">
        <v>8799</v>
      </c>
      <c r="D5320" t="s">
        <v>24</v>
      </c>
      <c r="E5320">
        <v>1149</v>
      </c>
      <c r="F5320">
        <v>5</v>
      </c>
      <c r="G5320" t="s">
        <v>9428</v>
      </c>
      <c r="H5320" t="s">
        <v>157</v>
      </c>
    </row>
    <row r="5321" spans="1:8" x14ac:dyDescent="0.35">
      <c r="A5321">
        <v>10137993</v>
      </c>
      <c r="B5321" t="s">
        <v>8798</v>
      </c>
      <c r="C5321" t="s">
        <v>8799</v>
      </c>
      <c r="D5321" t="s">
        <v>24</v>
      </c>
      <c r="E5321">
        <v>1149</v>
      </c>
      <c r="F5321">
        <v>5</v>
      </c>
      <c r="G5321" t="s">
        <v>8800</v>
      </c>
      <c r="H5321" t="s">
        <v>12</v>
      </c>
    </row>
    <row r="5322" spans="1:8" x14ac:dyDescent="0.35">
      <c r="A5322">
        <v>10137995</v>
      </c>
      <c r="B5322" t="s">
        <v>10021</v>
      </c>
      <c r="C5322" t="s">
        <v>8799</v>
      </c>
      <c r="D5322" t="s">
        <v>15</v>
      </c>
      <c r="E5322">
        <v>1124</v>
      </c>
      <c r="F5322">
        <v>5</v>
      </c>
      <c r="G5322" t="s">
        <v>10022</v>
      </c>
      <c r="H5322" t="s">
        <v>30</v>
      </c>
    </row>
    <row r="5323" spans="1:8" x14ac:dyDescent="0.35">
      <c r="A5323">
        <v>10137997</v>
      </c>
      <c r="B5323" t="s">
        <v>9320</v>
      </c>
      <c r="C5323" t="s">
        <v>8799</v>
      </c>
      <c r="D5323" t="s">
        <v>24</v>
      </c>
      <c r="E5323">
        <v>1149</v>
      </c>
      <c r="F5323">
        <v>5</v>
      </c>
      <c r="G5323" t="s">
        <v>9321</v>
      </c>
      <c r="H5323" t="s">
        <v>26</v>
      </c>
    </row>
    <row r="5324" spans="1:8" x14ac:dyDescent="0.35">
      <c r="A5324">
        <v>10138003</v>
      </c>
      <c r="B5324" t="s">
        <v>10274</v>
      </c>
      <c r="C5324" t="s">
        <v>8799</v>
      </c>
      <c r="D5324" t="s">
        <v>24</v>
      </c>
      <c r="E5324">
        <v>1149</v>
      </c>
      <c r="F5324">
        <v>5</v>
      </c>
      <c r="G5324" t="s">
        <v>10275</v>
      </c>
      <c r="H5324" t="s">
        <v>26</v>
      </c>
    </row>
    <row r="5325" spans="1:8" x14ac:dyDescent="0.35">
      <c r="A5325">
        <v>10138009</v>
      </c>
      <c r="B5325" t="s">
        <v>10369</v>
      </c>
      <c r="C5325" t="s">
        <v>8799</v>
      </c>
      <c r="D5325" t="s">
        <v>15</v>
      </c>
      <c r="E5325">
        <v>999</v>
      </c>
      <c r="F5325">
        <v>5</v>
      </c>
      <c r="G5325" t="s">
        <v>10370</v>
      </c>
      <c r="H5325" t="s">
        <v>26</v>
      </c>
    </row>
    <row r="5326" spans="1:8" x14ac:dyDescent="0.35">
      <c r="A5326">
        <v>10138011</v>
      </c>
      <c r="B5326" t="s">
        <v>10117</v>
      </c>
      <c r="C5326" t="s">
        <v>8799</v>
      </c>
      <c r="D5326" t="s">
        <v>15</v>
      </c>
      <c r="E5326">
        <v>999</v>
      </c>
      <c r="F5326">
        <v>5</v>
      </c>
      <c r="G5326" t="s">
        <v>10118</v>
      </c>
      <c r="H5326" t="s">
        <v>157</v>
      </c>
    </row>
    <row r="5327" spans="1:8" x14ac:dyDescent="0.35">
      <c r="A5327">
        <v>10138013</v>
      </c>
      <c r="B5327" t="s">
        <v>10126</v>
      </c>
      <c r="C5327" t="s">
        <v>8799</v>
      </c>
      <c r="D5327" t="s">
        <v>15</v>
      </c>
      <c r="E5327">
        <v>999</v>
      </c>
      <c r="F5327">
        <v>5</v>
      </c>
      <c r="G5327" t="s">
        <v>10127</v>
      </c>
      <c r="H5327" t="s">
        <v>50</v>
      </c>
    </row>
    <row r="5328" spans="1:8" x14ac:dyDescent="0.35">
      <c r="A5328">
        <v>10138015</v>
      </c>
      <c r="B5328" t="s">
        <v>9541</v>
      </c>
      <c r="C5328" t="s">
        <v>8799</v>
      </c>
      <c r="D5328" t="s">
        <v>15</v>
      </c>
      <c r="E5328">
        <v>999</v>
      </c>
      <c r="F5328">
        <v>5</v>
      </c>
      <c r="G5328" t="s">
        <v>9542</v>
      </c>
      <c r="H5328" t="s">
        <v>26</v>
      </c>
    </row>
    <row r="5329" spans="1:8" x14ac:dyDescent="0.35">
      <c r="A5329">
        <v>10138019</v>
      </c>
      <c r="B5329" t="s">
        <v>9502</v>
      </c>
      <c r="C5329" t="s">
        <v>8799</v>
      </c>
      <c r="D5329" t="s">
        <v>15</v>
      </c>
      <c r="E5329">
        <v>1124</v>
      </c>
      <c r="F5329">
        <v>5</v>
      </c>
      <c r="G5329" t="s">
        <v>9503</v>
      </c>
      <c r="H5329" t="s">
        <v>30</v>
      </c>
    </row>
    <row r="5330" spans="1:8" x14ac:dyDescent="0.35">
      <c r="A5330">
        <v>10138029</v>
      </c>
      <c r="B5330" t="s">
        <v>9642</v>
      </c>
      <c r="C5330" t="s">
        <v>8799</v>
      </c>
      <c r="D5330" t="s">
        <v>15</v>
      </c>
      <c r="E5330">
        <v>1124</v>
      </c>
      <c r="F5330">
        <v>5</v>
      </c>
      <c r="G5330" t="s">
        <v>9321</v>
      </c>
      <c r="H5330" t="s">
        <v>26</v>
      </c>
    </row>
    <row r="5331" spans="1:8" x14ac:dyDescent="0.35">
      <c r="A5331">
        <v>10138033</v>
      </c>
      <c r="B5331" t="s">
        <v>9618</v>
      </c>
      <c r="C5331" t="s">
        <v>8799</v>
      </c>
      <c r="D5331" t="s">
        <v>15</v>
      </c>
      <c r="E5331">
        <v>1124</v>
      </c>
      <c r="F5331">
        <v>5</v>
      </c>
      <c r="G5331" t="s">
        <v>9428</v>
      </c>
      <c r="H5331" t="s">
        <v>157</v>
      </c>
    </row>
    <row r="5332" spans="1:8" x14ac:dyDescent="0.35">
      <c r="A5332">
        <v>10138035</v>
      </c>
      <c r="B5332" t="s">
        <v>9618</v>
      </c>
      <c r="C5332" t="s">
        <v>8799</v>
      </c>
      <c r="D5332" t="s">
        <v>15</v>
      </c>
      <c r="E5332">
        <v>1124</v>
      </c>
      <c r="F5332">
        <v>5</v>
      </c>
      <c r="G5332" t="s">
        <v>9428</v>
      </c>
      <c r="H5332" t="s">
        <v>157</v>
      </c>
    </row>
    <row r="5333" spans="1:8" x14ac:dyDescent="0.35">
      <c r="A5333">
        <v>10138037</v>
      </c>
      <c r="B5333" t="s">
        <v>9714</v>
      </c>
      <c r="C5333" t="s">
        <v>8799</v>
      </c>
      <c r="D5333" t="s">
        <v>15</v>
      </c>
      <c r="E5333">
        <v>1124</v>
      </c>
      <c r="F5333">
        <v>5</v>
      </c>
      <c r="G5333" t="s">
        <v>9715</v>
      </c>
      <c r="H5333" t="s">
        <v>12</v>
      </c>
    </row>
    <row r="5334" spans="1:8" x14ac:dyDescent="0.35">
      <c r="A5334">
        <v>10138039</v>
      </c>
      <c r="B5334" t="s">
        <v>9714</v>
      </c>
      <c r="C5334" t="s">
        <v>8799</v>
      </c>
      <c r="D5334" t="s">
        <v>15</v>
      </c>
      <c r="E5334">
        <v>999</v>
      </c>
      <c r="F5334">
        <v>5</v>
      </c>
      <c r="G5334" t="s">
        <v>9715</v>
      </c>
      <c r="H5334" t="s">
        <v>12</v>
      </c>
    </row>
    <row r="5335" spans="1:8" x14ac:dyDescent="0.35">
      <c r="A5335">
        <v>10138041</v>
      </c>
      <c r="B5335" t="s">
        <v>9642</v>
      </c>
      <c r="C5335" t="s">
        <v>8799</v>
      </c>
      <c r="D5335" t="s">
        <v>15</v>
      </c>
      <c r="E5335">
        <v>1124</v>
      </c>
      <c r="F5335">
        <v>5</v>
      </c>
      <c r="G5335" t="s">
        <v>9321</v>
      </c>
      <c r="H5335" t="s">
        <v>26</v>
      </c>
    </row>
    <row r="5336" spans="1:8" x14ac:dyDescent="0.35">
      <c r="A5336">
        <v>10138045</v>
      </c>
      <c r="B5336" t="s">
        <v>8989</v>
      </c>
      <c r="C5336" t="s">
        <v>8919</v>
      </c>
      <c r="D5336" t="s">
        <v>15</v>
      </c>
      <c r="E5336">
        <v>679</v>
      </c>
      <c r="F5336">
        <v>5</v>
      </c>
      <c r="G5336" t="s">
        <v>8990</v>
      </c>
      <c r="H5336" t="s">
        <v>26</v>
      </c>
    </row>
    <row r="5337" spans="1:8" x14ac:dyDescent="0.35">
      <c r="A5337">
        <v>10138051</v>
      </c>
      <c r="B5337" t="s">
        <v>10113</v>
      </c>
      <c r="C5337" t="s">
        <v>8919</v>
      </c>
      <c r="D5337" t="s">
        <v>15</v>
      </c>
      <c r="E5337">
        <v>1079</v>
      </c>
      <c r="F5337">
        <v>6</v>
      </c>
      <c r="G5337" t="s">
        <v>10114</v>
      </c>
      <c r="H5337" t="s">
        <v>26</v>
      </c>
    </row>
    <row r="5338" spans="1:8" x14ac:dyDescent="0.35">
      <c r="A5338">
        <v>10138055</v>
      </c>
      <c r="B5338" t="s">
        <v>9886</v>
      </c>
      <c r="C5338" t="s">
        <v>8919</v>
      </c>
      <c r="D5338" t="s">
        <v>15</v>
      </c>
      <c r="E5338">
        <v>560</v>
      </c>
      <c r="F5338">
        <v>5</v>
      </c>
      <c r="G5338" t="s">
        <v>9887</v>
      </c>
      <c r="H5338" t="s">
        <v>149</v>
      </c>
    </row>
    <row r="5339" spans="1:8" x14ac:dyDescent="0.35">
      <c r="A5339">
        <v>10138057</v>
      </c>
      <c r="B5339" t="s">
        <v>8918</v>
      </c>
      <c r="C5339" t="s">
        <v>8919</v>
      </c>
      <c r="D5339" t="s">
        <v>15</v>
      </c>
      <c r="E5339">
        <v>679</v>
      </c>
      <c r="F5339">
        <v>5</v>
      </c>
      <c r="G5339" t="s">
        <v>8920</v>
      </c>
      <c r="H5339" t="s">
        <v>26</v>
      </c>
    </row>
    <row r="5340" spans="1:8" x14ac:dyDescent="0.35">
      <c r="A5340">
        <v>10138075</v>
      </c>
      <c r="B5340" t="s">
        <v>9948</v>
      </c>
      <c r="C5340" t="s">
        <v>8919</v>
      </c>
      <c r="D5340" t="s">
        <v>15</v>
      </c>
      <c r="E5340">
        <v>719</v>
      </c>
      <c r="F5340">
        <v>5</v>
      </c>
      <c r="G5340" t="s">
        <v>9949</v>
      </c>
      <c r="H5340" t="s">
        <v>50</v>
      </c>
    </row>
    <row r="5341" spans="1:8" x14ac:dyDescent="0.35">
      <c r="A5341">
        <v>10138107</v>
      </c>
      <c r="B5341" t="s">
        <v>10220</v>
      </c>
      <c r="C5341" t="s">
        <v>8919</v>
      </c>
      <c r="D5341" t="s">
        <v>15</v>
      </c>
      <c r="E5341">
        <v>1999</v>
      </c>
      <c r="F5341">
        <v>5</v>
      </c>
      <c r="G5341" t="s">
        <v>10221</v>
      </c>
      <c r="H5341" t="s">
        <v>157</v>
      </c>
    </row>
    <row r="5342" spans="1:8" x14ac:dyDescent="0.35">
      <c r="A5342">
        <v>10138113</v>
      </c>
      <c r="B5342" t="s">
        <v>9394</v>
      </c>
      <c r="C5342" t="s">
        <v>8919</v>
      </c>
      <c r="D5342" t="s">
        <v>15</v>
      </c>
      <c r="E5342">
        <v>573</v>
      </c>
      <c r="F5342">
        <v>5</v>
      </c>
      <c r="G5342" t="s">
        <v>9395</v>
      </c>
      <c r="H5342" t="s">
        <v>26</v>
      </c>
    </row>
    <row r="5343" spans="1:8" x14ac:dyDescent="0.35">
      <c r="A5343">
        <v>10138139</v>
      </c>
      <c r="B5343" t="s">
        <v>9034</v>
      </c>
      <c r="C5343" t="s">
        <v>8919</v>
      </c>
      <c r="D5343" t="s">
        <v>15</v>
      </c>
      <c r="E5343">
        <v>959</v>
      </c>
      <c r="F5343">
        <v>6</v>
      </c>
      <c r="G5343" t="s">
        <v>9035</v>
      </c>
      <c r="H5343" t="s">
        <v>149</v>
      </c>
    </row>
    <row r="5344" spans="1:8" x14ac:dyDescent="0.35">
      <c r="A5344">
        <v>10138143</v>
      </c>
      <c r="B5344" t="s">
        <v>9154</v>
      </c>
      <c r="C5344" t="s">
        <v>8919</v>
      </c>
      <c r="D5344" t="s">
        <v>15</v>
      </c>
      <c r="E5344">
        <v>499</v>
      </c>
      <c r="F5344">
        <v>5</v>
      </c>
      <c r="G5344" t="s">
        <v>9155</v>
      </c>
      <c r="H5344" t="s">
        <v>149</v>
      </c>
    </row>
    <row r="5345" spans="1:8" x14ac:dyDescent="0.35">
      <c r="A5345">
        <v>10138163</v>
      </c>
      <c r="B5345" t="s">
        <v>10176</v>
      </c>
      <c r="C5345" t="s">
        <v>8919</v>
      </c>
      <c r="D5345" t="s">
        <v>15</v>
      </c>
      <c r="E5345">
        <v>563</v>
      </c>
      <c r="F5345">
        <v>5</v>
      </c>
      <c r="G5345" t="s">
        <v>10177</v>
      </c>
      <c r="H5345" t="s">
        <v>157</v>
      </c>
    </row>
    <row r="5346" spans="1:8" x14ac:dyDescent="0.35">
      <c r="A5346">
        <v>10138173</v>
      </c>
      <c r="B5346" t="s">
        <v>9436</v>
      </c>
      <c r="C5346" t="s">
        <v>8919</v>
      </c>
      <c r="D5346" t="s">
        <v>15</v>
      </c>
      <c r="E5346">
        <v>1023</v>
      </c>
      <c r="F5346">
        <v>7</v>
      </c>
      <c r="G5346" t="s">
        <v>9437</v>
      </c>
      <c r="H5346" t="s">
        <v>42</v>
      </c>
    </row>
    <row r="5347" spans="1:8" x14ac:dyDescent="0.35">
      <c r="A5347">
        <v>10138175</v>
      </c>
      <c r="B5347" t="s">
        <v>9921</v>
      </c>
      <c r="C5347" t="s">
        <v>8919</v>
      </c>
      <c r="D5347" t="s">
        <v>15</v>
      </c>
      <c r="E5347">
        <v>2399</v>
      </c>
      <c r="F5347">
        <v>6</v>
      </c>
      <c r="G5347" t="s">
        <v>9922</v>
      </c>
      <c r="H5347" t="s">
        <v>21</v>
      </c>
    </row>
    <row r="5348" spans="1:8" x14ac:dyDescent="0.35">
      <c r="A5348">
        <v>10138179</v>
      </c>
      <c r="B5348" t="s">
        <v>10347</v>
      </c>
      <c r="C5348" t="s">
        <v>8919</v>
      </c>
      <c r="D5348" t="s">
        <v>15</v>
      </c>
      <c r="E5348">
        <v>1039</v>
      </c>
      <c r="F5348">
        <v>6</v>
      </c>
      <c r="G5348" t="s">
        <v>10348</v>
      </c>
      <c r="H5348" t="s">
        <v>42</v>
      </c>
    </row>
    <row r="5349" spans="1:8" x14ac:dyDescent="0.35">
      <c r="A5349">
        <v>10138193</v>
      </c>
      <c r="B5349" t="s">
        <v>10019</v>
      </c>
      <c r="C5349" t="s">
        <v>8919</v>
      </c>
      <c r="D5349" t="s">
        <v>15</v>
      </c>
      <c r="E5349">
        <v>2299</v>
      </c>
      <c r="F5349">
        <v>7</v>
      </c>
      <c r="G5349" t="s">
        <v>10020</v>
      </c>
      <c r="H5349" t="s">
        <v>26</v>
      </c>
    </row>
    <row r="5350" spans="1:8" x14ac:dyDescent="0.35">
      <c r="A5350">
        <v>10138199</v>
      </c>
      <c r="B5350" t="s">
        <v>10365</v>
      </c>
      <c r="C5350" t="s">
        <v>9169</v>
      </c>
      <c r="D5350" t="s">
        <v>15</v>
      </c>
      <c r="E5350">
        <v>1274</v>
      </c>
      <c r="F5350">
        <v>5</v>
      </c>
      <c r="G5350" t="s">
        <v>10366</v>
      </c>
      <c r="H5350" t="s">
        <v>30</v>
      </c>
    </row>
    <row r="5351" spans="1:8" x14ac:dyDescent="0.35">
      <c r="A5351">
        <v>10138209</v>
      </c>
      <c r="B5351" t="s">
        <v>10258</v>
      </c>
      <c r="C5351" t="s">
        <v>9169</v>
      </c>
      <c r="D5351" t="s">
        <v>15</v>
      </c>
      <c r="E5351">
        <v>1444</v>
      </c>
      <c r="F5351">
        <v>5</v>
      </c>
      <c r="G5351" t="s">
        <v>10259</v>
      </c>
      <c r="H5351" t="s">
        <v>50</v>
      </c>
    </row>
    <row r="5352" spans="1:8" x14ac:dyDescent="0.35">
      <c r="A5352">
        <v>10138221</v>
      </c>
      <c r="B5352" t="s">
        <v>9168</v>
      </c>
      <c r="C5352" t="s">
        <v>9169</v>
      </c>
      <c r="D5352" t="s">
        <v>15</v>
      </c>
      <c r="E5352">
        <v>1444</v>
      </c>
      <c r="F5352">
        <v>5</v>
      </c>
      <c r="G5352" t="s">
        <v>9170</v>
      </c>
      <c r="H5352" t="s">
        <v>12</v>
      </c>
    </row>
    <row r="5353" spans="1:8" x14ac:dyDescent="0.35">
      <c r="A5353">
        <v>10138227</v>
      </c>
      <c r="B5353" t="s">
        <v>9464</v>
      </c>
      <c r="C5353" t="s">
        <v>9169</v>
      </c>
      <c r="D5353" t="s">
        <v>15</v>
      </c>
      <c r="E5353">
        <v>1274</v>
      </c>
      <c r="F5353">
        <v>5</v>
      </c>
      <c r="G5353" t="s">
        <v>9465</v>
      </c>
      <c r="H5353" t="s">
        <v>149</v>
      </c>
    </row>
    <row r="5354" spans="1:8" x14ac:dyDescent="0.35">
      <c r="A5354">
        <v>10138237</v>
      </c>
      <c r="B5354" t="s">
        <v>10110</v>
      </c>
      <c r="C5354" t="s">
        <v>7159</v>
      </c>
      <c r="D5354" t="s">
        <v>100</v>
      </c>
      <c r="E5354">
        <v>539</v>
      </c>
      <c r="F5354">
        <v>5</v>
      </c>
      <c r="G5354" t="s">
        <v>10111</v>
      </c>
      <c r="H5354" t="s">
        <v>50</v>
      </c>
    </row>
    <row r="5355" spans="1:8" x14ac:dyDescent="0.35">
      <c r="A5355">
        <v>10138239</v>
      </c>
      <c r="B5355" t="s">
        <v>9102</v>
      </c>
      <c r="C5355" t="s">
        <v>7159</v>
      </c>
      <c r="D5355" t="s">
        <v>100</v>
      </c>
      <c r="E5355">
        <v>584</v>
      </c>
      <c r="F5355">
        <v>5</v>
      </c>
      <c r="G5355" t="s">
        <v>9626</v>
      </c>
      <c r="H5355" t="s">
        <v>26</v>
      </c>
    </row>
    <row r="5356" spans="1:8" x14ac:dyDescent="0.35">
      <c r="A5356">
        <v>10138267</v>
      </c>
      <c r="B5356" t="s">
        <v>8966</v>
      </c>
      <c r="C5356" t="s">
        <v>7159</v>
      </c>
      <c r="D5356" t="s">
        <v>100</v>
      </c>
      <c r="E5356">
        <v>674</v>
      </c>
      <c r="F5356">
        <v>3</v>
      </c>
      <c r="G5356" t="s">
        <v>10007</v>
      </c>
      <c r="H5356" t="s">
        <v>26</v>
      </c>
    </row>
    <row r="5357" spans="1:8" x14ac:dyDescent="0.35">
      <c r="A5357">
        <v>10138269</v>
      </c>
      <c r="B5357" t="s">
        <v>9264</v>
      </c>
      <c r="C5357" t="s">
        <v>7159</v>
      </c>
      <c r="D5357" t="s">
        <v>100</v>
      </c>
      <c r="E5357">
        <v>674</v>
      </c>
      <c r="F5357">
        <v>3</v>
      </c>
      <c r="G5357" t="s">
        <v>9265</v>
      </c>
      <c r="H5357" t="s">
        <v>42</v>
      </c>
    </row>
    <row r="5358" spans="1:8" x14ac:dyDescent="0.35">
      <c r="A5358">
        <v>10138271</v>
      </c>
      <c r="B5358" t="s">
        <v>8948</v>
      </c>
      <c r="C5358" t="s">
        <v>7159</v>
      </c>
      <c r="D5358" t="s">
        <v>100</v>
      </c>
      <c r="E5358">
        <v>404</v>
      </c>
      <c r="F5358">
        <v>3</v>
      </c>
      <c r="G5358" t="s">
        <v>9442</v>
      </c>
      <c r="H5358" t="s">
        <v>50</v>
      </c>
    </row>
    <row r="5359" spans="1:8" x14ac:dyDescent="0.35">
      <c r="A5359">
        <v>10138277</v>
      </c>
      <c r="B5359" t="s">
        <v>9039</v>
      </c>
      <c r="C5359" t="s">
        <v>7159</v>
      </c>
      <c r="D5359" t="s">
        <v>100</v>
      </c>
      <c r="E5359">
        <v>674</v>
      </c>
      <c r="F5359">
        <v>4</v>
      </c>
      <c r="G5359" t="s">
        <v>9040</v>
      </c>
      <c r="H5359" t="s">
        <v>1415</v>
      </c>
    </row>
    <row r="5360" spans="1:8" x14ac:dyDescent="0.35">
      <c r="A5360">
        <v>10138281</v>
      </c>
      <c r="B5360" t="s">
        <v>8801</v>
      </c>
      <c r="C5360" t="s">
        <v>7159</v>
      </c>
      <c r="D5360" t="s">
        <v>100</v>
      </c>
      <c r="E5360">
        <v>559</v>
      </c>
      <c r="F5360">
        <v>5</v>
      </c>
      <c r="G5360" t="s">
        <v>9452</v>
      </c>
      <c r="H5360" t="s">
        <v>149</v>
      </c>
    </row>
    <row r="5361" spans="1:8" x14ac:dyDescent="0.35">
      <c r="A5361">
        <v>10138297</v>
      </c>
      <c r="B5361" t="s">
        <v>8810</v>
      </c>
      <c r="C5361" t="s">
        <v>7159</v>
      </c>
      <c r="D5361" t="s">
        <v>100</v>
      </c>
      <c r="E5361">
        <v>559</v>
      </c>
      <c r="F5361">
        <v>3</v>
      </c>
      <c r="G5361" t="s">
        <v>8811</v>
      </c>
      <c r="H5361" t="s">
        <v>26</v>
      </c>
    </row>
    <row r="5362" spans="1:8" x14ac:dyDescent="0.35">
      <c r="A5362">
        <v>10138301</v>
      </c>
      <c r="B5362" t="s">
        <v>8867</v>
      </c>
      <c r="C5362" t="s">
        <v>7159</v>
      </c>
      <c r="D5362" t="s">
        <v>100</v>
      </c>
      <c r="E5362">
        <v>584</v>
      </c>
      <c r="F5362">
        <v>4</v>
      </c>
      <c r="G5362" t="s">
        <v>3676</v>
      </c>
      <c r="H5362" t="s">
        <v>50</v>
      </c>
    </row>
    <row r="5363" spans="1:8" x14ac:dyDescent="0.35">
      <c r="A5363">
        <v>10138303</v>
      </c>
      <c r="B5363" t="s">
        <v>9926</v>
      </c>
      <c r="C5363" t="s">
        <v>7159</v>
      </c>
      <c r="D5363" t="s">
        <v>100</v>
      </c>
      <c r="E5363">
        <v>584</v>
      </c>
      <c r="F5363">
        <v>5</v>
      </c>
      <c r="G5363" t="s">
        <v>9927</v>
      </c>
      <c r="H5363" t="s">
        <v>149</v>
      </c>
    </row>
    <row r="5364" spans="1:8" x14ac:dyDescent="0.35">
      <c r="A5364">
        <v>10138307</v>
      </c>
      <c r="B5364" t="s">
        <v>9201</v>
      </c>
      <c r="C5364" t="s">
        <v>7159</v>
      </c>
      <c r="D5364" t="s">
        <v>100</v>
      </c>
      <c r="E5364">
        <v>584</v>
      </c>
      <c r="F5364">
        <v>4</v>
      </c>
      <c r="G5364" t="s">
        <v>9637</v>
      </c>
      <c r="H5364" t="s">
        <v>149</v>
      </c>
    </row>
    <row r="5365" spans="1:8" x14ac:dyDescent="0.35">
      <c r="A5365">
        <v>10138337</v>
      </c>
      <c r="B5365" t="s">
        <v>8999</v>
      </c>
      <c r="C5365" t="s">
        <v>7159</v>
      </c>
      <c r="D5365" t="s">
        <v>100</v>
      </c>
      <c r="E5365">
        <v>584</v>
      </c>
      <c r="F5365">
        <v>4</v>
      </c>
      <c r="G5365" t="s">
        <v>9433</v>
      </c>
      <c r="H5365" t="s">
        <v>42</v>
      </c>
    </row>
    <row r="5366" spans="1:8" x14ac:dyDescent="0.35">
      <c r="A5366">
        <v>10138349</v>
      </c>
      <c r="B5366" t="s">
        <v>10119</v>
      </c>
      <c r="C5366" t="s">
        <v>7159</v>
      </c>
      <c r="D5366" t="s">
        <v>100</v>
      </c>
      <c r="E5366">
        <v>1599</v>
      </c>
      <c r="F5366">
        <v>8</v>
      </c>
      <c r="G5366" t="s">
        <v>10120</v>
      </c>
      <c r="H5366" t="s">
        <v>21</v>
      </c>
    </row>
    <row r="5367" spans="1:8" x14ac:dyDescent="0.35">
      <c r="A5367">
        <v>10138353</v>
      </c>
      <c r="B5367" t="s">
        <v>9586</v>
      </c>
      <c r="C5367" t="s">
        <v>7159</v>
      </c>
      <c r="D5367" t="s">
        <v>100</v>
      </c>
      <c r="E5367">
        <v>674</v>
      </c>
      <c r="F5367">
        <v>5</v>
      </c>
      <c r="G5367" t="s">
        <v>9587</v>
      </c>
      <c r="H5367" t="s">
        <v>26</v>
      </c>
    </row>
    <row r="5368" spans="1:8" x14ac:dyDescent="0.35">
      <c r="A5368">
        <v>10138355</v>
      </c>
      <c r="B5368" t="s">
        <v>9446</v>
      </c>
      <c r="C5368" t="s">
        <v>7159</v>
      </c>
      <c r="D5368" t="s">
        <v>100</v>
      </c>
      <c r="E5368">
        <v>562</v>
      </c>
      <c r="F5368">
        <v>4</v>
      </c>
      <c r="G5368" t="s">
        <v>9499</v>
      </c>
      <c r="H5368" t="s">
        <v>30</v>
      </c>
    </row>
    <row r="5369" spans="1:8" x14ac:dyDescent="0.35">
      <c r="A5369">
        <v>10138359</v>
      </c>
      <c r="B5369" t="s">
        <v>9555</v>
      </c>
      <c r="C5369" t="s">
        <v>7159</v>
      </c>
      <c r="D5369" t="s">
        <v>100</v>
      </c>
      <c r="E5369">
        <v>674</v>
      </c>
      <c r="F5369">
        <v>6</v>
      </c>
      <c r="G5369" t="s">
        <v>9257</v>
      </c>
      <c r="H5369" t="s">
        <v>26</v>
      </c>
    </row>
    <row r="5370" spans="1:8" x14ac:dyDescent="0.35">
      <c r="A5370">
        <v>10138361</v>
      </c>
      <c r="B5370" t="s">
        <v>9256</v>
      </c>
      <c r="C5370" t="s">
        <v>7159</v>
      </c>
      <c r="D5370" t="s">
        <v>100</v>
      </c>
      <c r="E5370">
        <v>559</v>
      </c>
      <c r="F5370">
        <v>7</v>
      </c>
      <c r="G5370" t="s">
        <v>9257</v>
      </c>
      <c r="H5370" t="s">
        <v>26</v>
      </c>
    </row>
    <row r="5371" spans="1:8" x14ac:dyDescent="0.35">
      <c r="A5371">
        <v>10138367</v>
      </c>
      <c r="B5371" t="s">
        <v>9780</v>
      </c>
      <c r="C5371" t="s">
        <v>7159</v>
      </c>
      <c r="D5371" t="s">
        <v>100</v>
      </c>
      <c r="E5371">
        <v>719</v>
      </c>
      <c r="F5371">
        <v>7</v>
      </c>
      <c r="G5371" t="s">
        <v>9781</v>
      </c>
      <c r="H5371" t="s">
        <v>26</v>
      </c>
    </row>
    <row r="5372" spans="1:8" x14ac:dyDescent="0.35">
      <c r="A5372">
        <v>10138375</v>
      </c>
      <c r="B5372" t="s">
        <v>9148</v>
      </c>
      <c r="C5372" t="s">
        <v>7159</v>
      </c>
      <c r="D5372" t="s">
        <v>100</v>
      </c>
      <c r="E5372">
        <v>584</v>
      </c>
      <c r="F5372">
        <v>4</v>
      </c>
      <c r="G5372" t="s">
        <v>9149</v>
      </c>
      <c r="H5372" t="s">
        <v>42</v>
      </c>
    </row>
    <row r="5373" spans="1:8" x14ac:dyDescent="0.35">
      <c r="A5373">
        <v>10138387</v>
      </c>
      <c r="B5373" t="s">
        <v>9749</v>
      </c>
      <c r="C5373" t="s">
        <v>7159</v>
      </c>
      <c r="D5373" t="s">
        <v>100</v>
      </c>
      <c r="E5373">
        <v>449</v>
      </c>
      <c r="F5373">
        <v>4</v>
      </c>
      <c r="G5373" t="s">
        <v>9750</v>
      </c>
      <c r="H5373" t="s">
        <v>50</v>
      </c>
    </row>
    <row r="5374" spans="1:8" x14ac:dyDescent="0.35">
      <c r="A5374">
        <v>10138397</v>
      </c>
      <c r="B5374" t="s">
        <v>9066</v>
      </c>
      <c r="C5374" t="s">
        <v>7159</v>
      </c>
      <c r="D5374" t="s">
        <v>100</v>
      </c>
      <c r="E5374">
        <v>519</v>
      </c>
      <c r="F5374">
        <v>5</v>
      </c>
      <c r="G5374" t="s">
        <v>9067</v>
      </c>
      <c r="H5374" t="s">
        <v>26</v>
      </c>
    </row>
    <row r="5375" spans="1:8" x14ac:dyDescent="0.35">
      <c r="A5375">
        <v>10138399</v>
      </c>
      <c r="B5375" t="s">
        <v>8785</v>
      </c>
      <c r="C5375" t="s">
        <v>7159</v>
      </c>
      <c r="D5375" t="s">
        <v>100</v>
      </c>
      <c r="E5375">
        <v>539</v>
      </c>
      <c r="F5375">
        <v>6</v>
      </c>
      <c r="G5375" t="s">
        <v>8786</v>
      </c>
      <c r="H5375" t="s">
        <v>42</v>
      </c>
    </row>
    <row r="5376" spans="1:8" x14ac:dyDescent="0.35">
      <c r="A5376">
        <v>10138419</v>
      </c>
      <c r="B5376" t="s">
        <v>8830</v>
      </c>
      <c r="C5376" t="s">
        <v>7159</v>
      </c>
      <c r="D5376" t="s">
        <v>100</v>
      </c>
      <c r="E5376">
        <v>674</v>
      </c>
      <c r="F5376">
        <v>3</v>
      </c>
      <c r="G5376" t="s">
        <v>8831</v>
      </c>
      <c r="H5376" t="s">
        <v>30</v>
      </c>
    </row>
    <row r="5377" spans="1:8" x14ac:dyDescent="0.35">
      <c r="A5377">
        <v>10138423</v>
      </c>
      <c r="B5377" t="s">
        <v>9039</v>
      </c>
      <c r="C5377" t="s">
        <v>7159</v>
      </c>
      <c r="D5377" t="s">
        <v>100</v>
      </c>
      <c r="E5377">
        <v>404</v>
      </c>
      <c r="F5377">
        <v>3</v>
      </c>
      <c r="G5377" t="s">
        <v>9357</v>
      </c>
      <c r="H5377" t="s">
        <v>1415</v>
      </c>
    </row>
    <row r="5378" spans="1:8" x14ac:dyDescent="0.35">
      <c r="A5378">
        <v>10138435</v>
      </c>
      <c r="B5378" t="s">
        <v>8867</v>
      </c>
      <c r="C5378" t="s">
        <v>7159</v>
      </c>
      <c r="D5378" t="s">
        <v>100</v>
      </c>
      <c r="E5378">
        <v>519</v>
      </c>
      <c r="F5378">
        <v>4</v>
      </c>
      <c r="G5378" t="s">
        <v>9038</v>
      </c>
      <c r="H5378" t="s">
        <v>50</v>
      </c>
    </row>
    <row r="5379" spans="1:8" x14ac:dyDescent="0.35">
      <c r="A5379">
        <v>10138451</v>
      </c>
      <c r="B5379" t="s">
        <v>9662</v>
      </c>
      <c r="C5379" t="s">
        <v>7159</v>
      </c>
      <c r="D5379" t="s">
        <v>100</v>
      </c>
      <c r="E5379">
        <v>674</v>
      </c>
      <c r="F5379">
        <v>6</v>
      </c>
      <c r="G5379" t="s">
        <v>9663</v>
      </c>
      <c r="H5379" t="s">
        <v>50</v>
      </c>
    </row>
    <row r="5380" spans="1:8" x14ac:dyDescent="0.35">
      <c r="A5380">
        <v>10138453</v>
      </c>
      <c r="B5380" t="s">
        <v>9545</v>
      </c>
      <c r="C5380" t="s">
        <v>7159</v>
      </c>
      <c r="D5380" t="s">
        <v>100</v>
      </c>
      <c r="E5380">
        <v>674</v>
      </c>
      <c r="F5380">
        <v>5</v>
      </c>
      <c r="G5380" t="s">
        <v>9672</v>
      </c>
      <c r="H5380" t="s">
        <v>26</v>
      </c>
    </row>
    <row r="5381" spans="1:8" x14ac:dyDescent="0.35">
      <c r="A5381">
        <v>10138455</v>
      </c>
      <c r="B5381" t="s">
        <v>8259</v>
      </c>
      <c r="C5381" t="s">
        <v>7159</v>
      </c>
      <c r="D5381" t="s">
        <v>100</v>
      </c>
      <c r="E5381">
        <v>674</v>
      </c>
      <c r="F5381">
        <v>5</v>
      </c>
      <c r="G5381" t="s">
        <v>9258</v>
      </c>
      <c r="H5381" t="s">
        <v>42</v>
      </c>
    </row>
    <row r="5382" spans="1:8" x14ac:dyDescent="0.35">
      <c r="A5382">
        <v>10138463</v>
      </c>
      <c r="B5382" t="s">
        <v>9729</v>
      </c>
      <c r="C5382" t="s">
        <v>7159</v>
      </c>
      <c r="D5382" t="s">
        <v>100</v>
      </c>
      <c r="E5382">
        <v>1299</v>
      </c>
      <c r="F5382">
        <v>4</v>
      </c>
      <c r="G5382" t="s">
        <v>9730</v>
      </c>
      <c r="H5382" t="s">
        <v>42</v>
      </c>
    </row>
    <row r="5383" spans="1:8" x14ac:dyDescent="0.35">
      <c r="A5383">
        <v>10138467</v>
      </c>
      <c r="B5383" t="s">
        <v>8830</v>
      </c>
      <c r="C5383" t="s">
        <v>7159</v>
      </c>
      <c r="D5383" t="s">
        <v>100</v>
      </c>
      <c r="E5383">
        <v>449</v>
      </c>
      <c r="F5383">
        <v>3</v>
      </c>
      <c r="G5383" t="s">
        <v>6304</v>
      </c>
      <c r="H5383" t="s">
        <v>30</v>
      </c>
    </row>
    <row r="5384" spans="1:8" x14ac:dyDescent="0.35">
      <c r="A5384">
        <v>10138489</v>
      </c>
      <c r="B5384" t="s">
        <v>9039</v>
      </c>
      <c r="C5384" t="s">
        <v>7159</v>
      </c>
      <c r="D5384" t="s">
        <v>100</v>
      </c>
      <c r="E5384">
        <v>404</v>
      </c>
      <c r="F5384">
        <v>3</v>
      </c>
      <c r="G5384" t="s">
        <v>10134</v>
      </c>
      <c r="H5384" t="s">
        <v>1415</v>
      </c>
    </row>
    <row r="5385" spans="1:8" x14ac:dyDescent="0.35">
      <c r="A5385">
        <v>10138493</v>
      </c>
      <c r="B5385" t="s">
        <v>9246</v>
      </c>
      <c r="C5385" t="s">
        <v>7159</v>
      </c>
      <c r="D5385" t="s">
        <v>100</v>
      </c>
      <c r="E5385">
        <v>584</v>
      </c>
      <c r="F5385">
        <v>4</v>
      </c>
      <c r="G5385" t="s">
        <v>9247</v>
      </c>
      <c r="H5385" t="s">
        <v>12</v>
      </c>
    </row>
    <row r="5386" spans="1:8" x14ac:dyDescent="0.35">
      <c r="A5386">
        <v>10138499</v>
      </c>
      <c r="B5386" t="s">
        <v>9481</v>
      </c>
      <c r="C5386" t="s">
        <v>7159</v>
      </c>
      <c r="D5386" t="s">
        <v>100</v>
      </c>
      <c r="E5386">
        <v>359</v>
      </c>
      <c r="F5386">
        <v>4</v>
      </c>
      <c r="G5386" t="s">
        <v>9958</v>
      </c>
      <c r="H5386" t="s">
        <v>26</v>
      </c>
    </row>
    <row r="5387" spans="1:8" x14ac:dyDescent="0.35">
      <c r="A5387">
        <v>10138501</v>
      </c>
      <c r="B5387" t="s">
        <v>9064</v>
      </c>
      <c r="C5387" t="s">
        <v>7159</v>
      </c>
      <c r="D5387" t="s">
        <v>100</v>
      </c>
      <c r="E5387">
        <v>674</v>
      </c>
      <c r="F5387">
        <v>4</v>
      </c>
      <c r="G5387" t="s">
        <v>9065</v>
      </c>
      <c r="H5387" t="s">
        <v>26</v>
      </c>
    </row>
    <row r="5388" spans="1:8" x14ac:dyDescent="0.35">
      <c r="A5388">
        <v>10138503</v>
      </c>
      <c r="B5388" t="s">
        <v>8966</v>
      </c>
      <c r="C5388" t="s">
        <v>7159</v>
      </c>
      <c r="D5388" t="s">
        <v>100</v>
      </c>
      <c r="E5388">
        <v>999</v>
      </c>
      <c r="F5388">
        <v>3</v>
      </c>
      <c r="G5388" t="s">
        <v>3295</v>
      </c>
      <c r="H5388" t="s">
        <v>26</v>
      </c>
    </row>
    <row r="5389" spans="1:8" x14ac:dyDescent="0.35">
      <c r="A5389">
        <v>10138513</v>
      </c>
      <c r="B5389" t="s">
        <v>9264</v>
      </c>
      <c r="C5389" t="s">
        <v>7159</v>
      </c>
      <c r="D5389" t="s">
        <v>100</v>
      </c>
      <c r="E5389">
        <v>629</v>
      </c>
      <c r="F5389">
        <v>4</v>
      </c>
      <c r="G5389" t="s">
        <v>9265</v>
      </c>
      <c r="H5389" t="s">
        <v>42</v>
      </c>
    </row>
    <row r="5390" spans="1:8" x14ac:dyDescent="0.35">
      <c r="A5390">
        <v>10138515</v>
      </c>
      <c r="B5390" t="s">
        <v>8966</v>
      </c>
      <c r="C5390" t="s">
        <v>7159</v>
      </c>
      <c r="D5390" t="s">
        <v>100</v>
      </c>
      <c r="E5390">
        <v>559</v>
      </c>
      <c r="F5390">
        <v>4</v>
      </c>
      <c r="G5390" t="s">
        <v>10007</v>
      </c>
      <c r="H5390" t="s">
        <v>26</v>
      </c>
    </row>
    <row r="5391" spans="1:8" x14ac:dyDescent="0.35">
      <c r="A5391">
        <v>10138539</v>
      </c>
      <c r="B5391" t="s">
        <v>9555</v>
      </c>
      <c r="C5391" t="s">
        <v>7159</v>
      </c>
      <c r="D5391" t="s">
        <v>100</v>
      </c>
      <c r="E5391">
        <v>559</v>
      </c>
      <c r="F5391">
        <v>6</v>
      </c>
      <c r="G5391" t="s">
        <v>9257</v>
      </c>
      <c r="H5391" t="s">
        <v>26</v>
      </c>
    </row>
    <row r="5392" spans="1:8" x14ac:dyDescent="0.35">
      <c r="A5392">
        <v>10138541</v>
      </c>
      <c r="B5392" t="s">
        <v>9256</v>
      </c>
      <c r="C5392" t="s">
        <v>7159</v>
      </c>
      <c r="D5392" t="s">
        <v>100</v>
      </c>
      <c r="E5392">
        <v>674</v>
      </c>
      <c r="F5392">
        <v>7</v>
      </c>
      <c r="G5392" t="s">
        <v>9257</v>
      </c>
      <c r="H5392" t="s">
        <v>26</v>
      </c>
    </row>
    <row r="5393" spans="1:8" x14ac:dyDescent="0.35">
      <c r="A5393">
        <v>10138549</v>
      </c>
      <c r="B5393" t="s">
        <v>8999</v>
      </c>
      <c r="C5393" t="s">
        <v>7159</v>
      </c>
      <c r="D5393" t="s">
        <v>100</v>
      </c>
      <c r="E5393">
        <v>539</v>
      </c>
      <c r="F5393">
        <v>4</v>
      </c>
      <c r="G5393" t="s">
        <v>9433</v>
      </c>
      <c r="H5393" t="s">
        <v>42</v>
      </c>
    </row>
    <row r="5394" spans="1:8" x14ac:dyDescent="0.35">
      <c r="A5394">
        <v>10138555</v>
      </c>
      <c r="B5394" t="s">
        <v>9313</v>
      </c>
      <c r="C5394" t="s">
        <v>7159</v>
      </c>
      <c r="D5394" t="s">
        <v>100</v>
      </c>
      <c r="E5394">
        <v>584</v>
      </c>
      <c r="F5394">
        <v>4</v>
      </c>
      <c r="G5394" t="s">
        <v>9314</v>
      </c>
      <c r="H5394" t="s">
        <v>26</v>
      </c>
    </row>
    <row r="5395" spans="1:8" x14ac:dyDescent="0.35">
      <c r="A5395">
        <v>10138557</v>
      </c>
      <c r="B5395" t="s">
        <v>8966</v>
      </c>
      <c r="C5395" t="s">
        <v>7159</v>
      </c>
      <c r="D5395" t="s">
        <v>100</v>
      </c>
      <c r="E5395">
        <v>404</v>
      </c>
      <c r="F5395">
        <v>3</v>
      </c>
      <c r="G5395" t="s">
        <v>9864</v>
      </c>
      <c r="H5395" t="s">
        <v>26</v>
      </c>
    </row>
    <row r="5396" spans="1:8" x14ac:dyDescent="0.35">
      <c r="A5396">
        <v>10138561</v>
      </c>
      <c r="B5396" t="s">
        <v>8259</v>
      </c>
      <c r="C5396" t="s">
        <v>7159</v>
      </c>
      <c r="D5396" t="s">
        <v>100</v>
      </c>
      <c r="E5396">
        <v>559</v>
      </c>
      <c r="F5396">
        <v>5</v>
      </c>
      <c r="G5396" t="s">
        <v>9258</v>
      </c>
      <c r="H5396" t="s">
        <v>42</v>
      </c>
    </row>
    <row r="5397" spans="1:8" x14ac:dyDescent="0.35">
      <c r="A5397">
        <v>10138565</v>
      </c>
      <c r="B5397" t="s">
        <v>9313</v>
      </c>
      <c r="C5397" t="s">
        <v>7159</v>
      </c>
      <c r="D5397" t="s">
        <v>100</v>
      </c>
      <c r="E5397">
        <v>479</v>
      </c>
      <c r="F5397">
        <v>4</v>
      </c>
      <c r="G5397" t="s">
        <v>9314</v>
      </c>
      <c r="H5397" t="s">
        <v>26</v>
      </c>
    </row>
    <row r="5398" spans="1:8" x14ac:dyDescent="0.35">
      <c r="A5398">
        <v>10138575</v>
      </c>
      <c r="B5398" t="s">
        <v>8994</v>
      </c>
      <c r="C5398" t="s">
        <v>7159</v>
      </c>
      <c r="D5398" t="s">
        <v>100</v>
      </c>
      <c r="E5398">
        <v>629</v>
      </c>
      <c r="F5398">
        <v>3</v>
      </c>
      <c r="G5398" t="s">
        <v>9189</v>
      </c>
      <c r="H5398" t="s">
        <v>26</v>
      </c>
    </row>
    <row r="5399" spans="1:8" x14ac:dyDescent="0.35">
      <c r="A5399">
        <v>10138579</v>
      </c>
      <c r="B5399" t="s">
        <v>9622</v>
      </c>
      <c r="C5399" t="s">
        <v>7159</v>
      </c>
      <c r="D5399" t="s">
        <v>100</v>
      </c>
      <c r="E5399">
        <v>539</v>
      </c>
      <c r="F5399">
        <v>5</v>
      </c>
      <c r="G5399" t="s">
        <v>9623</v>
      </c>
      <c r="H5399" t="s">
        <v>26</v>
      </c>
    </row>
    <row r="5400" spans="1:8" x14ac:dyDescent="0.35">
      <c r="A5400">
        <v>10138585</v>
      </c>
      <c r="B5400" t="s">
        <v>8994</v>
      </c>
      <c r="C5400" t="s">
        <v>7159</v>
      </c>
      <c r="D5400" t="s">
        <v>100</v>
      </c>
      <c r="E5400">
        <v>584</v>
      </c>
      <c r="F5400">
        <v>5</v>
      </c>
      <c r="G5400" t="s">
        <v>8995</v>
      </c>
      <c r="H5400" t="s">
        <v>26</v>
      </c>
    </row>
    <row r="5401" spans="1:8" x14ac:dyDescent="0.35">
      <c r="A5401">
        <v>10138593</v>
      </c>
      <c r="B5401" t="s">
        <v>10082</v>
      </c>
      <c r="C5401" t="s">
        <v>7159</v>
      </c>
      <c r="D5401" t="s">
        <v>100</v>
      </c>
      <c r="E5401">
        <v>539</v>
      </c>
      <c r="F5401">
        <v>4</v>
      </c>
      <c r="G5401" t="s">
        <v>10083</v>
      </c>
      <c r="H5401" t="s">
        <v>50</v>
      </c>
    </row>
    <row r="5402" spans="1:8" x14ac:dyDescent="0.35">
      <c r="A5402">
        <v>10138597</v>
      </c>
      <c r="B5402" t="s">
        <v>9924</v>
      </c>
      <c r="C5402" t="s">
        <v>7159</v>
      </c>
      <c r="D5402" t="s">
        <v>100</v>
      </c>
      <c r="E5402">
        <v>584</v>
      </c>
      <c r="F5402">
        <v>4</v>
      </c>
      <c r="G5402" t="s">
        <v>9925</v>
      </c>
      <c r="H5402" t="s">
        <v>26</v>
      </c>
    </row>
    <row r="5403" spans="1:8" x14ac:dyDescent="0.35">
      <c r="A5403">
        <v>10138609</v>
      </c>
      <c r="B5403" t="s">
        <v>9662</v>
      </c>
      <c r="C5403" t="s">
        <v>7159</v>
      </c>
      <c r="D5403" t="s">
        <v>100</v>
      </c>
      <c r="E5403">
        <v>629</v>
      </c>
      <c r="F5403">
        <v>6</v>
      </c>
      <c r="G5403" t="s">
        <v>9663</v>
      </c>
      <c r="H5403" t="s">
        <v>50</v>
      </c>
    </row>
    <row r="5404" spans="1:8" x14ac:dyDescent="0.35">
      <c r="A5404">
        <v>10138611</v>
      </c>
      <c r="B5404" t="s">
        <v>8791</v>
      </c>
      <c r="C5404" t="s">
        <v>7159</v>
      </c>
      <c r="D5404" t="s">
        <v>100</v>
      </c>
      <c r="E5404">
        <v>559</v>
      </c>
      <c r="F5404">
        <v>3</v>
      </c>
      <c r="G5404" t="s">
        <v>8792</v>
      </c>
      <c r="H5404" t="s">
        <v>50</v>
      </c>
    </row>
    <row r="5405" spans="1:8" x14ac:dyDescent="0.35">
      <c r="A5405">
        <v>10138615</v>
      </c>
      <c r="B5405" t="s">
        <v>9822</v>
      </c>
      <c r="C5405" t="s">
        <v>7159</v>
      </c>
      <c r="D5405" t="s">
        <v>100</v>
      </c>
      <c r="E5405">
        <v>629</v>
      </c>
      <c r="F5405">
        <v>4</v>
      </c>
      <c r="G5405" t="s">
        <v>9823</v>
      </c>
      <c r="H5405" t="s">
        <v>26</v>
      </c>
    </row>
    <row r="5406" spans="1:8" x14ac:dyDescent="0.35">
      <c r="A5406">
        <v>10138623</v>
      </c>
      <c r="B5406" t="s">
        <v>8999</v>
      </c>
      <c r="C5406" t="s">
        <v>7159</v>
      </c>
      <c r="D5406" t="s">
        <v>100</v>
      </c>
      <c r="E5406">
        <v>629</v>
      </c>
      <c r="F5406">
        <v>7</v>
      </c>
      <c r="G5406" t="s">
        <v>9104</v>
      </c>
      <c r="H5406" t="s">
        <v>42</v>
      </c>
    </row>
    <row r="5407" spans="1:8" x14ac:dyDescent="0.35">
      <c r="A5407">
        <v>10138629</v>
      </c>
      <c r="B5407" t="s">
        <v>8819</v>
      </c>
      <c r="C5407" t="s">
        <v>7159</v>
      </c>
      <c r="D5407" t="s">
        <v>100</v>
      </c>
      <c r="E5407">
        <v>629</v>
      </c>
      <c r="F5407">
        <v>4</v>
      </c>
      <c r="G5407" t="s">
        <v>8820</v>
      </c>
      <c r="H5407" t="s">
        <v>26</v>
      </c>
    </row>
    <row r="5408" spans="1:8" x14ac:dyDescent="0.35">
      <c r="A5408">
        <v>10138631</v>
      </c>
      <c r="B5408" t="s">
        <v>9545</v>
      </c>
      <c r="C5408" t="s">
        <v>7159</v>
      </c>
      <c r="D5408" t="s">
        <v>100</v>
      </c>
      <c r="E5408">
        <v>629</v>
      </c>
      <c r="F5408">
        <v>4</v>
      </c>
      <c r="G5408" t="s">
        <v>9546</v>
      </c>
      <c r="H5408" t="s">
        <v>26</v>
      </c>
    </row>
    <row r="5409" spans="1:8" x14ac:dyDescent="0.35">
      <c r="A5409">
        <v>10138639</v>
      </c>
      <c r="B5409" t="s">
        <v>9841</v>
      </c>
      <c r="C5409" t="s">
        <v>7159</v>
      </c>
      <c r="D5409" t="s">
        <v>100</v>
      </c>
      <c r="E5409">
        <v>629</v>
      </c>
      <c r="F5409">
        <v>3</v>
      </c>
      <c r="G5409" t="s">
        <v>9842</v>
      </c>
      <c r="H5409" t="s">
        <v>26</v>
      </c>
    </row>
    <row r="5410" spans="1:8" x14ac:dyDescent="0.35">
      <c r="A5410">
        <v>10138641</v>
      </c>
      <c r="B5410" t="s">
        <v>9032</v>
      </c>
      <c r="C5410" t="s">
        <v>7159</v>
      </c>
      <c r="D5410" t="s">
        <v>100</v>
      </c>
      <c r="E5410">
        <v>559</v>
      </c>
      <c r="F5410">
        <v>4</v>
      </c>
      <c r="G5410" t="s">
        <v>9033</v>
      </c>
      <c r="H5410" t="s">
        <v>26</v>
      </c>
    </row>
    <row r="5411" spans="1:8" x14ac:dyDescent="0.35">
      <c r="A5411">
        <v>10138645</v>
      </c>
      <c r="B5411" t="s">
        <v>9801</v>
      </c>
      <c r="C5411" t="s">
        <v>7159</v>
      </c>
      <c r="D5411" t="s">
        <v>100</v>
      </c>
      <c r="E5411">
        <v>404</v>
      </c>
      <c r="F5411">
        <v>3</v>
      </c>
      <c r="G5411" t="s">
        <v>9802</v>
      </c>
      <c r="H5411" t="s">
        <v>57</v>
      </c>
    </row>
    <row r="5412" spans="1:8" x14ac:dyDescent="0.35">
      <c r="A5412">
        <v>10138647</v>
      </c>
      <c r="B5412" t="s">
        <v>10128</v>
      </c>
      <c r="C5412" t="s">
        <v>7159</v>
      </c>
      <c r="D5412" t="s">
        <v>100</v>
      </c>
      <c r="E5412">
        <v>449</v>
      </c>
      <c r="F5412">
        <v>4</v>
      </c>
      <c r="G5412" t="s">
        <v>10129</v>
      </c>
      <c r="H5412" t="s">
        <v>42</v>
      </c>
    </row>
    <row r="5413" spans="1:8" x14ac:dyDescent="0.35">
      <c r="A5413">
        <v>10138651</v>
      </c>
      <c r="B5413" t="s">
        <v>9039</v>
      </c>
      <c r="C5413" t="s">
        <v>7159</v>
      </c>
      <c r="D5413" t="s">
        <v>100</v>
      </c>
      <c r="E5413">
        <v>629</v>
      </c>
      <c r="F5413">
        <v>4</v>
      </c>
      <c r="G5413" t="s">
        <v>9040</v>
      </c>
      <c r="H5413" t="s">
        <v>1415</v>
      </c>
    </row>
    <row r="5414" spans="1:8" x14ac:dyDescent="0.35">
      <c r="A5414">
        <v>10138657</v>
      </c>
      <c r="B5414" t="s">
        <v>8948</v>
      </c>
      <c r="C5414" t="s">
        <v>7159</v>
      </c>
      <c r="D5414" t="s">
        <v>100</v>
      </c>
      <c r="E5414">
        <v>404</v>
      </c>
      <c r="F5414">
        <v>3</v>
      </c>
      <c r="G5414" t="s">
        <v>8949</v>
      </c>
      <c r="H5414" t="s">
        <v>50</v>
      </c>
    </row>
    <row r="5415" spans="1:8" x14ac:dyDescent="0.35">
      <c r="A5415">
        <v>10138659</v>
      </c>
      <c r="B5415" t="s">
        <v>9064</v>
      </c>
      <c r="C5415" t="s">
        <v>7159</v>
      </c>
      <c r="D5415" t="s">
        <v>100</v>
      </c>
      <c r="E5415">
        <v>559</v>
      </c>
      <c r="F5415">
        <v>4</v>
      </c>
      <c r="G5415" t="s">
        <v>9065</v>
      </c>
      <c r="H5415" t="s">
        <v>26</v>
      </c>
    </row>
    <row r="5416" spans="1:8" x14ac:dyDescent="0.35">
      <c r="A5416">
        <v>10138663</v>
      </c>
      <c r="B5416" t="s">
        <v>9586</v>
      </c>
      <c r="C5416" t="s">
        <v>7159</v>
      </c>
      <c r="D5416" t="s">
        <v>100</v>
      </c>
      <c r="E5416">
        <v>629</v>
      </c>
      <c r="F5416">
        <v>5</v>
      </c>
      <c r="G5416" t="s">
        <v>9587</v>
      </c>
      <c r="H5416" t="s">
        <v>26</v>
      </c>
    </row>
    <row r="5417" spans="1:8" x14ac:dyDescent="0.35">
      <c r="A5417">
        <v>10138677</v>
      </c>
      <c r="B5417" t="s">
        <v>9032</v>
      </c>
      <c r="C5417" t="s">
        <v>7159</v>
      </c>
      <c r="D5417" t="s">
        <v>100</v>
      </c>
      <c r="E5417">
        <v>479</v>
      </c>
      <c r="F5417">
        <v>4</v>
      </c>
      <c r="G5417" t="s">
        <v>9453</v>
      </c>
      <c r="H5417" t="s">
        <v>26</v>
      </c>
    </row>
    <row r="5418" spans="1:8" x14ac:dyDescent="0.35">
      <c r="A5418">
        <v>10138679</v>
      </c>
      <c r="B5418" t="s">
        <v>9345</v>
      </c>
      <c r="C5418" t="s">
        <v>7159</v>
      </c>
      <c r="D5418" t="s">
        <v>100</v>
      </c>
      <c r="E5418">
        <v>629</v>
      </c>
      <c r="F5418">
        <v>4</v>
      </c>
      <c r="G5418" t="s">
        <v>9346</v>
      </c>
      <c r="H5418" t="s">
        <v>26</v>
      </c>
    </row>
    <row r="5419" spans="1:8" x14ac:dyDescent="0.35">
      <c r="A5419">
        <v>10138703</v>
      </c>
      <c r="B5419" t="s">
        <v>9446</v>
      </c>
      <c r="C5419" t="s">
        <v>7159</v>
      </c>
      <c r="D5419" t="s">
        <v>100</v>
      </c>
      <c r="E5419">
        <v>562</v>
      </c>
      <c r="F5419">
        <v>3</v>
      </c>
      <c r="G5419" t="s">
        <v>9447</v>
      </c>
      <c r="H5419" t="s">
        <v>30</v>
      </c>
    </row>
    <row r="5420" spans="1:8" x14ac:dyDescent="0.35">
      <c r="A5420">
        <v>10138711</v>
      </c>
      <c r="B5420" t="s">
        <v>9246</v>
      </c>
      <c r="C5420" t="s">
        <v>7159</v>
      </c>
      <c r="D5420" t="s">
        <v>100</v>
      </c>
      <c r="E5420">
        <v>539</v>
      </c>
      <c r="F5420">
        <v>4</v>
      </c>
      <c r="G5420" t="s">
        <v>9247</v>
      </c>
      <c r="H5420" t="s">
        <v>12</v>
      </c>
    </row>
    <row r="5421" spans="1:8" x14ac:dyDescent="0.35">
      <c r="A5421">
        <v>10138719</v>
      </c>
      <c r="B5421" t="s">
        <v>9201</v>
      </c>
      <c r="C5421" t="s">
        <v>7159</v>
      </c>
      <c r="D5421" t="s">
        <v>100</v>
      </c>
      <c r="E5421">
        <v>674</v>
      </c>
      <c r="F5421">
        <v>6</v>
      </c>
      <c r="G5421" t="s">
        <v>9202</v>
      </c>
      <c r="H5421" t="s">
        <v>149</v>
      </c>
    </row>
    <row r="5422" spans="1:8" x14ac:dyDescent="0.35">
      <c r="A5422">
        <v>10138725</v>
      </c>
      <c r="B5422" t="s">
        <v>9481</v>
      </c>
      <c r="C5422" t="s">
        <v>7159</v>
      </c>
      <c r="D5422" t="s">
        <v>100</v>
      </c>
      <c r="E5422">
        <v>629</v>
      </c>
      <c r="F5422">
        <v>4</v>
      </c>
      <c r="G5422" t="s">
        <v>10252</v>
      </c>
      <c r="H5422" t="s">
        <v>26</v>
      </c>
    </row>
    <row r="5423" spans="1:8" x14ac:dyDescent="0.35">
      <c r="A5423">
        <v>10138727</v>
      </c>
      <c r="B5423" t="s">
        <v>8966</v>
      </c>
      <c r="C5423" t="s">
        <v>7159</v>
      </c>
      <c r="D5423" t="s">
        <v>100</v>
      </c>
      <c r="E5423">
        <v>404</v>
      </c>
      <c r="F5423">
        <v>3</v>
      </c>
      <c r="G5423" t="s">
        <v>3295</v>
      </c>
      <c r="H5423" t="s">
        <v>26</v>
      </c>
    </row>
    <row r="5424" spans="1:8" x14ac:dyDescent="0.35">
      <c r="A5424">
        <v>10138737</v>
      </c>
      <c r="B5424" t="s">
        <v>8966</v>
      </c>
      <c r="C5424" t="s">
        <v>7159</v>
      </c>
      <c r="D5424" t="s">
        <v>100</v>
      </c>
      <c r="E5424">
        <v>404</v>
      </c>
      <c r="F5424">
        <v>3</v>
      </c>
      <c r="G5424" t="s">
        <v>3295</v>
      </c>
      <c r="H5424" t="s">
        <v>26</v>
      </c>
    </row>
    <row r="5425" spans="1:8" x14ac:dyDescent="0.35">
      <c r="A5425">
        <v>10138739</v>
      </c>
      <c r="B5425" t="s">
        <v>9264</v>
      </c>
      <c r="C5425" t="s">
        <v>7159</v>
      </c>
      <c r="D5425" t="s">
        <v>100</v>
      </c>
      <c r="E5425">
        <v>449</v>
      </c>
      <c r="F5425">
        <v>3</v>
      </c>
      <c r="G5425" t="s">
        <v>9420</v>
      </c>
      <c r="H5425" t="s">
        <v>42</v>
      </c>
    </row>
    <row r="5426" spans="1:8" x14ac:dyDescent="0.35">
      <c r="A5426">
        <v>10138745</v>
      </c>
      <c r="B5426" t="s">
        <v>9884</v>
      </c>
      <c r="C5426" t="s">
        <v>7159</v>
      </c>
      <c r="D5426" t="s">
        <v>100</v>
      </c>
      <c r="E5426">
        <v>472</v>
      </c>
      <c r="F5426">
        <v>4</v>
      </c>
      <c r="G5426" t="s">
        <v>9885</v>
      </c>
      <c r="H5426" t="s">
        <v>149</v>
      </c>
    </row>
    <row r="5427" spans="1:8" x14ac:dyDescent="0.35">
      <c r="A5427">
        <v>10138755</v>
      </c>
      <c r="B5427" t="s">
        <v>9670</v>
      </c>
      <c r="C5427" t="s">
        <v>7159</v>
      </c>
      <c r="D5427" t="s">
        <v>100</v>
      </c>
      <c r="E5427">
        <v>539</v>
      </c>
      <c r="F5427">
        <v>4</v>
      </c>
      <c r="G5427" t="s">
        <v>9671</v>
      </c>
      <c r="H5427" t="s">
        <v>42</v>
      </c>
    </row>
    <row r="5428" spans="1:8" x14ac:dyDescent="0.35">
      <c r="A5428">
        <v>10138761</v>
      </c>
      <c r="B5428" t="s">
        <v>9622</v>
      </c>
      <c r="C5428" t="s">
        <v>7159</v>
      </c>
      <c r="D5428" t="s">
        <v>100</v>
      </c>
      <c r="E5428">
        <v>584</v>
      </c>
      <c r="F5428">
        <v>5</v>
      </c>
      <c r="G5428" t="s">
        <v>9623</v>
      </c>
      <c r="H5428" t="s">
        <v>26</v>
      </c>
    </row>
    <row r="5429" spans="1:8" x14ac:dyDescent="0.35">
      <c r="A5429">
        <v>10138763</v>
      </c>
      <c r="B5429" t="s">
        <v>9181</v>
      </c>
      <c r="C5429" t="s">
        <v>7159</v>
      </c>
      <c r="D5429" t="s">
        <v>100</v>
      </c>
      <c r="E5429">
        <v>629</v>
      </c>
      <c r="F5429">
        <v>4</v>
      </c>
      <c r="G5429" t="s">
        <v>9245</v>
      </c>
      <c r="H5429" t="s">
        <v>26</v>
      </c>
    </row>
    <row r="5430" spans="1:8" x14ac:dyDescent="0.35">
      <c r="A5430">
        <v>10138767</v>
      </c>
      <c r="B5430" t="s">
        <v>9032</v>
      </c>
      <c r="C5430" t="s">
        <v>7159</v>
      </c>
      <c r="D5430" t="s">
        <v>100</v>
      </c>
      <c r="E5430">
        <v>584</v>
      </c>
      <c r="F5430">
        <v>4</v>
      </c>
      <c r="G5430" t="s">
        <v>9453</v>
      </c>
      <c r="H5430" t="s">
        <v>26</v>
      </c>
    </row>
    <row r="5431" spans="1:8" x14ac:dyDescent="0.35">
      <c r="A5431">
        <v>10138771</v>
      </c>
      <c r="B5431" t="s">
        <v>8801</v>
      </c>
      <c r="C5431" t="s">
        <v>7159</v>
      </c>
      <c r="D5431" t="s">
        <v>100</v>
      </c>
      <c r="E5431">
        <v>584</v>
      </c>
      <c r="F5431">
        <v>5</v>
      </c>
      <c r="G5431" t="s">
        <v>8802</v>
      </c>
      <c r="H5431" t="s">
        <v>149</v>
      </c>
    </row>
    <row r="5432" spans="1:8" x14ac:dyDescent="0.35">
      <c r="A5432">
        <v>10138785</v>
      </c>
      <c r="B5432" t="s">
        <v>9545</v>
      </c>
      <c r="C5432" t="s">
        <v>7159</v>
      </c>
      <c r="D5432" t="s">
        <v>100</v>
      </c>
      <c r="E5432">
        <v>559</v>
      </c>
      <c r="F5432">
        <v>5</v>
      </c>
      <c r="G5432" t="s">
        <v>9672</v>
      </c>
      <c r="H5432" t="s">
        <v>26</v>
      </c>
    </row>
    <row r="5433" spans="1:8" x14ac:dyDescent="0.35">
      <c r="A5433">
        <v>10138791</v>
      </c>
      <c r="B5433" t="s">
        <v>9481</v>
      </c>
      <c r="C5433" t="s">
        <v>7159</v>
      </c>
      <c r="D5433" t="s">
        <v>100</v>
      </c>
      <c r="E5433">
        <v>584</v>
      </c>
      <c r="F5433">
        <v>4</v>
      </c>
      <c r="G5433" t="s">
        <v>10321</v>
      </c>
      <c r="H5433" t="s">
        <v>26</v>
      </c>
    </row>
    <row r="5434" spans="1:8" x14ac:dyDescent="0.35">
      <c r="A5434">
        <v>10138793</v>
      </c>
      <c r="B5434" t="s">
        <v>10098</v>
      </c>
      <c r="C5434" t="s">
        <v>7159</v>
      </c>
      <c r="D5434" t="s">
        <v>100</v>
      </c>
      <c r="E5434">
        <v>519</v>
      </c>
      <c r="F5434">
        <v>4</v>
      </c>
      <c r="G5434" t="s">
        <v>10099</v>
      </c>
      <c r="H5434" t="s">
        <v>42</v>
      </c>
    </row>
    <row r="5435" spans="1:8" x14ac:dyDescent="0.35">
      <c r="A5435">
        <v>10138803</v>
      </c>
      <c r="B5435" t="s">
        <v>9413</v>
      </c>
      <c r="C5435" t="s">
        <v>7159</v>
      </c>
      <c r="D5435" t="s">
        <v>100</v>
      </c>
      <c r="E5435">
        <v>539</v>
      </c>
      <c r="F5435">
        <v>4</v>
      </c>
      <c r="G5435" t="s">
        <v>9414</v>
      </c>
      <c r="H5435" t="s">
        <v>50</v>
      </c>
    </row>
    <row r="5436" spans="1:8" x14ac:dyDescent="0.35">
      <c r="A5436">
        <v>10138811</v>
      </c>
      <c r="B5436" t="s">
        <v>8999</v>
      </c>
      <c r="C5436" t="s">
        <v>7159</v>
      </c>
      <c r="D5436" t="s">
        <v>100</v>
      </c>
      <c r="E5436">
        <v>584</v>
      </c>
      <c r="F5436">
        <v>7</v>
      </c>
      <c r="G5436" t="s">
        <v>9104</v>
      </c>
      <c r="H5436" t="s">
        <v>42</v>
      </c>
    </row>
    <row r="5437" spans="1:8" x14ac:dyDescent="0.35">
      <c r="A5437">
        <v>10138817</v>
      </c>
      <c r="B5437" t="s">
        <v>9545</v>
      </c>
      <c r="C5437" t="s">
        <v>7159</v>
      </c>
      <c r="D5437" t="s">
        <v>100</v>
      </c>
      <c r="E5437">
        <v>519</v>
      </c>
      <c r="F5437">
        <v>4</v>
      </c>
      <c r="G5437" t="s">
        <v>9546</v>
      </c>
      <c r="H5437" t="s">
        <v>26</v>
      </c>
    </row>
    <row r="5438" spans="1:8" x14ac:dyDescent="0.35">
      <c r="A5438">
        <v>10138819</v>
      </c>
      <c r="B5438" t="s">
        <v>10115</v>
      </c>
      <c r="C5438" t="s">
        <v>7159</v>
      </c>
      <c r="D5438" t="s">
        <v>100</v>
      </c>
      <c r="E5438">
        <v>584</v>
      </c>
      <c r="F5438">
        <v>5</v>
      </c>
      <c r="G5438" t="s">
        <v>10116</v>
      </c>
      <c r="H5438" t="s">
        <v>26</v>
      </c>
    </row>
    <row r="5439" spans="1:8" x14ac:dyDescent="0.35">
      <c r="A5439">
        <v>10138823</v>
      </c>
      <c r="B5439" t="s">
        <v>9181</v>
      </c>
      <c r="C5439" t="s">
        <v>7159</v>
      </c>
      <c r="D5439" t="s">
        <v>100</v>
      </c>
      <c r="E5439">
        <v>584</v>
      </c>
      <c r="F5439">
        <v>3</v>
      </c>
      <c r="G5439" t="s">
        <v>9182</v>
      </c>
      <c r="H5439" t="s">
        <v>26</v>
      </c>
    </row>
    <row r="5440" spans="1:8" x14ac:dyDescent="0.35">
      <c r="A5440">
        <v>10138825</v>
      </c>
      <c r="B5440" t="s">
        <v>9218</v>
      </c>
      <c r="C5440" t="s">
        <v>7159</v>
      </c>
      <c r="D5440" t="s">
        <v>100</v>
      </c>
      <c r="E5440">
        <v>559</v>
      </c>
      <c r="F5440">
        <v>4</v>
      </c>
      <c r="G5440" t="s">
        <v>9219</v>
      </c>
      <c r="H5440" t="s">
        <v>50</v>
      </c>
    </row>
    <row r="5441" spans="1:8" x14ac:dyDescent="0.35">
      <c r="A5441">
        <v>10138827</v>
      </c>
      <c r="B5441" t="s">
        <v>10309</v>
      </c>
      <c r="C5441" t="s">
        <v>7159</v>
      </c>
      <c r="D5441" t="s">
        <v>100</v>
      </c>
      <c r="E5441">
        <v>449</v>
      </c>
      <c r="F5441">
        <v>6</v>
      </c>
      <c r="G5441" t="s">
        <v>10310</v>
      </c>
      <c r="H5441" t="s">
        <v>26</v>
      </c>
    </row>
    <row r="5442" spans="1:8" x14ac:dyDescent="0.35">
      <c r="A5442">
        <v>10138829</v>
      </c>
      <c r="B5442" t="s">
        <v>9032</v>
      </c>
      <c r="C5442" t="s">
        <v>7159</v>
      </c>
      <c r="D5442" t="s">
        <v>100</v>
      </c>
      <c r="E5442">
        <v>584</v>
      </c>
      <c r="F5442">
        <v>4</v>
      </c>
      <c r="G5442" t="s">
        <v>9033</v>
      </c>
      <c r="H5442" t="s">
        <v>26</v>
      </c>
    </row>
    <row r="5443" spans="1:8" x14ac:dyDescent="0.35">
      <c r="A5443">
        <v>10138857</v>
      </c>
      <c r="B5443" t="s">
        <v>9670</v>
      </c>
      <c r="C5443" t="s">
        <v>7159</v>
      </c>
      <c r="D5443" t="s">
        <v>100</v>
      </c>
      <c r="E5443">
        <v>584</v>
      </c>
      <c r="F5443">
        <v>4</v>
      </c>
      <c r="G5443" t="s">
        <v>9671</v>
      </c>
      <c r="H5443" t="s">
        <v>42</v>
      </c>
    </row>
    <row r="5444" spans="1:8" x14ac:dyDescent="0.35">
      <c r="A5444">
        <v>10138859</v>
      </c>
      <c r="B5444" t="s">
        <v>8801</v>
      </c>
      <c r="C5444" t="s">
        <v>7159</v>
      </c>
      <c r="D5444" t="s">
        <v>100</v>
      </c>
      <c r="E5444">
        <v>519</v>
      </c>
      <c r="F5444">
        <v>5</v>
      </c>
      <c r="G5444" t="s">
        <v>9452</v>
      </c>
      <c r="H5444" t="s">
        <v>149</v>
      </c>
    </row>
    <row r="5445" spans="1:8" x14ac:dyDescent="0.35">
      <c r="A5445">
        <v>10138873</v>
      </c>
      <c r="B5445" t="s">
        <v>9199</v>
      </c>
      <c r="C5445" t="s">
        <v>7159</v>
      </c>
      <c r="D5445" t="s">
        <v>100</v>
      </c>
      <c r="E5445">
        <v>584</v>
      </c>
      <c r="F5445">
        <v>5</v>
      </c>
      <c r="G5445" t="s">
        <v>9200</v>
      </c>
      <c r="H5445" t="s">
        <v>26</v>
      </c>
    </row>
    <row r="5446" spans="1:8" x14ac:dyDescent="0.35">
      <c r="A5446">
        <v>10138875</v>
      </c>
      <c r="B5446" t="s">
        <v>9201</v>
      </c>
      <c r="C5446" t="s">
        <v>7159</v>
      </c>
      <c r="D5446" t="s">
        <v>100</v>
      </c>
      <c r="E5446">
        <v>539</v>
      </c>
      <c r="F5446">
        <v>4</v>
      </c>
      <c r="G5446" t="s">
        <v>9637</v>
      </c>
      <c r="H5446" t="s">
        <v>149</v>
      </c>
    </row>
    <row r="5447" spans="1:8" x14ac:dyDescent="0.35">
      <c r="A5447">
        <v>10138881</v>
      </c>
      <c r="B5447" t="s">
        <v>9481</v>
      </c>
      <c r="C5447" t="s">
        <v>7159</v>
      </c>
      <c r="D5447" t="s">
        <v>100</v>
      </c>
      <c r="E5447">
        <v>584</v>
      </c>
      <c r="F5447">
        <v>3</v>
      </c>
      <c r="G5447" t="s">
        <v>8811</v>
      </c>
      <c r="H5447" t="s">
        <v>26</v>
      </c>
    </row>
    <row r="5448" spans="1:8" x14ac:dyDescent="0.35">
      <c r="A5448">
        <v>10138883</v>
      </c>
      <c r="B5448" t="s">
        <v>9375</v>
      </c>
      <c r="C5448" t="s">
        <v>7159</v>
      </c>
      <c r="D5448" t="s">
        <v>100</v>
      </c>
      <c r="E5448">
        <v>584</v>
      </c>
      <c r="F5448">
        <v>5</v>
      </c>
      <c r="G5448" t="s">
        <v>9346</v>
      </c>
      <c r="H5448" t="s">
        <v>26</v>
      </c>
    </row>
    <row r="5449" spans="1:8" x14ac:dyDescent="0.35">
      <c r="A5449">
        <v>10138887</v>
      </c>
      <c r="B5449" t="s">
        <v>10305</v>
      </c>
      <c r="C5449" t="s">
        <v>7159</v>
      </c>
      <c r="D5449" t="s">
        <v>100</v>
      </c>
      <c r="E5449">
        <v>584</v>
      </c>
      <c r="F5449">
        <v>4</v>
      </c>
      <c r="G5449" t="s">
        <v>10306</v>
      </c>
      <c r="H5449" t="s">
        <v>26</v>
      </c>
    </row>
    <row r="5450" spans="1:8" x14ac:dyDescent="0.35">
      <c r="A5450">
        <v>10138899</v>
      </c>
      <c r="B5450" t="s">
        <v>9749</v>
      </c>
      <c r="C5450" t="s">
        <v>7159</v>
      </c>
      <c r="D5450" t="s">
        <v>100</v>
      </c>
      <c r="E5450">
        <v>1049</v>
      </c>
      <c r="F5450">
        <v>4</v>
      </c>
      <c r="G5450" t="s">
        <v>9750</v>
      </c>
      <c r="H5450" t="s">
        <v>50</v>
      </c>
    </row>
    <row r="5451" spans="1:8" x14ac:dyDescent="0.35">
      <c r="A5451">
        <v>10138913</v>
      </c>
      <c r="B5451" t="s">
        <v>9262</v>
      </c>
      <c r="C5451" t="s">
        <v>7159</v>
      </c>
      <c r="D5451" t="s">
        <v>100</v>
      </c>
      <c r="E5451">
        <v>719</v>
      </c>
      <c r="F5451">
        <v>7</v>
      </c>
      <c r="G5451" t="s">
        <v>9263</v>
      </c>
      <c r="H5451" t="s">
        <v>26</v>
      </c>
    </row>
    <row r="5452" spans="1:8" x14ac:dyDescent="0.35">
      <c r="A5452">
        <v>10138915</v>
      </c>
      <c r="B5452" t="s">
        <v>9446</v>
      </c>
      <c r="C5452" t="s">
        <v>7159</v>
      </c>
      <c r="D5452" t="s">
        <v>100</v>
      </c>
      <c r="E5452">
        <v>517</v>
      </c>
      <c r="F5452">
        <v>4</v>
      </c>
      <c r="G5452" t="s">
        <v>9499</v>
      </c>
      <c r="H5452" t="s">
        <v>30</v>
      </c>
    </row>
    <row r="5453" spans="1:8" x14ac:dyDescent="0.35">
      <c r="A5453">
        <v>10138927</v>
      </c>
      <c r="B5453" t="s">
        <v>9512</v>
      </c>
      <c r="C5453" t="s">
        <v>7159</v>
      </c>
      <c r="D5453" t="s">
        <v>100</v>
      </c>
      <c r="E5453">
        <v>719</v>
      </c>
      <c r="F5453">
        <v>5</v>
      </c>
      <c r="G5453" t="s">
        <v>9202</v>
      </c>
      <c r="H5453" t="s">
        <v>149</v>
      </c>
    </row>
    <row r="5454" spans="1:8" x14ac:dyDescent="0.35">
      <c r="A5454">
        <v>10138933</v>
      </c>
      <c r="B5454" t="s">
        <v>8966</v>
      </c>
      <c r="C5454" t="s">
        <v>7159</v>
      </c>
      <c r="D5454" t="s">
        <v>100</v>
      </c>
      <c r="E5454">
        <v>404</v>
      </c>
      <c r="F5454">
        <v>3</v>
      </c>
      <c r="G5454" t="s">
        <v>9864</v>
      </c>
      <c r="H5454" t="s">
        <v>26</v>
      </c>
    </row>
    <row r="5455" spans="1:8" x14ac:dyDescent="0.35">
      <c r="A5455">
        <v>10138935</v>
      </c>
      <c r="B5455" t="s">
        <v>9956</v>
      </c>
      <c r="C5455" t="s">
        <v>7159</v>
      </c>
      <c r="D5455" t="s">
        <v>100</v>
      </c>
      <c r="E5455">
        <v>519</v>
      </c>
      <c r="F5455">
        <v>4</v>
      </c>
      <c r="G5455" t="s">
        <v>9957</v>
      </c>
      <c r="H5455" t="s">
        <v>26</v>
      </c>
    </row>
    <row r="5456" spans="1:8" x14ac:dyDescent="0.35">
      <c r="A5456">
        <v>10138947</v>
      </c>
      <c r="B5456" t="s">
        <v>8830</v>
      </c>
      <c r="C5456" t="s">
        <v>7159</v>
      </c>
      <c r="D5456" t="s">
        <v>100</v>
      </c>
      <c r="E5456">
        <v>629</v>
      </c>
      <c r="F5456">
        <v>4</v>
      </c>
      <c r="G5456" t="s">
        <v>8831</v>
      </c>
      <c r="H5456" t="s">
        <v>30</v>
      </c>
    </row>
    <row r="5457" spans="1:8" x14ac:dyDescent="0.35">
      <c r="A5457">
        <v>10138951</v>
      </c>
      <c r="B5457" t="s">
        <v>9778</v>
      </c>
      <c r="C5457" t="s">
        <v>7159</v>
      </c>
      <c r="D5457" t="s">
        <v>100</v>
      </c>
      <c r="E5457">
        <v>629</v>
      </c>
      <c r="F5457">
        <v>4</v>
      </c>
      <c r="G5457" t="s">
        <v>9779</v>
      </c>
      <c r="H5457" t="s">
        <v>26</v>
      </c>
    </row>
    <row r="5458" spans="1:8" x14ac:dyDescent="0.35">
      <c r="A5458">
        <v>10138953</v>
      </c>
      <c r="B5458" t="s">
        <v>9780</v>
      </c>
      <c r="C5458" t="s">
        <v>7159</v>
      </c>
      <c r="D5458" t="s">
        <v>100</v>
      </c>
      <c r="E5458">
        <v>674</v>
      </c>
      <c r="F5458">
        <v>7</v>
      </c>
      <c r="G5458" t="s">
        <v>9781</v>
      </c>
      <c r="H5458" t="s">
        <v>26</v>
      </c>
    </row>
    <row r="5459" spans="1:8" x14ac:dyDescent="0.35">
      <c r="A5459">
        <v>10138959</v>
      </c>
      <c r="B5459" t="s">
        <v>9653</v>
      </c>
      <c r="C5459" t="s">
        <v>7159</v>
      </c>
      <c r="D5459" t="s">
        <v>100</v>
      </c>
      <c r="E5459">
        <v>519</v>
      </c>
      <c r="F5459">
        <v>3</v>
      </c>
      <c r="G5459" t="s">
        <v>9654</v>
      </c>
      <c r="H5459" t="s">
        <v>42</v>
      </c>
    </row>
    <row r="5460" spans="1:8" x14ac:dyDescent="0.35">
      <c r="A5460">
        <v>10138963</v>
      </c>
      <c r="B5460" t="s">
        <v>9413</v>
      </c>
      <c r="C5460" t="s">
        <v>7159</v>
      </c>
      <c r="D5460" t="s">
        <v>100</v>
      </c>
      <c r="E5460">
        <v>584</v>
      </c>
      <c r="F5460">
        <v>4</v>
      </c>
      <c r="G5460" t="s">
        <v>9414</v>
      </c>
      <c r="H5460" t="s">
        <v>50</v>
      </c>
    </row>
    <row r="5461" spans="1:8" x14ac:dyDescent="0.35">
      <c r="A5461">
        <v>10138967</v>
      </c>
      <c r="B5461" t="s">
        <v>9199</v>
      </c>
      <c r="C5461" t="s">
        <v>7159</v>
      </c>
      <c r="D5461" t="s">
        <v>100</v>
      </c>
      <c r="E5461">
        <v>539</v>
      </c>
      <c r="F5461">
        <v>5</v>
      </c>
      <c r="G5461" t="s">
        <v>9200</v>
      </c>
      <c r="H5461" t="s">
        <v>26</v>
      </c>
    </row>
    <row r="5462" spans="1:8" x14ac:dyDescent="0.35">
      <c r="A5462">
        <v>10138997</v>
      </c>
      <c r="B5462" t="s">
        <v>9264</v>
      </c>
      <c r="C5462" t="s">
        <v>7159</v>
      </c>
      <c r="D5462" t="s">
        <v>100</v>
      </c>
      <c r="E5462">
        <v>404</v>
      </c>
      <c r="F5462">
        <v>3</v>
      </c>
      <c r="G5462" t="s">
        <v>9420</v>
      </c>
      <c r="H5462" t="s">
        <v>42</v>
      </c>
    </row>
    <row r="5463" spans="1:8" x14ac:dyDescent="0.35">
      <c r="A5463">
        <v>10139001</v>
      </c>
      <c r="B5463" t="s">
        <v>9576</v>
      </c>
      <c r="C5463" t="s">
        <v>8762</v>
      </c>
      <c r="D5463" t="s">
        <v>15</v>
      </c>
      <c r="E5463">
        <v>438</v>
      </c>
      <c r="F5463">
        <v>3</v>
      </c>
      <c r="G5463" t="s">
        <v>9577</v>
      </c>
      <c r="H5463" t="s">
        <v>89</v>
      </c>
    </row>
    <row r="5464" spans="1:8" x14ac:dyDescent="0.35">
      <c r="A5464">
        <v>10139009</v>
      </c>
      <c r="B5464" t="s">
        <v>9221</v>
      </c>
      <c r="C5464" t="s">
        <v>8762</v>
      </c>
      <c r="D5464" t="s">
        <v>15</v>
      </c>
      <c r="E5464">
        <v>394</v>
      </c>
      <c r="F5464">
        <v>4</v>
      </c>
      <c r="G5464" t="s">
        <v>9222</v>
      </c>
      <c r="H5464" t="s">
        <v>89</v>
      </c>
    </row>
    <row r="5465" spans="1:8" x14ac:dyDescent="0.35">
      <c r="A5465">
        <v>10139015</v>
      </c>
      <c r="B5465" t="s">
        <v>9221</v>
      </c>
      <c r="C5465" t="s">
        <v>8762</v>
      </c>
      <c r="D5465" t="s">
        <v>15</v>
      </c>
      <c r="E5465">
        <v>431</v>
      </c>
      <c r="F5465">
        <v>4</v>
      </c>
      <c r="G5465" t="s">
        <v>9376</v>
      </c>
      <c r="H5465" t="s">
        <v>89</v>
      </c>
    </row>
    <row r="5466" spans="1:8" x14ac:dyDescent="0.35">
      <c r="A5466">
        <v>10139019</v>
      </c>
      <c r="B5466" t="s">
        <v>9099</v>
      </c>
      <c r="C5466" t="s">
        <v>8762</v>
      </c>
      <c r="D5466" t="s">
        <v>15</v>
      </c>
      <c r="E5466">
        <v>473</v>
      </c>
      <c r="F5466">
        <v>4</v>
      </c>
      <c r="G5466" t="s">
        <v>10035</v>
      </c>
      <c r="H5466" t="s">
        <v>89</v>
      </c>
    </row>
    <row r="5467" spans="1:8" x14ac:dyDescent="0.35">
      <c r="A5467">
        <v>10139021</v>
      </c>
      <c r="B5467" t="s">
        <v>9099</v>
      </c>
      <c r="C5467" t="s">
        <v>8762</v>
      </c>
      <c r="D5467" t="s">
        <v>15</v>
      </c>
      <c r="E5467">
        <v>418</v>
      </c>
      <c r="F5467">
        <v>4</v>
      </c>
      <c r="G5467" t="s">
        <v>9100</v>
      </c>
      <c r="H5467" t="s">
        <v>89</v>
      </c>
    </row>
    <row r="5468" spans="1:8" x14ac:dyDescent="0.35">
      <c r="A5468">
        <v>10139025</v>
      </c>
      <c r="B5468" t="s">
        <v>10003</v>
      </c>
      <c r="C5468" t="s">
        <v>8762</v>
      </c>
      <c r="D5468" t="s">
        <v>15</v>
      </c>
      <c r="E5468">
        <v>385</v>
      </c>
      <c r="F5468">
        <v>3</v>
      </c>
      <c r="G5468" t="s">
        <v>10004</v>
      </c>
      <c r="H5468" t="s">
        <v>296</v>
      </c>
    </row>
    <row r="5469" spans="1:8" x14ac:dyDescent="0.35">
      <c r="A5469">
        <v>10139027</v>
      </c>
      <c r="B5469" t="s">
        <v>8761</v>
      </c>
      <c r="C5469" t="s">
        <v>8762</v>
      </c>
      <c r="D5469" t="s">
        <v>15</v>
      </c>
      <c r="E5469">
        <v>431</v>
      </c>
      <c r="F5469">
        <v>4</v>
      </c>
      <c r="G5469" t="s">
        <v>8763</v>
      </c>
      <c r="H5469" t="s">
        <v>21</v>
      </c>
    </row>
    <row r="5470" spans="1:8" x14ac:dyDescent="0.35">
      <c r="A5470">
        <v>10139033</v>
      </c>
      <c r="B5470" t="s">
        <v>9645</v>
      </c>
      <c r="C5470" t="s">
        <v>8762</v>
      </c>
      <c r="D5470" t="s">
        <v>15</v>
      </c>
      <c r="E5470">
        <v>423</v>
      </c>
      <c r="F5470">
        <v>3</v>
      </c>
      <c r="G5470" t="s">
        <v>9646</v>
      </c>
      <c r="H5470" t="s">
        <v>89</v>
      </c>
    </row>
    <row r="5471" spans="1:8" x14ac:dyDescent="0.35">
      <c r="A5471">
        <v>10139039</v>
      </c>
      <c r="B5471" t="s">
        <v>9803</v>
      </c>
      <c r="C5471" t="s">
        <v>8762</v>
      </c>
      <c r="D5471" t="s">
        <v>15</v>
      </c>
      <c r="E5471">
        <v>417</v>
      </c>
      <c r="F5471">
        <v>3</v>
      </c>
      <c r="G5471" t="s">
        <v>9804</v>
      </c>
      <c r="H5471" t="s">
        <v>89</v>
      </c>
    </row>
    <row r="5472" spans="1:8" x14ac:dyDescent="0.35">
      <c r="A5472">
        <v>10139057</v>
      </c>
      <c r="B5472" t="s">
        <v>10063</v>
      </c>
      <c r="C5472" t="s">
        <v>8919</v>
      </c>
      <c r="D5472" t="s">
        <v>15</v>
      </c>
      <c r="E5472">
        <v>1175</v>
      </c>
      <c r="F5472">
        <v>7</v>
      </c>
      <c r="G5472" t="s">
        <v>10064</v>
      </c>
      <c r="H5472" t="s">
        <v>26</v>
      </c>
    </row>
    <row r="5473" spans="1:8" x14ac:dyDescent="0.35">
      <c r="A5473">
        <v>10139139</v>
      </c>
      <c r="B5473" t="s">
        <v>9409</v>
      </c>
      <c r="C5473" t="s">
        <v>3061</v>
      </c>
      <c r="D5473" t="s">
        <v>15</v>
      </c>
      <c r="E5473">
        <v>3295</v>
      </c>
      <c r="F5473">
        <v>6</v>
      </c>
      <c r="G5473" t="s">
        <v>9410</v>
      </c>
      <c r="H5473" t="s">
        <v>12</v>
      </c>
    </row>
    <row r="5474" spans="1:8" x14ac:dyDescent="0.35">
      <c r="A5474">
        <v>10139165</v>
      </c>
      <c r="B5474" t="s">
        <v>9089</v>
      </c>
      <c r="C5474" t="s">
        <v>3061</v>
      </c>
      <c r="D5474" t="s">
        <v>24</v>
      </c>
      <c r="E5474">
        <v>2921</v>
      </c>
      <c r="F5474">
        <v>5</v>
      </c>
      <c r="G5474" t="s">
        <v>9090</v>
      </c>
      <c r="H5474" t="s">
        <v>12</v>
      </c>
    </row>
    <row r="5475" spans="1:8" x14ac:dyDescent="0.35">
      <c r="A5475">
        <v>10139197</v>
      </c>
      <c r="B5475" t="s">
        <v>10329</v>
      </c>
      <c r="C5475" t="s">
        <v>3061</v>
      </c>
      <c r="D5475" t="s">
        <v>100</v>
      </c>
      <c r="E5475">
        <v>876</v>
      </c>
      <c r="F5475">
        <v>3</v>
      </c>
      <c r="G5475" t="s">
        <v>10330</v>
      </c>
      <c r="H5475" t="s">
        <v>26</v>
      </c>
    </row>
    <row r="5476" spans="1:8" x14ac:dyDescent="0.35">
      <c r="A5476">
        <v>10139225</v>
      </c>
      <c r="B5476" t="s">
        <v>9381</v>
      </c>
      <c r="C5476" t="s">
        <v>3061</v>
      </c>
      <c r="D5476" t="s">
        <v>24</v>
      </c>
      <c r="E5476">
        <v>1956</v>
      </c>
      <c r="F5476">
        <v>5</v>
      </c>
      <c r="G5476" t="s">
        <v>9382</v>
      </c>
      <c r="H5476" t="s">
        <v>12</v>
      </c>
    </row>
    <row r="5477" spans="1:8" x14ac:dyDescent="0.35">
      <c r="A5477">
        <v>10139275</v>
      </c>
      <c r="B5477" t="s">
        <v>10250</v>
      </c>
      <c r="C5477" t="s">
        <v>3061</v>
      </c>
      <c r="D5477" t="s">
        <v>24</v>
      </c>
      <c r="E5477">
        <v>906</v>
      </c>
      <c r="F5477">
        <v>5</v>
      </c>
      <c r="G5477" t="s">
        <v>10251</v>
      </c>
      <c r="H5477" t="s">
        <v>12</v>
      </c>
    </row>
    <row r="5478" spans="1:8" x14ac:dyDescent="0.35">
      <c r="A5478">
        <v>10139533</v>
      </c>
      <c r="B5478" t="s">
        <v>10039</v>
      </c>
      <c r="C5478" t="s">
        <v>8864</v>
      </c>
      <c r="D5478" t="s">
        <v>15</v>
      </c>
      <c r="E5478">
        <v>837</v>
      </c>
      <c r="F5478">
        <v>7</v>
      </c>
      <c r="G5478" t="s">
        <v>10040</v>
      </c>
      <c r="H5478" t="s">
        <v>42</v>
      </c>
    </row>
    <row r="5479" spans="1:8" x14ac:dyDescent="0.35">
      <c r="A5479">
        <v>10139537</v>
      </c>
      <c r="B5479" t="s">
        <v>9266</v>
      </c>
      <c r="C5479" t="s">
        <v>8864</v>
      </c>
      <c r="D5479" t="s">
        <v>15</v>
      </c>
      <c r="E5479">
        <v>468</v>
      </c>
      <c r="F5479">
        <v>6</v>
      </c>
      <c r="G5479" t="s">
        <v>9267</v>
      </c>
      <c r="H5479" t="s">
        <v>26</v>
      </c>
    </row>
    <row r="5480" spans="1:8" x14ac:dyDescent="0.35">
      <c r="A5480">
        <v>10139539</v>
      </c>
      <c r="B5480" t="s">
        <v>9854</v>
      </c>
      <c r="C5480" t="s">
        <v>8864</v>
      </c>
      <c r="D5480" t="s">
        <v>15</v>
      </c>
      <c r="E5480">
        <v>4250</v>
      </c>
      <c r="F5480">
        <v>5</v>
      </c>
      <c r="G5480" t="s">
        <v>9855</v>
      </c>
      <c r="H5480" t="s">
        <v>89</v>
      </c>
    </row>
    <row r="5481" spans="1:8" x14ac:dyDescent="0.35">
      <c r="A5481">
        <v>10139541</v>
      </c>
      <c r="B5481" t="s">
        <v>8976</v>
      </c>
      <c r="C5481" t="s">
        <v>8864</v>
      </c>
      <c r="D5481" t="s">
        <v>15</v>
      </c>
      <c r="E5481">
        <v>629</v>
      </c>
      <c r="F5481">
        <v>4</v>
      </c>
      <c r="G5481" t="s">
        <v>8977</v>
      </c>
      <c r="H5481" t="s">
        <v>12</v>
      </c>
    </row>
    <row r="5482" spans="1:8" x14ac:dyDescent="0.35">
      <c r="A5482">
        <v>10139543</v>
      </c>
      <c r="B5482" t="s">
        <v>10327</v>
      </c>
      <c r="C5482" t="s">
        <v>8864</v>
      </c>
      <c r="D5482" t="s">
        <v>15</v>
      </c>
      <c r="E5482">
        <v>629</v>
      </c>
      <c r="F5482">
        <v>4</v>
      </c>
      <c r="G5482" t="s">
        <v>10328</v>
      </c>
      <c r="H5482" t="s">
        <v>12</v>
      </c>
    </row>
    <row r="5483" spans="1:8" x14ac:dyDescent="0.35">
      <c r="A5483">
        <v>10139545</v>
      </c>
      <c r="B5483" t="s">
        <v>10138</v>
      </c>
      <c r="C5483" t="s">
        <v>8864</v>
      </c>
      <c r="D5483" t="s">
        <v>15</v>
      </c>
      <c r="E5483">
        <v>699</v>
      </c>
      <c r="F5483">
        <v>4</v>
      </c>
      <c r="G5483" t="s">
        <v>10139</v>
      </c>
      <c r="H5483" t="s">
        <v>12</v>
      </c>
    </row>
    <row r="5484" spans="1:8" x14ac:dyDescent="0.35">
      <c r="A5484">
        <v>10139547</v>
      </c>
      <c r="B5484" t="s">
        <v>10024</v>
      </c>
      <c r="C5484" t="s">
        <v>8864</v>
      </c>
      <c r="D5484" t="s">
        <v>15</v>
      </c>
      <c r="E5484">
        <v>629</v>
      </c>
      <c r="F5484">
        <v>4</v>
      </c>
      <c r="G5484" t="s">
        <v>10025</v>
      </c>
      <c r="H5484" t="s">
        <v>50</v>
      </c>
    </row>
    <row r="5485" spans="1:8" x14ac:dyDescent="0.35">
      <c r="A5485">
        <v>10139553</v>
      </c>
      <c r="B5485" t="s">
        <v>9504</v>
      </c>
      <c r="C5485" t="s">
        <v>8864</v>
      </c>
      <c r="D5485" t="s">
        <v>15</v>
      </c>
      <c r="E5485">
        <v>849</v>
      </c>
      <c r="F5485">
        <v>4</v>
      </c>
      <c r="G5485" t="s">
        <v>9505</v>
      </c>
      <c r="H5485" t="s">
        <v>89</v>
      </c>
    </row>
    <row r="5486" spans="1:8" x14ac:dyDescent="0.35">
      <c r="A5486">
        <v>10139555</v>
      </c>
      <c r="B5486" t="s">
        <v>8863</v>
      </c>
      <c r="C5486" t="s">
        <v>8864</v>
      </c>
      <c r="D5486" t="s">
        <v>15</v>
      </c>
      <c r="E5486">
        <v>930</v>
      </c>
      <c r="F5486">
        <v>7</v>
      </c>
      <c r="G5486" t="s">
        <v>8865</v>
      </c>
      <c r="H5486" t="s">
        <v>30</v>
      </c>
    </row>
    <row r="5487" spans="1:8" x14ac:dyDescent="0.35">
      <c r="A5487">
        <v>10139557</v>
      </c>
      <c r="B5487" t="s">
        <v>8912</v>
      </c>
      <c r="C5487" t="s">
        <v>8864</v>
      </c>
      <c r="D5487" t="s">
        <v>15</v>
      </c>
      <c r="E5487">
        <v>849</v>
      </c>
      <c r="F5487">
        <v>4</v>
      </c>
      <c r="G5487" t="s">
        <v>8913</v>
      </c>
      <c r="H5487" t="s">
        <v>42</v>
      </c>
    </row>
    <row r="5488" spans="1:8" x14ac:dyDescent="0.35">
      <c r="A5488">
        <v>10139559</v>
      </c>
      <c r="B5488" t="s">
        <v>10138</v>
      </c>
      <c r="C5488" t="s">
        <v>8864</v>
      </c>
      <c r="D5488" t="s">
        <v>15</v>
      </c>
      <c r="E5488">
        <v>629</v>
      </c>
      <c r="F5488">
        <v>4</v>
      </c>
      <c r="G5488" t="s">
        <v>10139</v>
      </c>
      <c r="H5488" t="s">
        <v>12</v>
      </c>
    </row>
    <row r="5489" spans="1:8" x14ac:dyDescent="0.35">
      <c r="A5489">
        <v>10139561</v>
      </c>
      <c r="B5489" t="s">
        <v>9460</v>
      </c>
      <c r="C5489" t="s">
        <v>8864</v>
      </c>
      <c r="D5489" t="s">
        <v>15</v>
      </c>
      <c r="E5489">
        <v>699</v>
      </c>
      <c r="F5489">
        <v>4</v>
      </c>
      <c r="G5489" t="s">
        <v>9461</v>
      </c>
      <c r="H5489" t="s">
        <v>42</v>
      </c>
    </row>
    <row r="5490" spans="1:8" x14ac:dyDescent="0.35">
      <c r="A5490">
        <v>10139563</v>
      </c>
      <c r="B5490" t="s">
        <v>9504</v>
      </c>
      <c r="C5490" t="s">
        <v>8864</v>
      </c>
      <c r="D5490" t="s">
        <v>15</v>
      </c>
      <c r="E5490">
        <v>849</v>
      </c>
      <c r="F5490">
        <v>4</v>
      </c>
      <c r="G5490" t="s">
        <v>9505</v>
      </c>
      <c r="H5490" t="s">
        <v>89</v>
      </c>
    </row>
    <row r="5491" spans="1:8" x14ac:dyDescent="0.35">
      <c r="A5491">
        <v>10139721</v>
      </c>
      <c r="B5491" t="s">
        <v>10159</v>
      </c>
      <c r="C5491" t="s">
        <v>3061</v>
      </c>
      <c r="D5491" t="s">
        <v>15</v>
      </c>
      <c r="E5491">
        <v>1999</v>
      </c>
      <c r="F5491">
        <v>5</v>
      </c>
      <c r="G5491" t="s">
        <v>10160</v>
      </c>
      <c r="H5491" t="s">
        <v>12</v>
      </c>
    </row>
    <row r="5492" spans="1:8" x14ac:dyDescent="0.35">
      <c r="A5492">
        <v>10139783</v>
      </c>
      <c r="B5492" t="s">
        <v>9517</v>
      </c>
      <c r="C5492" t="s">
        <v>8869</v>
      </c>
      <c r="D5492" t="s">
        <v>24</v>
      </c>
      <c r="E5492">
        <v>512</v>
      </c>
      <c r="F5492">
        <v>5</v>
      </c>
      <c r="G5492" t="s">
        <v>9518</v>
      </c>
      <c r="H5492" t="s">
        <v>21</v>
      </c>
    </row>
    <row r="5493" spans="1:8" x14ac:dyDescent="0.35">
      <c r="A5493">
        <v>10139787</v>
      </c>
      <c r="B5493" t="s">
        <v>9572</v>
      </c>
      <c r="C5493" t="s">
        <v>8869</v>
      </c>
      <c r="D5493" t="s">
        <v>24</v>
      </c>
      <c r="E5493">
        <v>512</v>
      </c>
      <c r="F5493">
        <v>5</v>
      </c>
      <c r="G5493" t="s">
        <v>9573</v>
      </c>
      <c r="H5493" t="s">
        <v>42</v>
      </c>
    </row>
    <row r="5494" spans="1:8" x14ac:dyDescent="0.35">
      <c r="A5494">
        <v>10139791</v>
      </c>
      <c r="B5494" t="s">
        <v>9490</v>
      </c>
      <c r="C5494" t="s">
        <v>8869</v>
      </c>
      <c r="D5494" t="s">
        <v>24</v>
      </c>
      <c r="E5494">
        <v>512</v>
      </c>
      <c r="F5494">
        <v>5</v>
      </c>
      <c r="G5494" t="s">
        <v>9491</v>
      </c>
      <c r="H5494" t="s">
        <v>30</v>
      </c>
    </row>
    <row r="5495" spans="1:8" x14ac:dyDescent="0.35">
      <c r="A5495">
        <v>10139793</v>
      </c>
      <c r="B5495" t="s">
        <v>9515</v>
      </c>
      <c r="C5495" t="s">
        <v>8869</v>
      </c>
      <c r="D5495" t="s">
        <v>24</v>
      </c>
      <c r="E5495">
        <v>512</v>
      </c>
      <c r="F5495">
        <v>5</v>
      </c>
      <c r="G5495" t="s">
        <v>9516</v>
      </c>
      <c r="H5495" t="s">
        <v>149</v>
      </c>
    </row>
    <row r="5496" spans="1:8" x14ac:dyDescent="0.35">
      <c r="A5496">
        <v>10140005</v>
      </c>
      <c r="B5496" t="s">
        <v>10142</v>
      </c>
      <c r="C5496" t="s">
        <v>8421</v>
      </c>
      <c r="D5496" t="s">
        <v>24</v>
      </c>
      <c r="E5496">
        <v>599</v>
      </c>
      <c r="F5496">
        <v>5</v>
      </c>
      <c r="G5496" t="s">
        <v>10143</v>
      </c>
      <c r="H5496" t="s">
        <v>12</v>
      </c>
    </row>
    <row r="5497" spans="1:8" x14ac:dyDescent="0.35">
      <c r="A5497">
        <v>10140011</v>
      </c>
      <c r="B5497" t="s">
        <v>8420</v>
      </c>
      <c r="C5497" t="s">
        <v>8421</v>
      </c>
      <c r="D5497" t="s">
        <v>24</v>
      </c>
      <c r="E5497">
        <v>599</v>
      </c>
      <c r="F5497">
        <v>5</v>
      </c>
      <c r="G5497" t="s">
        <v>9220</v>
      </c>
      <c r="H5497" t="s">
        <v>21908</v>
      </c>
    </row>
    <row r="5498" spans="1:8" x14ac:dyDescent="0.35">
      <c r="A5498">
        <v>10140019</v>
      </c>
      <c r="B5498" t="s">
        <v>9928</v>
      </c>
      <c r="C5498" t="s">
        <v>8421</v>
      </c>
      <c r="D5498" t="s">
        <v>24</v>
      </c>
      <c r="E5498">
        <v>599</v>
      </c>
      <c r="F5498">
        <v>5</v>
      </c>
      <c r="G5498" t="s">
        <v>9929</v>
      </c>
      <c r="H5498" t="s">
        <v>21908</v>
      </c>
    </row>
    <row r="5499" spans="1:8" x14ac:dyDescent="0.35">
      <c r="A5499">
        <v>10140023</v>
      </c>
      <c r="B5499" t="s">
        <v>9679</v>
      </c>
      <c r="C5499" t="s">
        <v>8421</v>
      </c>
      <c r="D5499" t="s">
        <v>24</v>
      </c>
      <c r="E5499">
        <v>599</v>
      </c>
      <c r="F5499">
        <v>5</v>
      </c>
      <c r="G5499" t="s">
        <v>9680</v>
      </c>
      <c r="H5499" t="s">
        <v>12</v>
      </c>
    </row>
    <row r="5500" spans="1:8" x14ac:dyDescent="0.35">
      <c r="A5500">
        <v>10140025</v>
      </c>
      <c r="B5500" t="s">
        <v>9862</v>
      </c>
      <c r="C5500" t="s">
        <v>8421</v>
      </c>
      <c r="D5500" t="s">
        <v>24</v>
      </c>
      <c r="E5500">
        <v>599</v>
      </c>
      <c r="F5500">
        <v>5</v>
      </c>
      <c r="G5500" t="s">
        <v>9863</v>
      </c>
      <c r="H5500" t="s">
        <v>12</v>
      </c>
    </row>
    <row r="5501" spans="1:8" x14ac:dyDescent="0.35">
      <c r="A5501">
        <v>10140045</v>
      </c>
      <c r="B5501" t="s">
        <v>9930</v>
      </c>
      <c r="C5501" t="s">
        <v>501</v>
      </c>
      <c r="D5501" t="s">
        <v>10</v>
      </c>
      <c r="E5501">
        <v>699</v>
      </c>
      <c r="F5501">
        <v>5</v>
      </c>
      <c r="G5501" t="s">
        <v>9931</v>
      </c>
      <c r="H5501" t="s">
        <v>42</v>
      </c>
    </row>
    <row r="5502" spans="1:8" x14ac:dyDescent="0.35">
      <c r="A5502">
        <v>10140047</v>
      </c>
      <c r="B5502" t="s">
        <v>9830</v>
      </c>
      <c r="C5502" t="s">
        <v>501</v>
      </c>
      <c r="D5502" t="s">
        <v>10</v>
      </c>
      <c r="E5502">
        <v>699</v>
      </c>
      <c r="F5502">
        <v>5</v>
      </c>
      <c r="G5502" t="s">
        <v>9831</v>
      </c>
      <c r="H5502" t="s">
        <v>34</v>
      </c>
    </row>
    <row r="5503" spans="1:8" x14ac:dyDescent="0.35">
      <c r="A5503">
        <v>10140051</v>
      </c>
      <c r="B5503" t="s">
        <v>8873</v>
      </c>
      <c r="C5503" t="s">
        <v>501</v>
      </c>
      <c r="D5503" t="s">
        <v>10</v>
      </c>
      <c r="E5503">
        <v>699</v>
      </c>
      <c r="F5503">
        <v>5</v>
      </c>
      <c r="G5503" t="s">
        <v>8874</v>
      </c>
      <c r="H5503" t="s">
        <v>42</v>
      </c>
    </row>
    <row r="5504" spans="1:8" x14ac:dyDescent="0.35">
      <c r="A5504">
        <v>10140057</v>
      </c>
      <c r="B5504" t="s">
        <v>8873</v>
      </c>
      <c r="C5504" t="s">
        <v>501</v>
      </c>
      <c r="D5504" t="s">
        <v>10</v>
      </c>
      <c r="E5504">
        <v>699</v>
      </c>
      <c r="F5504">
        <v>5</v>
      </c>
      <c r="G5504" t="s">
        <v>8874</v>
      </c>
      <c r="H5504" t="s">
        <v>42</v>
      </c>
    </row>
    <row r="5505" spans="1:8" x14ac:dyDescent="0.35">
      <c r="A5505">
        <v>10140257</v>
      </c>
      <c r="B5505" t="s">
        <v>9733</v>
      </c>
      <c r="C5505" t="s">
        <v>8869</v>
      </c>
      <c r="D5505" t="s">
        <v>24</v>
      </c>
      <c r="E5505">
        <v>779</v>
      </c>
      <c r="F5505">
        <v>5</v>
      </c>
      <c r="G5505" t="s">
        <v>9734</v>
      </c>
      <c r="H5505" t="s">
        <v>26</v>
      </c>
    </row>
    <row r="5506" spans="1:8" x14ac:dyDescent="0.35">
      <c r="A5506">
        <v>10140259</v>
      </c>
      <c r="B5506" t="s">
        <v>9171</v>
      </c>
      <c r="C5506" t="s">
        <v>8869</v>
      </c>
      <c r="D5506" t="s">
        <v>24</v>
      </c>
      <c r="E5506">
        <v>857</v>
      </c>
      <c r="F5506">
        <v>5</v>
      </c>
      <c r="G5506" t="s">
        <v>9172</v>
      </c>
      <c r="H5506" t="s">
        <v>30</v>
      </c>
    </row>
    <row r="5507" spans="1:8" x14ac:dyDescent="0.35">
      <c r="A5507">
        <v>10140265</v>
      </c>
      <c r="B5507" t="s">
        <v>8868</v>
      </c>
      <c r="C5507" t="s">
        <v>8869</v>
      </c>
      <c r="D5507" t="s">
        <v>24</v>
      </c>
      <c r="E5507">
        <v>857</v>
      </c>
      <c r="F5507">
        <v>5</v>
      </c>
      <c r="G5507" t="s">
        <v>8870</v>
      </c>
      <c r="H5507" t="s">
        <v>12</v>
      </c>
    </row>
    <row r="5508" spans="1:8" x14ac:dyDescent="0.35">
      <c r="A5508">
        <v>10140281</v>
      </c>
      <c r="B5508" t="s">
        <v>9286</v>
      </c>
      <c r="C5508" t="s">
        <v>8869</v>
      </c>
      <c r="D5508" t="s">
        <v>24</v>
      </c>
      <c r="E5508">
        <v>779</v>
      </c>
      <c r="F5508">
        <v>6</v>
      </c>
      <c r="G5508" t="s">
        <v>9287</v>
      </c>
      <c r="H5508" t="s">
        <v>12</v>
      </c>
    </row>
    <row r="5509" spans="1:8" x14ac:dyDescent="0.35">
      <c r="A5509">
        <v>10140415</v>
      </c>
      <c r="B5509" t="s">
        <v>9847</v>
      </c>
      <c r="C5509" t="s">
        <v>9599</v>
      </c>
      <c r="D5509" t="s">
        <v>15</v>
      </c>
      <c r="E5509">
        <v>587</v>
      </c>
      <c r="F5509">
        <v>5</v>
      </c>
      <c r="G5509" t="s">
        <v>9848</v>
      </c>
      <c r="H5509" t="s">
        <v>149</v>
      </c>
    </row>
    <row r="5510" spans="1:8" x14ac:dyDescent="0.35">
      <c r="A5510">
        <v>10140435</v>
      </c>
      <c r="B5510" t="s">
        <v>9835</v>
      </c>
      <c r="C5510" t="s">
        <v>9599</v>
      </c>
      <c r="D5510" t="s">
        <v>15</v>
      </c>
      <c r="E5510">
        <v>587</v>
      </c>
      <c r="F5510">
        <v>5</v>
      </c>
      <c r="G5510" t="s">
        <v>9836</v>
      </c>
      <c r="H5510" t="s">
        <v>26</v>
      </c>
    </row>
    <row r="5511" spans="1:8" x14ac:dyDescent="0.35">
      <c r="A5511">
        <v>10140437</v>
      </c>
      <c r="B5511" t="s">
        <v>9598</v>
      </c>
      <c r="C5511" t="s">
        <v>9599</v>
      </c>
      <c r="D5511" t="s">
        <v>15</v>
      </c>
      <c r="E5511">
        <v>620</v>
      </c>
      <c r="F5511">
        <v>5</v>
      </c>
      <c r="G5511" t="s">
        <v>9600</v>
      </c>
      <c r="H5511" t="s">
        <v>21</v>
      </c>
    </row>
    <row r="5512" spans="1:8" x14ac:dyDescent="0.35">
      <c r="A5512">
        <v>10141827</v>
      </c>
      <c r="B5512" t="s">
        <v>10261</v>
      </c>
      <c r="C5512" t="s">
        <v>442</v>
      </c>
      <c r="D5512" t="s">
        <v>15</v>
      </c>
      <c r="E5512">
        <v>1990</v>
      </c>
      <c r="F5512">
        <v>3</v>
      </c>
      <c r="G5512" t="s">
        <v>10262</v>
      </c>
      <c r="H5512" t="s">
        <v>50</v>
      </c>
    </row>
    <row r="5513" spans="1:8" x14ac:dyDescent="0.35">
      <c r="A5513">
        <v>10141843</v>
      </c>
      <c r="B5513" t="s">
        <v>9347</v>
      </c>
      <c r="C5513" t="s">
        <v>1611</v>
      </c>
      <c r="D5513" t="s">
        <v>15</v>
      </c>
      <c r="E5513">
        <v>1196</v>
      </c>
      <c r="F5513">
        <v>5</v>
      </c>
      <c r="G5513" t="s">
        <v>9348</v>
      </c>
      <c r="H5513" t="s">
        <v>34</v>
      </c>
    </row>
    <row r="5514" spans="1:8" x14ac:dyDescent="0.35">
      <c r="A5514">
        <v>10141875</v>
      </c>
      <c r="B5514" t="s">
        <v>9798</v>
      </c>
      <c r="C5514" t="s">
        <v>1611</v>
      </c>
      <c r="D5514" t="s">
        <v>15</v>
      </c>
      <c r="E5514">
        <v>2490</v>
      </c>
      <c r="F5514">
        <v>5</v>
      </c>
      <c r="G5514" t="s">
        <v>9799</v>
      </c>
      <c r="H5514" t="s">
        <v>12</v>
      </c>
    </row>
    <row r="5515" spans="1:8" x14ac:dyDescent="0.35">
      <c r="A5515">
        <v>10142249</v>
      </c>
      <c r="B5515" t="s">
        <v>9362</v>
      </c>
      <c r="C5515" t="s">
        <v>1611</v>
      </c>
      <c r="D5515" t="s">
        <v>15</v>
      </c>
      <c r="E5515">
        <v>1196</v>
      </c>
      <c r="F5515">
        <v>5</v>
      </c>
      <c r="G5515" t="s">
        <v>9363</v>
      </c>
      <c r="H5515" t="s">
        <v>89</v>
      </c>
    </row>
    <row r="5516" spans="1:8" x14ac:dyDescent="0.35">
      <c r="A5516">
        <v>10142295</v>
      </c>
      <c r="B5516" t="s">
        <v>8894</v>
      </c>
      <c r="C5516" t="s">
        <v>1611</v>
      </c>
      <c r="D5516" t="s">
        <v>15</v>
      </c>
      <c r="E5516">
        <v>871</v>
      </c>
      <c r="F5516">
        <v>5</v>
      </c>
      <c r="G5516" t="s">
        <v>8895</v>
      </c>
      <c r="H5516" t="s">
        <v>21</v>
      </c>
    </row>
    <row r="5517" spans="1:8" x14ac:dyDescent="0.35">
      <c r="A5517">
        <v>10142419</v>
      </c>
      <c r="B5517" t="s">
        <v>10180</v>
      </c>
      <c r="C5517" t="s">
        <v>442</v>
      </c>
      <c r="D5517" t="s">
        <v>15</v>
      </c>
      <c r="E5517">
        <v>1615</v>
      </c>
      <c r="F5517">
        <v>5</v>
      </c>
      <c r="G5517" t="s">
        <v>10181</v>
      </c>
      <c r="H5517" t="s">
        <v>12</v>
      </c>
    </row>
    <row r="5518" spans="1:8" x14ac:dyDescent="0.35">
      <c r="A5518">
        <v>10142455</v>
      </c>
      <c r="B5518" t="s">
        <v>10235</v>
      </c>
      <c r="C5518" t="s">
        <v>1611</v>
      </c>
      <c r="D5518" t="s">
        <v>15</v>
      </c>
      <c r="E5518">
        <v>1999</v>
      </c>
      <c r="F5518">
        <v>4</v>
      </c>
      <c r="G5518" t="s">
        <v>10236</v>
      </c>
      <c r="H5518" t="s">
        <v>149</v>
      </c>
    </row>
    <row r="5519" spans="1:8" x14ac:dyDescent="0.35">
      <c r="A5519">
        <v>10142469</v>
      </c>
      <c r="B5519" t="s">
        <v>9770</v>
      </c>
      <c r="C5519" t="s">
        <v>442</v>
      </c>
      <c r="D5519" t="s">
        <v>15</v>
      </c>
      <c r="E5519">
        <v>1644</v>
      </c>
      <c r="F5519">
        <v>5</v>
      </c>
      <c r="G5519" t="s">
        <v>9771</v>
      </c>
      <c r="H5519" t="s">
        <v>30</v>
      </c>
    </row>
    <row r="5520" spans="1:8" x14ac:dyDescent="0.35">
      <c r="A5520">
        <v>10142491</v>
      </c>
      <c r="B5520" t="s">
        <v>9832</v>
      </c>
      <c r="C5520" t="s">
        <v>442</v>
      </c>
      <c r="D5520" t="s">
        <v>15</v>
      </c>
      <c r="E5520">
        <v>1790</v>
      </c>
      <c r="F5520">
        <v>5</v>
      </c>
      <c r="G5520" t="s">
        <v>9833</v>
      </c>
      <c r="H5520" t="s">
        <v>50</v>
      </c>
    </row>
    <row r="5521" spans="1:8" x14ac:dyDescent="0.35">
      <c r="A5521">
        <v>10142529</v>
      </c>
      <c r="B5521" t="s">
        <v>10084</v>
      </c>
      <c r="C5521" t="s">
        <v>442</v>
      </c>
      <c r="D5521" t="s">
        <v>15</v>
      </c>
      <c r="E5521">
        <v>1196</v>
      </c>
      <c r="F5521">
        <v>5</v>
      </c>
      <c r="G5521" t="s">
        <v>10085</v>
      </c>
      <c r="H5521" t="s">
        <v>50</v>
      </c>
    </row>
    <row r="5522" spans="1:8" x14ac:dyDescent="0.35">
      <c r="A5522">
        <v>10142613</v>
      </c>
      <c r="B5522" t="s">
        <v>10315</v>
      </c>
      <c r="C5522" t="s">
        <v>1611</v>
      </c>
      <c r="D5522" t="s">
        <v>15</v>
      </c>
      <c r="E5522">
        <v>1299</v>
      </c>
      <c r="F5522">
        <v>4</v>
      </c>
      <c r="G5522" t="s">
        <v>10316</v>
      </c>
      <c r="H5522" t="s">
        <v>30</v>
      </c>
    </row>
    <row r="5523" spans="1:8" x14ac:dyDescent="0.35">
      <c r="A5523">
        <v>10142697</v>
      </c>
      <c r="B5523" t="s">
        <v>9983</v>
      </c>
      <c r="C5523" t="s">
        <v>1611</v>
      </c>
      <c r="D5523" t="s">
        <v>15</v>
      </c>
      <c r="E5523">
        <v>1196</v>
      </c>
      <c r="F5523">
        <v>5</v>
      </c>
      <c r="G5523" t="s">
        <v>9984</v>
      </c>
      <c r="H5523" t="s">
        <v>89</v>
      </c>
    </row>
    <row r="5524" spans="1:8" x14ac:dyDescent="0.35">
      <c r="A5524">
        <v>10142757</v>
      </c>
      <c r="B5524" t="s">
        <v>10190</v>
      </c>
      <c r="C5524" t="s">
        <v>442</v>
      </c>
      <c r="D5524" t="s">
        <v>15</v>
      </c>
      <c r="E5524">
        <v>2151</v>
      </c>
      <c r="F5524">
        <v>7</v>
      </c>
      <c r="G5524" t="s">
        <v>10191</v>
      </c>
      <c r="H5524" t="s">
        <v>26</v>
      </c>
    </row>
    <row r="5525" spans="1:8" x14ac:dyDescent="0.35">
      <c r="A5525">
        <v>10142805</v>
      </c>
      <c r="B5525" t="s">
        <v>9146</v>
      </c>
      <c r="C5525" t="s">
        <v>442</v>
      </c>
      <c r="D5525" t="s">
        <v>15</v>
      </c>
      <c r="E5525">
        <v>2333</v>
      </c>
      <c r="F5525">
        <v>5</v>
      </c>
      <c r="G5525" t="s">
        <v>9147</v>
      </c>
      <c r="H5525" t="s">
        <v>26</v>
      </c>
    </row>
    <row r="5526" spans="1:8" x14ac:dyDescent="0.35">
      <c r="A5526">
        <v>10142849</v>
      </c>
      <c r="B5526" t="s">
        <v>9162</v>
      </c>
      <c r="C5526" t="s">
        <v>442</v>
      </c>
      <c r="D5526" t="s">
        <v>15</v>
      </c>
      <c r="E5526">
        <v>3590</v>
      </c>
      <c r="F5526">
        <v>5</v>
      </c>
      <c r="G5526" t="s">
        <v>9163</v>
      </c>
      <c r="H5526" t="s">
        <v>26</v>
      </c>
    </row>
    <row r="5527" spans="1:8" x14ac:dyDescent="0.35">
      <c r="A5527">
        <v>10143047</v>
      </c>
      <c r="B5527" t="s">
        <v>9760</v>
      </c>
      <c r="C5527" t="s">
        <v>442</v>
      </c>
      <c r="D5527" t="s">
        <v>15</v>
      </c>
      <c r="E5527">
        <v>1990</v>
      </c>
      <c r="F5527">
        <v>5</v>
      </c>
      <c r="G5527" t="s">
        <v>9761</v>
      </c>
      <c r="H5527" t="s">
        <v>17</v>
      </c>
    </row>
    <row r="5528" spans="1:8" x14ac:dyDescent="0.35">
      <c r="A5528">
        <v>10143101</v>
      </c>
      <c r="B5528" t="s">
        <v>8964</v>
      </c>
      <c r="C5528" t="s">
        <v>442</v>
      </c>
      <c r="D5528" t="s">
        <v>15</v>
      </c>
      <c r="E5528">
        <v>4590</v>
      </c>
      <c r="F5528">
        <v>5</v>
      </c>
      <c r="G5528" t="s">
        <v>8965</v>
      </c>
      <c r="H5528" t="s">
        <v>30</v>
      </c>
    </row>
    <row r="5529" spans="1:8" x14ac:dyDescent="0.35">
      <c r="A5529">
        <v>10143393</v>
      </c>
      <c r="B5529" t="s">
        <v>8898</v>
      </c>
      <c r="C5529" t="s">
        <v>8899</v>
      </c>
      <c r="D5529" t="s">
        <v>15</v>
      </c>
      <c r="E5529">
        <v>419</v>
      </c>
      <c r="F5529">
        <v>6</v>
      </c>
      <c r="G5529" t="s">
        <v>8900</v>
      </c>
      <c r="H5529" t="s">
        <v>21908</v>
      </c>
    </row>
    <row r="5530" spans="1:8" x14ac:dyDescent="0.35">
      <c r="A5530">
        <v>10143395</v>
      </c>
      <c r="B5530" t="s">
        <v>10136</v>
      </c>
      <c r="C5530" t="s">
        <v>8899</v>
      </c>
      <c r="D5530" t="s">
        <v>15</v>
      </c>
      <c r="E5530">
        <v>314</v>
      </c>
      <c r="F5530">
        <v>5</v>
      </c>
      <c r="G5530" t="s">
        <v>10137</v>
      </c>
      <c r="H5530" t="s">
        <v>21908</v>
      </c>
    </row>
    <row r="5531" spans="1:8" x14ac:dyDescent="0.35">
      <c r="A5531">
        <v>10143543</v>
      </c>
      <c r="B5531" t="s">
        <v>10043</v>
      </c>
      <c r="C5531" t="s">
        <v>7280</v>
      </c>
      <c r="D5531" t="s">
        <v>24</v>
      </c>
      <c r="E5531">
        <v>8449</v>
      </c>
      <c r="F5531">
        <v>6</v>
      </c>
      <c r="G5531" t="s">
        <v>10044</v>
      </c>
      <c r="H5531" t="s">
        <v>26</v>
      </c>
    </row>
    <row r="5532" spans="1:8" x14ac:dyDescent="0.35">
      <c r="A5532">
        <v>10143559</v>
      </c>
      <c r="B5532" t="s">
        <v>9371</v>
      </c>
      <c r="C5532" t="s">
        <v>7280</v>
      </c>
      <c r="D5532" t="s">
        <v>24</v>
      </c>
      <c r="E5532">
        <v>8449</v>
      </c>
      <c r="F5532">
        <v>6</v>
      </c>
      <c r="G5532" t="s">
        <v>9372</v>
      </c>
      <c r="H5532" t="s">
        <v>26</v>
      </c>
    </row>
    <row r="5533" spans="1:8" x14ac:dyDescent="0.35">
      <c r="A5533">
        <v>10143649</v>
      </c>
      <c r="B5533" t="s">
        <v>9913</v>
      </c>
      <c r="C5533" t="s">
        <v>7280</v>
      </c>
      <c r="D5533" t="s">
        <v>24</v>
      </c>
      <c r="E5533">
        <v>4949</v>
      </c>
      <c r="F5533">
        <v>4</v>
      </c>
      <c r="G5533" t="s">
        <v>9914</v>
      </c>
      <c r="H5533" t="s">
        <v>26</v>
      </c>
    </row>
    <row r="5534" spans="1:8" x14ac:dyDescent="0.35">
      <c r="A5534">
        <v>10143661</v>
      </c>
      <c r="B5534" t="s">
        <v>10053</v>
      </c>
      <c r="C5534" t="s">
        <v>2061</v>
      </c>
      <c r="D5534" t="s">
        <v>24</v>
      </c>
      <c r="E5534">
        <v>559</v>
      </c>
      <c r="F5534">
        <v>5</v>
      </c>
      <c r="G5534" t="s">
        <v>10054</v>
      </c>
      <c r="H5534" t="s">
        <v>26</v>
      </c>
    </row>
    <row r="5535" spans="1:8" x14ac:dyDescent="0.35">
      <c r="A5535">
        <v>10143681</v>
      </c>
      <c r="B5535" t="s">
        <v>8840</v>
      </c>
      <c r="C5535" t="s">
        <v>8841</v>
      </c>
      <c r="D5535" t="s">
        <v>24</v>
      </c>
      <c r="E5535">
        <v>362</v>
      </c>
      <c r="F5535">
        <v>4</v>
      </c>
      <c r="G5535" t="s">
        <v>8842</v>
      </c>
      <c r="H5535" t="s">
        <v>26</v>
      </c>
    </row>
    <row r="5536" spans="1:8" x14ac:dyDescent="0.35">
      <c r="A5536">
        <v>10143683</v>
      </c>
      <c r="B5536" t="s">
        <v>10249</v>
      </c>
      <c r="C5536" t="s">
        <v>8841</v>
      </c>
      <c r="D5536" t="s">
        <v>24</v>
      </c>
      <c r="E5536">
        <v>405</v>
      </c>
      <c r="F5536">
        <v>5</v>
      </c>
      <c r="G5536" t="s">
        <v>8878</v>
      </c>
      <c r="H5536" t="s">
        <v>57</v>
      </c>
    </row>
    <row r="5537" spans="1:8" x14ac:dyDescent="0.35">
      <c r="A5537">
        <v>10143707</v>
      </c>
      <c r="B5537" t="s">
        <v>10319</v>
      </c>
      <c r="C5537" t="s">
        <v>6183</v>
      </c>
      <c r="D5537" t="s">
        <v>15</v>
      </c>
      <c r="E5537">
        <v>8225</v>
      </c>
      <c r="F5537">
        <v>2</v>
      </c>
      <c r="G5537" t="s">
        <v>10320</v>
      </c>
      <c r="H5537" t="s">
        <v>50</v>
      </c>
    </row>
    <row r="5538" spans="1:8" x14ac:dyDescent="0.35">
      <c r="A5538">
        <v>10143739</v>
      </c>
      <c r="B5538" t="s">
        <v>9616</v>
      </c>
      <c r="C5538" t="s">
        <v>8804</v>
      </c>
      <c r="D5538" t="s">
        <v>24</v>
      </c>
      <c r="E5538">
        <v>554</v>
      </c>
      <c r="F5538">
        <v>5</v>
      </c>
      <c r="G5538" t="s">
        <v>7737</v>
      </c>
      <c r="H5538" t="s">
        <v>42</v>
      </c>
    </row>
    <row r="5539" spans="1:8" x14ac:dyDescent="0.35">
      <c r="A5539">
        <v>10143745</v>
      </c>
      <c r="B5539" t="s">
        <v>9105</v>
      </c>
      <c r="C5539" t="s">
        <v>8804</v>
      </c>
      <c r="D5539" t="s">
        <v>24</v>
      </c>
      <c r="E5539">
        <v>464</v>
      </c>
      <c r="F5539">
        <v>5</v>
      </c>
      <c r="G5539" t="s">
        <v>9106</v>
      </c>
      <c r="H5539" t="s">
        <v>57</v>
      </c>
    </row>
    <row r="5540" spans="1:8" x14ac:dyDescent="0.35">
      <c r="A5540">
        <v>10143749</v>
      </c>
      <c r="B5540" t="s">
        <v>9513</v>
      </c>
      <c r="C5540" t="s">
        <v>8804</v>
      </c>
      <c r="D5540" t="s">
        <v>24</v>
      </c>
      <c r="E5540">
        <v>647</v>
      </c>
      <c r="F5540">
        <v>5</v>
      </c>
      <c r="G5540" t="s">
        <v>10232</v>
      </c>
      <c r="H5540" t="s">
        <v>57</v>
      </c>
    </row>
    <row r="5541" spans="1:8" x14ac:dyDescent="0.35">
      <c r="A5541">
        <v>10143751</v>
      </c>
      <c r="B5541" t="s">
        <v>9961</v>
      </c>
      <c r="C5541" t="s">
        <v>8804</v>
      </c>
      <c r="D5541" t="s">
        <v>24</v>
      </c>
      <c r="E5541">
        <v>464</v>
      </c>
      <c r="F5541">
        <v>6</v>
      </c>
      <c r="G5541" t="s">
        <v>9962</v>
      </c>
      <c r="H5541" t="s">
        <v>157</v>
      </c>
    </row>
    <row r="5542" spans="1:8" x14ac:dyDescent="0.35">
      <c r="A5542">
        <v>10143753</v>
      </c>
      <c r="B5542" t="s">
        <v>9404</v>
      </c>
      <c r="C5542" t="s">
        <v>8804</v>
      </c>
      <c r="D5542" t="s">
        <v>24</v>
      </c>
      <c r="E5542">
        <v>466</v>
      </c>
      <c r="F5542">
        <v>5</v>
      </c>
      <c r="G5542" t="s">
        <v>9405</v>
      </c>
      <c r="H5542" t="s">
        <v>149</v>
      </c>
    </row>
    <row r="5543" spans="1:8" x14ac:dyDescent="0.35">
      <c r="A5543">
        <v>10143757</v>
      </c>
      <c r="B5543" t="s">
        <v>8803</v>
      </c>
      <c r="C5543" t="s">
        <v>8804</v>
      </c>
      <c r="D5543" t="s">
        <v>24</v>
      </c>
      <c r="E5543">
        <v>649</v>
      </c>
      <c r="F5543">
        <v>5</v>
      </c>
      <c r="G5543" t="s">
        <v>9583</v>
      </c>
      <c r="H5543" t="s">
        <v>12</v>
      </c>
    </row>
    <row r="5544" spans="1:8" x14ac:dyDescent="0.35">
      <c r="A5544">
        <v>10143765</v>
      </c>
      <c r="B5544" t="s">
        <v>9724</v>
      </c>
      <c r="C5544" t="s">
        <v>8804</v>
      </c>
      <c r="D5544" t="s">
        <v>24</v>
      </c>
      <c r="E5544">
        <v>554</v>
      </c>
      <c r="F5544">
        <v>5</v>
      </c>
      <c r="G5544" t="s">
        <v>6220</v>
      </c>
      <c r="H5544" t="s">
        <v>30</v>
      </c>
    </row>
    <row r="5545" spans="1:8" x14ac:dyDescent="0.35">
      <c r="A5545">
        <v>10143775</v>
      </c>
      <c r="B5545" t="s">
        <v>9268</v>
      </c>
      <c r="C5545" t="s">
        <v>8804</v>
      </c>
      <c r="D5545" t="s">
        <v>24</v>
      </c>
      <c r="E5545">
        <v>464</v>
      </c>
      <c r="F5545">
        <v>5</v>
      </c>
      <c r="G5545" t="s">
        <v>10133</v>
      </c>
      <c r="H5545" t="s">
        <v>26</v>
      </c>
    </row>
    <row r="5546" spans="1:8" x14ac:dyDescent="0.35">
      <c r="A5546">
        <v>10143785</v>
      </c>
      <c r="B5546" t="s">
        <v>10198</v>
      </c>
      <c r="C5546" t="s">
        <v>8804</v>
      </c>
      <c r="D5546" t="s">
        <v>24</v>
      </c>
      <c r="E5546">
        <v>464</v>
      </c>
      <c r="F5546">
        <v>5</v>
      </c>
      <c r="G5546" t="s">
        <v>10199</v>
      </c>
      <c r="H5546" t="s">
        <v>26</v>
      </c>
    </row>
    <row r="5547" spans="1:8" x14ac:dyDescent="0.35">
      <c r="A5547">
        <v>10143789</v>
      </c>
      <c r="B5547" t="s">
        <v>10270</v>
      </c>
      <c r="C5547" t="s">
        <v>8804</v>
      </c>
      <c r="D5547" t="s">
        <v>15</v>
      </c>
      <c r="E5547">
        <v>557</v>
      </c>
      <c r="F5547">
        <v>5</v>
      </c>
      <c r="G5547" t="s">
        <v>10271</v>
      </c>
      <c r="H5547" t="s">
        <v>50</v>
      </c>
    </row>
    <row r="5548" spans="1:8" x14ac:dyDescent="0.35">
      <c r="A5548">
        <v>10143799</v>
      </c>
      <c r="B5548" t="s">
        <v>9223</v>
      </c>
      <c r="C5548" t="s">
        <v>8804</v>
      </c>
      <c r="D5548" t="s">
        <v>24</v>
      </c>
      <c r="E5548">
        <v>554</v>
      </c>
      <c r="F5548">
        <v>5</v>
      </c>
      <c r="G5548" t="s">
        <v>9224</v>
      </c>
      <c r="H5548" t="s">
        <v>50</v>
      </c>
    </row>
    <row r="5549" spans="1:8" x14ac:dyDescent="0.35">
      <c r="A5549">
        <v>10143817</v>
      </c>
      <c r="B5549" t="s">
        <v>9936</v>
      </c>
      <c r="C5549" t="s">
        <v>8804</v>
      </c>
      <c r="D5549" t="s">
        <v>24</v>
      </c>
      <c r="E5549">
        <v>647</v>
      </c>
      <c r="F5549">
        <v>5</v>
      </c>
      <c r="G5549" t="s">
        <v>9937</v>
      </c>
      <c r="H5549" t="s">
        <v>26</v>
      </c>
    </row>
    <row r="5550" spans="1:8" x14ac:dyDescent="0.35">
      <c r="A5550">
        <v>10143829</v>
      </c>
      <c r="B5550" t="s">
        <v>8803</v>
      </c>
      <c r="C5550" t="s">
        <v>8804</v>
      </c>
      <c r="D5550" t="s">
        <v>24</v>
      </c>
      <c r="E5550">
        <v>563</v>
      </c>
      <c r="F5550">
        <v>5</v>
      </c>
      <c r="G5550" t="s">
        <v>9107</v>
      </c>
      <c r="H5550" t="s">
        <v>12</v>
      </c>
    </row>
    <row r="5551" spans="1:8" x14ac:dyDescent="0.35">
      <c r="A5551">
        <v>10143837</v>
      </c>
      <c r="B5551" t="s">
        <v>8936</v>
      </c>
      <c r="C5551" t="s">
        <v>8804</v>
      </c>
      <c r="D5551" t="s">
        <v>24</v>
      </c>
      <c r="E5551">
        <v>647</v>
      </c>
      <c r="F5551">
        <v>5</v>
      </c>
      <c r="G5551" t="s">
        <v>2623</v>
      </c>
      <c r="H5551" t="s">
        <v>12</v>
      </c>
    </row>
    <row r="5552" spans="1:8" x14ac:dyDescent="0.35">
      <c r="A5552">
        <v>10143839</v>
      </c>
      <c r="B5552" t="s">
        <v>8962</v>
      </c>
      <c r="C5552" t="s">
        <v>8804</v>
      </c>
      <c r="D5552" t="s">
        <v>15</v>
      </c>
      <c r="E5552">
        <v>547</v>
      </c>
      <c r="F5552">
        <v>5</v>
      </c>
      <c r="G5552" t="s">
        <v>10208</v>
      </c>
      <c r="H5552" t="s">
        <v>846</v>
      </c>
    </row>
    <row r="5553" spans="1:8" x14ac:dyDescent="0.35">
      <c r="A5553">
        <v>10143845</v>
      </c>
      <c r="B5553" t="s">
        <v>9336</v>
      </c>
      <c r="C5553" t="s">
        <v>8804</v>
      </c>
      <c r="D5553" t="s">
        <v>24</v>
      </c>
      <c r="E5553">
        <v>466</v>
      </c>
      <c r="F5553">
        <v>5</v>
      </c>
      <c r="G5553" t="s">
        <v>9337</v>
      </c>
      <c r="H5553" t="s">
        <v>157</v>
      </c>
    </row>
    <row r="5554" spans="1:8" x14ac:dyDescent="0.35">
      <c r="A5554">
        <v>10143851</v>
      </c>
      <c r="B5554" t="s">
        <v>10218</v>
      </c>
      <c r="C5554" t="s">
        <v>8804</v>
      </c>
      <c r="D5554" t="s">
        <v>24</v>
      </c>
      <c r="E5554">
        <v>554</v>
      </c>
      <c r="F5554">
        <v>5</v>
      </c>
      <c r="G5554" t="s">
        <v>10219</v>
      </c>
      <c r="H5554" t="s">
        <v>1415</v>
      </c>
    </row>
    <row r="5555" spans="1:8" x14ac:dyDescent="0.35">
      <c r="A5555">
        <v>10143855</v>
      </c>
      <c r="B5555" t="s">
        <v>9259</v>
      </c>
      <c r="C5555" t="s">
        <v>8804</v>
      </c>
      <c r="D5555" t="s">
        <v>15</v>
      </c>
      <c r="E5555">
        <v>464</v>
      </c>
      <c r="F5555">
        <v>5</v>
      </c>
      <c r="G5555" t="s">
        <v>4884</v>
      </c>
      <c r="H5555" t="s">
        <v>12</v>
      </c>
    </row>
    <row r="5556" spans="1:8" x14ac:dyDescent="0.35">
      <c r="A5556">
        <v>10143857</v>
      </c>
      <c r="B5556" t="s">
        <v>8852</v>
      </c>
      <c r="C5556" t="s">
        <v>8804</v>
      </c>
      <c r="D5556" t="s">
        <v>15</v>
      </c>
      <c r="E5556">
        <v>557</v>
      </c>
      <c r="F5556">
        <v>5</v>
      </c>
      <c r="G5556" t="s">
        <v>8853</v>
      </c>
      <c r="H5556" t="s">
        <v>21</v>
      </c>
    </row>
    <row r="5557" spans="1:8" x14ac:dyDescent="0.35">
      <c r="A5557">
        <v>10143861</v>
      </c>
      <c r="B5557" t="s">
        <v>10171</v>
      </c>
      <c r="C5557" t="s">
        <v>8804</v>
      </c>
      <c r="D5557" t="s">
        <v>24</v>
      </c>
      <c r="E5557">
        <v>464</v>
      </c>
      <c r="F5557">
        <v>5</v>
      </c>
      <c r="G5557" t="s">
        <v>10172</v>
      </c>
      <c r="H5557" t="s">
        <v>157</v>
      </c>
    </row>
    <row r="5558" spans="1:8" x14ac:dyDescent="0.35">
      <c r="A5558">
        <v>10143865</v>
      </c>
      <c r="B5558" t="s">
        <v>10005</v>
      </c>
      <c r="C5558" t="s">
        <v>8804</v>
      </c>
      <c r="D5558" t="s">
        <v>24</v>
      </c>
      <c r="E5558">
        <v>464</v>
      </c>
      <c r="F5558">
        <v>5</v>
      </c>
      <c r="G5558" t="s">
        <v>4884</v>
      </c>
      <c r="H5558" t="s">
        <v>12</v>
      </c>
    </row>
    <row r="5559" spans="1:8" x14ac:dyDescent="0.35">
      <c r="A5559">
        <v>10143867</v>
      </c>
      <c r="B5559" t="s">
        <v>9687</v>
      </c>
      <c r="C5559" t="s">
        <v>8804</v>
      </c>
      <c r="D5559" t="s">
        <v>24</v>
      </c>
      <c r="E5559">
        <v>563</v>
      </c>
      <c r="F5559">
        <v>5</v>
      </c>
      <c r="G5559" t="s">
        <v>9688</v>
      </c>
      <c r="H5559" t="s">
        <v>30</v>
      </c>
    </row>
    <row r="5560" spans="1:8" x14ac:dyDescent="0.35">
      <c r="A5560">
        <v>10143873</v>
      </c>
      <c r="B5560" t="s">
        <v>9268</v>
      </c>
      <c r="C5560" t="s">
        <v>8804</v>
      </c>
      <c r="D5560" t="s">
        <v>24</v>
      </c>
      <c r="E5560">
        <v>554</v>
      </c>
      <c r="F5560">
        <v>5</v>
      </c>
      <c r="G5560" t="s">
        <v>9269</v>
      </c>
      <c r="H5560" t="s">
        <v>26</v>
      </c>
    </row>
    <row r="5561" spans="1:8" x14ac:dyDescent="0.35">
      <c r="A5561">
        <v>10143875</v>
      </c>
      <c r="B5561" t="s">
        <v>8803</v>
      </c>
      <c r="C5561" t="s">
        <v>8804</v>
      </c>
      <c r="D5561" t="s">
        <v>24</v>
      </c>
      <c r="E5561">
        <v>563</v>
      </c>
      <c r="F5561">
        <v>5</v>
      </c>
      <c r="G5561" t="s">
        <v>9107</v>
      </c>
      <c r="H5561" t="s">
        <v>12</v>
      </c>
    </row>
    <row r="5562" spans="1:8" x14ac:dyDescent="0.35">
      <c r="A5562">
        <v>10143887</v>
      </c>
      <c r="B5562" t="s">
        <v>9724</v>
      </c>
      <c r="C5562" t="s">
        <v>8804</v>
      </c>
      <c r="D5562" t="s">
        <v>24</v>
      </c>
      <c r="E5562">
        <v>464</v>
      </c>
      <c r="F5562">
        <v>5</v>
      </c>
      <c r="G5562" t="s">
        <v>10026</v>
      </c>
      <c r="H5562" t="s">
        <v>30</v>
      </c>
    </row>
    <row r="5563" spans="1:8" x14ac:dyDescent="0.35">
      <c r="A5563">
        <v>10143889</v>
      </c>
      <c r="B5563" t="s">
        <v>10289</v>
      </c>
      <c r="C5563" t="s">
        <v>8804</v>
      </c>
      <c r="D5563" t="s">
        <v>24</v>
      </c>
      <c r="E5563">
        <v>647</v>
      </c>
      <c r="F5563">
        <v>5</v>
      </c>
      <c r="G5563" t="s">
        <v>10290</v>
      </c>
      <c r="H5563" t="s">
        <v>30</v>
      </c>
    </row>
    <row r="5564" spans="1:8" x14ac:dyDescent="0.35">
      <c r="A5564">
        <v>10143903</v>
      </c>
      <c r="B5564" t="s">
        <v>10272</v>
      </c>
      <c r="C5564" t="s">
        <v>8804</v>
      </c>
      <c r="D5564" t="s">
        <v>24</v>
      </c>
      <c r="E5564">
        <v>466</v>
      </c>
      <c r="F5564">
        <v>5</v>
      </c>
      <c r="G5564" t="s">
        <v>10273</v>
      </c>
      <c r="H5564" t="s">
        <v>50</v>
      </c>
    </row>
    <row r="5565" spans="1:8" x14ac:dyDescent="0.35">
      <c r="A5565">
        <v>10143905</v>
      </c>
      <c r="B5565" t="s">
        <v>9513</v>
      </c>
      <c r="C5565" t="s">
        <v>8804</v>
      </c>
      <c r="D5565" t="s">
        <v>24</v>
      </c>
      <c r="E5565">
        <v>647</v>
      </c>
      <c r="F5565">
        <v>5</v>
      </c>
      <c r="G5565" t="s">
        <v>9514</v>
      </c>
      <c r="H5565" t="s">
        <v>57</v>
      </c>
    </row>
    <row r="5566" spans="1:8" x14ac:dyDescent="0.35">
      <c r="A5566">
        <v>10143909</v>
      </c>
      <c r="B5566" t="s">
        <v>9716</v>
      </c>
      <c r="C5566" t="s">
        <v>8804</v>
      </c>
      <c r="D5566" t="s">
        <v>24</v>
      </c>
      <c r="E5566">
        <v>469</v>
      </c>
      <c r="F5566">
        <v>6</v>
      </c>
      <c r="G5566" t="s">
        <v>9717</v>
      </c>
      <c r="H5566" t="s">
        <v>50</v>
      </c>
    </row>
    <row r="5567" spans="1:8" x14ac:dyDescent="0.35">
      <c r="A5567">
        <v>10143911</v>
      </c>
      <c r="B5567" t="s">
        <v>9379</v>
      </c>
      <c r="C5567" t="s">
        <v>8804</v>
      </c>
      <c r="D5567" t="s">
        <v>15</v>
      </c>
      <c r="E5567">
        <v>464</v>
      </c>
      <c r="F5567">
        <v>5</v>
      </c>
      <c r="G5567" t="s">
        <v>9380</v>
      </c>
      <c r="H5567" t="s">
        <v>26</v>
      </c>
    </row>
    <row r="5568" spans="1:8" x14ac:dyDescent="0.35">
      <c r="A5568">
        <v>10143915</v>
      </c>
      <c r="B5568" t="s">
        <v>9526</v>
      </c>
      <c r="C5568" t="s">
        <v>8804</v>
      </c>
      <c r="D5568" t="s">
        <v>15</v>
      </c>
      <c r="E5568">
        <v>464</v>
      </c>
      <c r="F5568">
        <v>5</v>
      </c>
      <c r="G5568" t="s">
        <v>9527</v>
      </c>
      <c r="H5568" t="s">
        <v>50</v>
      </c>
    </row>
    <row r="5569" spans="1:8" x14ac:dyDescent="0.35">
      <c r="A5569">
        <v>10143919</v>
      </c>
      <c r="B5569" t="s">
        <v>10175</v>
      </c>
      <c r="C5569" t="s">
        <v>8804</v>
      </c>
      <c r="D5569" t="s">
        <v>24</v>
      </c>
      <c r="E5569">
        <v>647</v>
      </c>
      <c r="F5569">
        <v>5</v>
      </c>
      <c r="G5569" t="s">
        <v>9759</v>
      </c>
      <c r="H5569" t="s">
        <v>50</v>
      </c>
    </row>
    <row r="5570" spans="1:8" x14ac:dyDescent="0.35">
      <c r="A5570">
        <v>10143921</v>
      </c>
      <c r="B5570" t="s">
        <v>10123</v>
      </c>
      <c r="C5570" t="s">
        <v>8804</v>
      </c>
      <c r="D5570" t="s">
        <v>24</v>
      </c>
      <c r="E5570">
        <v>464</v>
      </c>
      <c r="F5570">
        <v>5</v>
      </c>
      <c r="G5570" t="s">
        <v>10124</v>
      </c>
      <c r="H5570" t="s">
        <v>1415</v>
      </c>
    </row>
    <row r="5571" spans="1:8" x14ac:dyDescent="0.35">
      <c r="A5571">
        <v>10143927</v>
      </c>
      <c r="B5571" t="s">
        <v>9110</v>
      </c>
      <c r="C5571" t="s">
        <v>8804</v>
      </c>
      <c r="D5571" t="s">
        <v>24</v>
      </c>
      <c r="E5571">
        <v>464</v>
      </c>
      <c r="F5571">
        <v>5</v>
      </c>
      <c r="G5571" t="s">
        <v>7101</v>
      </c>
      <c r="H5571" t="s">
        <v>26</v>
      </c>
    </row>
    <row r="5572" spans="1:8" x14ac:dyDescent="0.35">
      <c r="A5572">
        <v>10143931</v>
      </c>
      <c r="B5572" t="s">
        <v>9858</v>
      </c>
      <c r="C5572" t="s">
        <v>8804</v>
      </c>
      <c r="D5572" t="s">
        <v>24</v>
      </c>
      <c r="E5572">
        <v>469</v>
      </c>
      <c r="F5572">
        <v>5</v>
      </c>
      <c r="G5572" t="s">
        <v>9859</v>
      </c>
      <c r="H5572" t="s">
        <v>50</v>
      </c>
    </row>
    <row r="5573" spans="1:8" x14ac:dyDescent="0.35">
      <c r="A5573">
        <v>10143941</v>
      </c>
      <c r="B5573" t="s">
        <v>9383</v>
      </c>
      <c r="C5573" t="s">
        <v>8804</v>
      </c>
      <c r="D5573" t="s">
        <v>15</v>
      </c>
      <c r="E5573">
        <v>557</v>
      </c>
      <c r="F5573">
        <v>5</v>
      </c>
      <c r="G5573" t="s">
        <v>9384</v>
      </c>
      <c r="H5573" t="s">
        <v>21</v>
      </c>
    </row>
    <row r="5574" spans="1:8" x14ac:dyDescent="0.35">
      <c r="A5574">
        <v>10143955</v>
      </c>
      <c r="B5574" t="s">
        <v>10175</v>
      </c>
      <c r="C5574" t="s">
        <v>8804</v>
      </c>
      <c r="D5574" t="s">
        <v>24</v>
      </c>
      <c r="E5574">
        <v>647</v>
      </c>
      <c r="F5574">
        <v>5</v>
      </c>
      <c r="G5574" t="s">
        <v>6144</v>
      </c>
      <c r="H5574" t="s">
        <v>50</v>
      </c>
    </row>
    <row r="5575" spans="1:8" x14ac:dyDescent="0.35">
      <c r="A5575">
        <v>10143959</v>
      </c>
      <c r="B5575" t="s">
        <v>8803</v>
      </c>
      <c r="C5575" t="s">
        <v>8804</v>
      </c>
      <c r="D5575" t="s">
        <v>24</v>
      </c>
      <c r="E5575">
        <v>563</v>
      </c>
      <c r="F5575">
        <v>5</v>
      </c>
      <c r="G5575" t="s">
        <v>8941</v>
      </c>
      <c r="H5575" t="s">
        <v>12</v>
      </c>
    </row>
    <row r="5576" spans="1:8" x14ac:dyDescent="0.35">
      <c r="A5576">
        <v>10143969</v>
      </c>
      <c r="B5576" t="s">
        <v>10005</v>
      </c>
      <c r="C5576" t="s">
        <v>8804</v>
      </c>
      <c r="D5576" t="s">
        <v>24</v>
      </c>
      <c r="E5576">
        <v>554</v>
      </c>
      <c r="F5576">
        <v>5</v>
      </c>
      <c r="G5576" t="s">
        <v>1654</v>
      </c>
      <c r="H5576" t="s">
        <v>12</v>
      </c>
    </row>
    <row r="5577" spans="1:8" x14ac:dyDescent="0.35">
      <c r="A5577">
        <v>10143975</v>
      </c>
      <c r="B5577" t="s">
        <v>8803</v>
      </c>
      <c r="C5577" t="s">
        <v>8804</v>
      </c>
      <c r="D5577" t="s">
        <v>24</v>
      </c>
      <c r="E5577">
        <v>649</v>
      </c>
      <c r="F5577">
        <v>5</v>
      </c>
      <c r="G5577" t="s">
        <v>8805</v>
      </c>
      <c r="H5577" t="s">
        <v>12</v>
      </c>
    </row>
    <row r="5578" spans="1:8" x14ac:dyDescent="0.35">
      <c r="A5578">
        <v>10143977</v>
      </c>
      <c r="B5578" t="s">
        <v>9476</v>
      </c>
      <c r="C5578" t="s">
        <v>8804</v>
      </c>
      <c r="D5578" t="s">
        <v>24</v>
      </c>
      <c r="E5578">
        <v>647</v>
      </c>
      <c r="F5578">
        <v>5</v>
      </c>
      <c r="G5578" t="s">
        <v>9477</v>
      </c>
      <c r="H5578" t="s">
        <v>1415</v>
      </c>
    </row>
    <row r="5579" spans="1:8" x14ac:dyDescent="0.35">
      <c r="A5579">
        <v>10143999</v>
      </c>
      <c r="B5579" t="s">
        <v>9752</v>
      </c>
      <c r="C5579" t="s">
        <v>8804</v>
      </c>
      <c r="D5579" t="s">
        <v>15</v>
      </c>
      <c r="E5579">
        <v>547</v>
      </c>
      <c r="F5579">
        <v>5</v>
      </c>
      <c r="G5579" t="s">
        <v>9753</v>
      </c>
      <c r="H5579" t="s">
        <v>50</v>
      </c>
    </row>
    <row r="5580" spans="1:8" x14ac:dyDescent="0.35">
      <c r="A5580">
        <v>10144003</v>
      </c>
      <c r="B5580" t="s">
        <v>9349</v>
      </c>
      <c r="C5580" t="s">
        <v>8804</v>
      </c>
      <c r="D5580" t="s">
        <v>15</v>
      </c>
      <c r="E5580">
        <v>547</v>
      </c>
      <c r="F5580">
        <v>5</v>
      </c>
      <c r="G5580" t="s">
        <v>9350</v>
      </c>
      <c r="H5580" t="s">
        <v>149</v>
      </c>
    </row>
    <row r="5581" spans="1:8" x14ac:dyDescent="0.35">
      <c r="A5581">
        <v>10144007</v>
      </c>
      <c r="B5581" t="s">
        <v>9756</v>
      </c>
      <c r="C5581" t="s">
        <v>8804</v>
      </c>
      <c r="D5581" t="s">
        <v>15</v>
      </c>
      <c r="E5581">
        <v>547</v>
      </c>
      <c r="F5581">
        <v>5</v>
      </c>
      <c r="G5581" t="s">
        <v>9757</v>
      </c>
      <c r="H5581" t="s">
        <v>12</v>
      </c>
    </row>
    <row r="5582" spans="1:8" x14ac:dyDescent="0.35">
      <c r="A5582">
        <v>10144027</v>
      </c>
      <c r="B5582" t="s">
        <v>10092</v>
      </c>
      <c r="C5582" t="s">
        <v>8804</v>
      </c>
      <c r="D5582" t="s">
        <v>24</v>
      </c>
      <c r="E5582">
        <v>647</v>
      </c>
      <c r="F5582">
        <v>5</v>
      </c>
      <c r="G5582" t="s">
        <v>10093</v>
      </c>
      <c r="H5582" t="s">
        <v>149</v>
      </c>
    </row>
    <row r="5583" spans="1:8" x14ac:dyDescent="0.35">
      <c r="A5583">
        <v>10144033</v>
      </c>
      <c r="B5583" t="s">
        <v>9110</v>
      </c>
      <c r="C5583" t="s">
        <v>8804</v>
      </c>
      <c r="D5583" t="s">
        <v>24</v>
      </c>
      <c r="E5583">
        <v>554</v>
      </c>
      <c r="F5583">
        <v>5</v>
      </c>
      <c r="G5583" t="s">
        <v>10215</v>
      </c>
      <c r="H5583" t="s">
        <v>26</v>
      </c>
    </row>
    <row r="5584" spans="1:8" x14ac:dyDescent="0.35">
      <c r="A5584">
        <v>10144039</v>
      </c>
      <c r="B5584" t="s">
        <v>9973</v>
      </c>
      <c r="C5584" t="s">
        <v>8804</v>
      </c>
      <c r="D5584" t="s">
        <v>24</v>
      </c>
      <c r="E5584">
        <v>647</v>
      </c>
      <c r="F5584">
        <v>5</v>
      </c>
      <c r="G5584" t="s">
        <v>9974</v>
      </c>
      <c r="H5584" t="s">
        <v>26</v>
      </c>
    </row>
    <row r="5585" spans="1:8" x14ac:dyDescent="0.35">
      <c r="A5585">
        <v>10144041</v>
      </c>
      <c r="B5585" t="s">
        <v>8962</v>
      </c>
      <c r="C5585" t="s">
        <v>8804</v>
      </c>
      <c r="D5585" t="s">
        <v>15</v>
      </c>
      <c r="E5585">
        <v>547</v>
      </c>
      <c r="F5585">
        <v>5</v>
      </c>
      <c r="G5585" t="s">
        <v>8963</v>
      </c>
      <c r="H5585" t="s">
        <v>846</v>
      </c>
    </row>
    <row r="5586" spans="1:8" x14ac:dyDescent="0.35">
      <c r="A5586">
        <v>10144051</v>
      </c>
      <c r="B5586" t="s">
        <v>9953</v>
      </c>
      <c r="C5586" t="s">
        <v>8804</v>
      </c>
      <c r="D5586" t="s">
        <v>24</v>
      </c>
      <c r="E5586">
        <v>647</v>
      </c>
      <c r="F5586">
        <v>5</v>
      </c>
      <c r="G5586" t="s">
        <v>9954</v>
      </c>
      <c r="H5586" t="s">
        <v>1415</v>
      </c>
    </row>
    <row r="5587" spans="1:8" x14ac:dyDescent="0.35">
      <c r="A5587">
        <v>10144061</v>
      </c>
      <c r="B5587" t="s">
        <v>9080</v>
      </c>
      <c r="C5587" t="s">
        <v>8804</v>
      </c>
      <c r="D5587" t="s">
        <v>15</v>
      </c>
      <c r="E5587">
        <v>557</v>
      </c>
      <c r="F5587">
        <v>5</v>
      </c>
      <c r="G5587" t="s">
        <v>9081</v>
      </c>
      <c r="H5587" t="s">
        <v>157</v>
      </c>
    </row>
    <row r="5588" spans="1:8" x14ac:dyDescent="0.35">
      <c r="A5588">
        <v>10144063</v>
      </c>
      <c r="B5588" t="s">
        <v>9336</v>
      </c>
      <c r="C5588" t="s">
        <v>8804</v>
      </c>
      <c r="D5588" t="s">
        <v>24</v>
      </c>
      <c r="E5588">
        <v>466</v>
      </c>
      <c r="F5588">
        <v>5</v>
      </c>
      <c r="G5588" t="s">
        <v>9337</v>
      </c>
      <c r="H5588" t="s">
        <v>157</v>
      </c>
    </row>
    <row r="5589" spans="1:8" x14ac:dyDescent="0.35">
      <c r="A5589">
        <v>10144069</v>
      </c>
      <c r="B5589" t="s">
        <v>10298</v>
      </c>
      <c r="C5589" t="s">
        <v>8804</v>
      </c>
      <c r="D5589" t="s">
        <v>24</v>
      </c>
      <c r="E5589">
        <v>464</v>
      </c>
      <c r="F5589">
        <v>5</v>
      </c>
      <c r="G5589" t="s">
        <v>10299</v>
      </c>
      <c r="H5589" t="s">
        <v>50</v>
      </c>
    </row>
    <row r="5590" spans="1:8" x14ac:dyDescent="0.35">
      <c r="A5590">
        <v>10144077</v>
      </c>
      <c r="B5590" t="s">
        <v>8908</v>
      </c>
      <c r="C5590" t="s">
        <v>8804</v>
      </c>
      <c r="D5590" t="s">
        <v>24</v>
      </c>
      <c r="E5590">
        <v>464</v>
      </c>
      <c r="F5590">
        <v>5</v>
      </c>
      <c r="G5590" t="s">
        <v>8909</v>
      </c>
      <c r="H5590" t="s">
        <v>21</v>
      </c>
    </row>
    <row r="5591" spans="1:8" x14ac:dyDescent="0.35">
      <c r="A5591">
        <v>10144113</v>
      </c>
      <c r="B5591" t="s">
        <v>10088</v>
      </c>
      <c r="C5591" t="s">
        <v>8841</v>
      </c>
      <c r="D5591" t="s">
        <v>24</v>
      </c>
      <c r="E5591">
        <v>699</v>
      </c>
      <c r="F5591">
        <v>5</v>
      </c>
      <c r="G5591" t="s">
        <v>10089</v>
      </c>
      <c r="H5591" t="s">
        <v>30</v>
      </c>
    </row>
    <row r="5592" spans="1:8" x14ac:dyDescent="0.35">
      <c r="A5592">
        <v>10144135</v>
      </c>
      <c r="B5592" t="s">
        <v>9973</v>
      </c>
      <c r="C5592" t="s">
        <v>8804</v>
      </c>
      <c r="D5592" t="s">
        <v>24</v>
      </c>
      <c r="E5592">
        <v>647</v>
      </c>
      <c r="F5592">
        <v>5</v>
      </c>
      <c r="G5592" t="s">
        <v>8532</v>
      </c>
      <c r="H5592" t="s">
        <v>26</v>
      </c>
    </row>
    <row r="5593" spans="1:8" x14ac:dyDescent="0.35">
      <c r="A5593">
        <v>10144137</v>
      </c>
      <c r="B5593" t="s">
        <v>9379</v>
      </c>
      <c r="C5593" t="s">
        <v>8804</v>
      </c>
      <c r="D5593" t="s">
        <v>15</v>
      </c>
      <c r="E5593">
        <v>464</v>
      </c>
      <c r="F5593">
        <v>5</v>
      </c>
      <c r="G5593" t="s">
        <v>9380</v>
      </c>
      <c r="H5593" t="s">
        <v>26</v>
      </c>
    </row>
    <row r="5594" spans="1:8" x14ac:dyDescent="0.35">
      <c r="A5594">
        <v>10144139</v>
      </c>
      <c r="B5594" t="s">
        <v>10237</v>
      </c>
      <c r="C5594" t="s">
        <v>8804</v>
      </c>
      <c r="D5594" t="s">
        <v>15</v>
      </c>
      <c r="E5594">
        <v>464</v>
      </c>
      <c r="F5594">
        <v>5</v>
      </c>
      <c r="G5594" t="s">
        <v>10238</v>
      </c>
      <c r="H5594" t="s">
        <v>57</v>
      </c>
    </row>
    <row r="5595" spans="1:8" x14ac:dyDescent="0.35">
      <c r="A5595">
        <v>10144141</v>
      </c>
      <c r="B5595" t="s">
        <v>8996</v>
      </c>
      <c r="C5595" t="s">
        <v>8804</v>
      </c>
      <c r="D5595" t="s">
        <v>24</v>
      </c>
      <c r="E5595">
        <v>464</v>
      </c>
      <c r="F5595">
        <v>5</v>
      </c>
      <c r="G5595" t="s">
        <v>4103</v>
      </c>
      <c r="H5595" t="s">
        <v>351</v>
      </c>
    </row>
    <row r="5596" spans="1:8" x14ac:dyDescent="0.35">
      <c r="A5596">
        <v>10144143</v>
      </c>
      <c r="B5596" t="s">
        <v>9977</v>
      </c>
      <c r="C5596" t="s">
        <v>8804</v>
      </c>
      <c r="D5596" t="s">
        <v>24</v>
      </c>
      <c r="E5596">
        <v>464</v>
      </c>
      <c r="F5596">
        <v>5</v>
      </c>
      <c r="G5596" t="s">
        <v>9978</v>
      </c>
      <c r="H5596" t="s">
        <v>57</v>
      </c>
    </row>
    <row r="5597" spans="1:8" x14ac:dyDescent="0.35">
      <c r="A5597">
        <v>10144179</v>
      </c>
      <c r="B5597" t="s">
        <v>10065</v>
      </c>
      <c r="C5597" t="s">
        <v>10066</v>
      </c>
      <c r="D5597" t="s">
        <v>15</v>
      </c>
      <c r="E5597">
        <v>5655</v>
      </c>
      <c r="F5597">
        <v>5</v>
      </c>
      <c r="G5597" t="s">
        <v>10067</v>
      </c>
      <c r="H5597" t="s">
        <v>89</v>
      </c>
    </row>
    <row r="5598" spans="1:8" x14ac:dyDescent="0.35">
      <c r="A5598">
        <v>10144187</v>
      </c>
      <c r="B5598" t="s">
        <v>10336</v>
      </c>
      <c r="C5598" t="s">
        <v>10066</v>
      </c>
      <c r="D5598" t="s">
        <v>15</v>
      </c>
      <c r="E5598">
        <v>2535</v>
      </c>
      <c r="F5598">
        <v>7</v>
      </c>
      <c r="G5598" t="s">
        <v>10337</v>
      </c>
      <c r="H5598" t="s">
        <v>30</v>
      </c>
    </row>
    <row r="5599" spans="1:8" x14ac:dyDescent="0.35">
      <c r="A5599">
        <v>10144243</v>
      </c>
      <c r="B5599" t="s">
        <v>10037</v>
      </c>
      <c r="C5599" t="s">
        <v>249</v>
      </c>
      <c r="D5599" t="s">
        <v>15</v>
      </c>
      <c r="E5599">
        <v>699</v>
      </c>
      <c r="F5599">
        <v>5</v>
      </c>
      <c r="G5599" t="s">
        <v>10038</v>
      </c>
      <c r="H5599" t="s">
        <v>26</v>
      </c>
    </row>
    <row r="5600" spans="1:8" x14ac:dyDescent="0.35">
      <c r="A5600">
        <v>10144249</v>
      </c>
      <c r="B5600" t="s">
        <v>10146</v>
      </c>
      <c r="C5600" t="s">
        <v>249</v>
      </c>
      <c r="D5600" t="s">
        <v>15</v>
      </c>
      <c r="E5600">
        <v>699</v>
      </c>
      <c r="F5600">
        <v>5</v>
      </c>
      <c r="G5600" t="s">
        <v>10147</v>
      </c>
      <c r="H5600" t="s">
        <v>39</v>
      </c>
    </row>
    <row r="5601" spans="1:8" x14ac:dyDescent="0.35">
      <c r="A5601">
        <v>10144267</v>
      </c>
      <c r="B5601" t="s">
        <v>10161</v>
      </c>
      <c r="C5601" t="s">
        <v>249</v>
      </c>
      <c r="D5601" t="s">
        <v>15</v>
      </c>
      <c r="E5601">
        <v>699</v>
      </c>
      <c r="F5601">
        <v>5</v>
      </c>
      <c r="G5601" t="s">
        <v>10162</v>
      </c>
      <c r="H5601" t="s">
        <v>26</v>
      </c>
    </row>
    <row r="5602" spans="1:8" x14ac:dyDescent="0.35">
      <c r="A5602">
        <v>10144289</v>
      </c>
      <c r="B5602" t="s">
        <v>9351</v>
      </c>
      <c r="C5602" t="s">
        <v>249</v>
      </c>
      <c r="D5602" t="s">
        <v>15</v>
      </c>
      <c r="E5602">
        <v>279</v>
      </c>
      <c r="F5602">
        <v>5</v>
      </c>
      <c r="G5602" t="s">
        <v>9352</v>
      </c>
      <c r="H5602" t="s">
        <v>42</v>
      </c>
    </row>
    <row r="5603" spans="1:8" x14ac:dyDescent="0.35">
      <c r="A5603">
        <v>10144293</v>
      </c>
      <c r="B5603" t="s">
        <v>9126</v>
      </c>
      <c r="C5603" t="s">
        <v>249</v>
      </c>
      <c r="D5603" t="s">
        <v>15</v>
      </c>
      <c r="E5603">
        <v>699</v>
      </c>
      <c r="F5603">
        <v>5</v>
      </c>
      <c r="G5603" t="s">
        <v>9127</v>
      </c>
      <c r="H5603" t="s">
        <v>149</v>
      </c>
    </row>
    <row r="5604" spans="1:8" x14ac:dyDescent="0.35">
      <c r="A5604">
        <v>10144323</v>
      </c>
      <c r="B5604" t="s">
        <v>10313</v>
      </c>
      <c r="C5604" t="s">
        <v>249</v>
      </c>
      <c r="D5604" t="s">
        <v>15</v>
      </c>
      <c r="E5604">
        <v>244</v>
      </c>
      <c r="F5604">
        <v>5</v>
      </c>
      <c r="G5604" t="s">
        <v>10314</v>
      </c>
      <c r="H5604" t="s">
        <v>1415</v>
      </c>
    </row>
    <row r="5605" spans="1:8" x14ac:dyDescent="0.35">
      <c r="A5605">
        <v>10144349</v>
      </c>
      <c r="B5605" t="s">
        <v>10169</v>
      </c>
      <c r="C5605" t="s">
        <v>249</v>
      </c>
      <c r="D5605" t="s">
        <v>15</v>
      </c>
      <c r="E5605">
        <v>699</v>
      </c>
      <c r="F5605">
        <v>5</v>
      </c>
      <c r="G5605" t="s">
        <v>10170</v>
      </c>
      <c r="H5605" t="s">
        <v>50</v>
      </c>
    </row>
    <row r="5606" spans="1:8" x14ac:dyDescent="0.35">
      <c r="A5606">
        <v>10144353</v>
      </c>
      <c r="B5606" t="s">
        <v>8927</v>
      </c>
      <c r="C5606" t="s">
        <v>249</v>
      </c>
      <c r="D5606" t="s">
        <v>15</v>
      </c>
      <c r="E5606">
        <v>244</v>
      </c>
      <c r="F5606">
        <v>5</v>
      </c>
      <c r="G5606" t="s">
        <v>3321</v>
      </c>
      <c r="H5606" t="s">
        <v>1415</v>
      </c>
    </row>
    <row r="5607" spans="1:8" x14ac:dyDescent="0.35">
      <c r="A5607">
        <v>10144357</v>
      </c>
      <c r="B5607" t="s">
        <v>9939</v>
      </c>
      <c r="C5607" t="s">
        <v>249</v>
      </c>
      <c r="D5607" t="s">
        <v>15</v>
      </c>
      <c r="E5607">
        <v>699</v>
      </c>
      <c r="F5607">
        <v>5</v>
      </c>
      <c r="G5607" t="s">
        <v>9940</v>
      </c>
      <c r="H5607" t="s">
        <v>30</v>
      </c>
    </row>
    <row r="5608" spans="1:8" x14ac:dyDescent="0.35">
      <c r="A5608">
        <v>10144361</v>
      </c>
      <c r="B5608" t="s">
        <v>9173</v>
      </c>
      <c r="C5608" t="s">
        <v>249</v>
      </c>
      <c r="D5608" t="s">
        <v>15</v>
      </c>
      <c r="E5608">
        <v>699</v>
      </c>
      <c r="F5608">
        <v>5</v>
      </c>
      <c r="G5608" t="s">
        <v>9174</v>
      </c>
      <c r="H5608" t="s">
        <v>12</v>
      </c>
    </row>
    <row r="5609" spans="1:8" x14ac:dyDescent="0.35">
      <c r="A5609">
        <v>10144363</v>
      </c>
      <c r="B5609" t="s">
        <v>9082</v>
      </c>
      <c r="C5609" t="s">
        <v>249</v>
      </c>
      <c r="D5609" t="s">
        <v>15</v>
      </c>
      <c r="E5609">
        <v>274</v>
      </c>
      <c r="F5609">
        <v>5</v>
      </c>
      <c r="G5609" t="s">
        <v>9083</v>
      </c>
      <c r="H5609" t="s">
        <v>30</v>
      </c>
    </row>
    <row r="5610" spans="1:8" x14ac:dyDescent="0.35">
      <c r="A5610">
        <v>10144367</v>
      </c>
      <c r="B5610" t="s">
        <v>9897</v>
      </c>
      <c r="C5610" t="s">
        <v>249</v>
      </c>
      <c r="D5610" t="s">
        <v>15</v>
      </c>
      <c r="E5610">
        <v>699</v>
      </c>
      <c r="F5610">
        <v>5</v>
      </c>
      <c r="G5610" t="s">
        <v>9898</v>
      </c>
      <c r="H5610" t="s">
        <v>26</v>
      </c>
    </row>
    <row r="5611" spans="1:8" x14ac:dyDescent="0.35">
      <c r="A5611">
        <v>10144395</v>
      </c>
      <c r="B5611" t="s">
        <v>8744</v>
      </c>
      <c r="C5611" t="s">
        <v>249</v>
      </c>
      <c r="D5611" t="s">
        <v>15</v>
      </c>
      <c r="E5611">
        <v>799</v>
      </c>
      <c r="F5611">
        <v>5</v>
      </c>
      <c r="G5611" t="s">
        <v>8745</v>
      </c>
      <c r="H5611" t="s">
        <v>26</v>
      </c>
    </row>
    <row r="5612" spans="1:8" x14ac:dyDescent="0.35">
      <c r="A5612">
        <v>10144399</v>
      </c>
      <c r="B5612" t="s">
        <v>9421</v>
      </c>
      <c r="C5612" t="s">
        <v>249</v>
      </c>
      <c r="D5612" t="s">
        <v>15</v>
      </c>
      <c r="E5612">
        <v>699</v>
      </c>
      <c r="F5612">
        <v>5</v>
      </c>
      <c r="G5612" t="s">
        <v>9422</v>
      </c>
      <c r="H5612" t="s">
        <v>26</v>
      </c>
    </row>
    <row r="5613" spans="1:8" x14ac:dyDescent="0.35">
      <c r="A5613">
        <v>10144429</v>
      </c>
      <c r="B5613" t="s">
        <v>9173</v>
      </c>
      <c r="C5613" t="s">
        <v>249</v>
      </c>
      <c r="D5613" t="s">
        <v>15</v>
      </c>
      <c r="E5613">
        <v>244</v>
      </c>
      <c r="F5613">
        <v>5</v>
      </c>
      <c r="G5613" t="s">
        <v>4884</v>
      </c>
      <c r="H5613" t="s">
        <v>12</v>
      </c>
    </row>
    <row r="5614" spans="1:8" x14ac:dyDescent="0.35">
      <c r="A5614">
        <v>10144485</v>
      </c>
      <c r="B5614" t="s">
        <v>9564</v>
      </c>
      <c r="C5614" t="s">
        <v>249</v>
      </c>
      <c r="D5614" t="s">
        <v>15</v>
      </c>
      <c r="E5614">
        <v>279</v>
      </c>
      <c r="F5614">
        <v>5</v>
      </c>
      <c r="G5614" t="s">
        <v>9565</v>
      </c>
      <c r="H5614" t="s">
        <v>12</v>
      </c>
    </row>
    <row r="5615" spans="1:8" x14ac:dyDescent="0.35">
      <c r="A5615">
        <v>10144505</v>
      </c>
      <c r="B5615" t="s">
        <v>9443</v>
      </c>
      <c r="C5615" t="s">
        <v>5530</v>
      </c>
      <c r="D5615" t="s">
        <v>15</v>
      </c>
      <c r="E5615">
        <v>1494</v>
      </c>
      <c r="F5615">
        <v>5</v>
      </c>
      <c r="G5615" t="s">
        <v>9444</v>
      </c>
      <c r="H5615" t="s">
        <v>17</v>
      </c>
    </row>
    <row r="5616" spans="1:8" x14ac:dyDescent="0.35">
      <c r="A5616">
        <v>10144511</v>
      </c>
      <c r="B5616" t="s">
        <v>9807</v>
      </c>
      <c r="C5616" t="s">
        <v>5530</v>
      </c>
      <c r="D5616" t="s">
        <v>15</v>
      </c>
      <c r="E5616">
        <v>1494</v>
      </c>
      <c r="F5616">
        <v>5</v>
      </c>
      <c r="G5616" t="s">
        <v>9808</v>
      </c>
      <c r="H5616" t="s">
        <v>157</v>
      </c>
    </row>
    <row r="5617" spans="1:8" x14ac:dyDescent="0.35">
      <c r="A5617">
        <v>10144515</v>
      </c>
      <c r="B5617" t="s">
        <v>10131</v>
      </c>
      <c r="C5617" t="s">
        <v>80</v>
      </c>
      <c r="D5617" t="s">
        <v>24</v>
      </c>
      <c r="E5617">
        <v>1999</v>
      </c>
      <c r="F5617">
        <v>5</v>
      </c>
      <c r="G5617" t="s">
        <v>10132</v>
      </c>
      <c r="H5617" t="s">
        <v>26</v>
      </c>
    </row>
    <row r="5618" spans="1:8" x14ac:dyDescent="0.35">
      <c r="A5618">
        <v>10144517</v>
      </c>
      <c r="B5618" t="s">
        <v>9085</v>
      </c>
      <c r="C5618" t="s">
        <v>80</v>
      </c>
      <c r="D5618" t="s">
        <v>24</v>
      </c>
      <c r="E5618">
        <v>699</v>
      </c>
      <c r="F5618">
        <v>5</v>
      </c>
      <c r="G5618" t="s">
        <v>4211</v>
      </c>
      <c r="H5618" t="s">
        <v>12</v>
      </c>
    </row>
    <row r="5619" spans="1:8" x14ac:dyDescent="0.35">
      <c r="A5619">
        <v>10144519</v>
      </c>
      <c r="B5619" t="s">
        <v>8921</v>
      </c>
      <c r="C5619" t="s">
        <v>80</v>
      </c>
      <c r="D5619" t="s">
        <v>24</v>
      </c>
      <c r="E5619">
        <v>939</v>
      </c>
      <c r="F5619">
        <v>5</v>
      </c>
      <c r="G5619" t="s">
        <v>8922</v>
      </c>
      <c r="H5619" t="s">
        <v>12</v>
      </c>
    </row>
    <row r="5620" spans="1:8" x14ac:dyDescent="0.35">
      <c r="A5620">
        <v>10144521</v>
      </c>
      <c r="B5620" t="s">
        <v>9627</v>
      </c>
      <c r="C5620" t="s">
        <v>80</v>
      </c>
      <c r="D5620" t="s">
        <v>24</v>
      </c>
      <c r="E5620">
        <v>699</v>
      </c>
      <c r="F5620">
        <v>5</v>
      </c>
      <c r="G5620" t="s">
        <v>8672</v>
      </c>
      <c r="H5620" t="s">
        <v>12</v>
      </c>
    </row>
    <row r="5621" spans="1:8" x14ac:dyDescent="0.35">
      <c r="A5621">
        <v>10144523</v>
      </c>
      <c r="B5621" t="s">
        <v>9610</v>
      </c>
      <c r="C5621" t="s">
        <v>80</v>
      </c>
      <c r="D5621" t="s">
        <v>24</v>
      </c>
      <c r="E5621">
        <v>699</v>
      </c>
      <c r="F5621">
        <v>5</v>
      </c>
      <c r="G5621" t="s">
        <v>9611</v>
      </c>
      <c r="H5621" t="s">
        <v>26</v>
      </c>
    </row>
    <row r="5622" spans="1:8" x14ac:dyDescent="0.35">
      <c r="A5622">
        <v>10144525</v>
      </c>
      <c r="B5622" t="s">
        <v>8877</v>
      </c>
      <c r="C5622" t="s">
        <v>80</v>
      </c>
      <c r="D5622" t="s">
        <v>24</v>
      </c>
      <c r="E5622">
        <v>699</v>
      </c>
      <c r="F5622">
        <v>5</v>
      </c>
      <c r="G5622" t="s">
        <v>8878</v>
      </c>
      <c r="H5622" t="s">
        <v>30</v>
      </c>
    </row>
    <row r="5623" spans="1:8" x14ac:dyDescent="0.35">
      <c r="A5623">
        <v>10144527</v>
      </c>
      <c r="B5623" t="s">
        <v>10213</v>
      </c>
      <c r="C5623" t="s">
        <v>80</v>
      </c>
      <c r="D5623" t="s">
        <v>24</v>
      </c>
      <c r="E5623">
        <v>1299</v>
      </c>
      <c r="F5623">
        <v>5</v>
      </c>
      <c r="G5623" t="s">
        <v>10214</v>
      </c>
      <c r="H5623" t="s">
        <v>26</v>
      </c>
    </row>
    <row r="5624" spans="1:8" x14ac:dyDescent="0.35">
      <c r="A5624">
        <v>10144529</v>
      </c>
      <c r="B5624" t="s">
        <v>10351</v>
      </c>
      <c r="C5624" t="s">
        <v>80</v>
      </c>
      <c r="D5624" t="s">
        <v>24</v>
      </c>
      <c r="E5624">
        <v>699</v>
      </c>
      <c r="F5624">
        <v>5</v>
      </c>
      <c r="G5624" t="s">
        <v>10352</v>
      </c>
      <c r="H5624" t="s">
        <v>12</v>
      </c>
    </row>
    <row r="5625" spans="1:8" x14ac:dyDescent="0.35">
      <c r="A5625">
        <v>10144531</v>
      </c>
      <c r="B5625" t="s">
        <v>1225</v>
      </c>
      <c r="C5625" t="s">
        <v>80</v>
      </c>
      <c r="D5625" t="s">
        <v>24</v>
      </c>
      <c r="E5625">
        <v>1299</v>
      </c>
      <c r="F5625">
        <v>5</v>
      </c>
      <c r="G5625" t="s">
        <v>9617</v>
      </c>
      <c r="H5625" t="s">
        <v>12</v>
      </c>
    </row>
    <row r="5626" spans="1:8" x14ac:dyDescent="0.35">
      <c r="A5626">
        <v>10144533</v>
      </c>
      <c r="B5626" t="s">
        <v>10057</v>
      </c>
      <c r="C5626" t="s">
        <v>80</v>
      </c>
      <c r="D5626" t="s">
        <v>24</v>
      </c>
      <c r="E5626">
        <v>699</v>
      </c>
      <c r="F5626">
        <v>5</v>
      </c>
      <c r="G5626" t="s">
        <v>10058</v>
      </c>
      <c r="H5626" t="s">
        <v>26</v>
      </c>
    </row>
    <row r="5627" spans="1:8" x14ac:dyDescent="0.35">
      <c r="A5627">
        <v>10144535</v>
      </c>
      <c r="B5627" t="s">
        <v>10061</v>
      </c>
      <c r="C5627" t="s">
        <v>80</v>
      </c>
      <c r="D5627" t="s">
        <v>24</v>
      </c>
      <c r="E5627">
        <v>699</v>
      </c>
      <c r="F5627">
        <v>5</v>
      </c>
      <c r="G5627" t="s">
        <v>10062</v>
      </c>
      <c r="H5627" t="s">
        <v>26</v>
      </c>
    </row>
    <row r="5628" spans="1:8" x14ac:dyDescent="0.35">
      <c r="A5628">
        <v>10144539</v>
      </c>
      <c r="B5628" t="s">
        <v>10267</v>
      </c>
      <c r="C5628" t="s">
        <v>2061</v>
      </c>
      <c r="D5628" t="s">
        <v>24</v>
      </c>
      <c r="E5628">
        <v>1299</v>
      </c>
      <c r="F5628">
        <v>5</v>
      </c>
      <c r="G5628" t="s">
        <v>2647</v>
      </c>
      <c r="H5628" t="s">
        <v>26</v>
      </c>
    </row>
    <row r="5629" spans="1:8" x14ac:dyDescent="0.35">
      <c r="A5629">
        <v>10144681</v>
      </c>
      <c r="B5629" t="s">
        <v>10130</v>
      </c>
      <c r="C5629" t="s">
        <v>8807</v>
      </c>
      <c r="D5629" t="s">
        <v>24</v>
      </c>
      <c r="E5629">
        <v>645</v>
      </c>
      <c r="F5629">
        <v>5</v>
      </c>
      <c r="G5629" t="s">
        <v>2128</v>
      </c>
      <c r="H5629" t="s">
        <v>26</v>
      </c>
    </row>
    <row r="5630" spans="1:8" x14ac:dyDescent="0.35">
      <c r="A5630">
        <v>10144685</v>
      </c>
      <c r="B5630" t="s">
        <v>10354</v>
      </c>
      <c r="C5630" t="s">
        <v>10355</v>
      </c>
      <c r="D5630" t="s">
        <v>24</v>
      </c>
      <c r="E5630">
        <v>1049</v>
      </c>
      <c r="F5630">
        <v>5</v>
      </c>
      <c r="G5630" t="s">
        <v>10356</v>
      </c>
      <c r="H5630" t="s">
        <v>30</v>
      </c>
    </row>
    <row r="5631" spans="1:8" x14ac:dyDescent="0.35">
      <c r="A5631">
        <v>10144695</v>
      </c>
      <c r="B5631" t="s">
        <v>9758</v>
      </c>
      <c r="C5631" t="s">
        <v>8807</v>
      </c>
      <c r="D5631" t="s">
        <v>24</v>
      </c>
      <c r="E5631">
        <v>745</v>
      </c>
      <c r="F5631">
        <v>5</v>
      </c>
      <c r="G5631" t="s">
        <v>9759</v>
      </c>
      <c r="H5631" t="s">
        <v>50</v>
      </c>
    </row>
    <row r="5632" spans="1:8" x14ac:dyDescent="0.35">
      <c r="A5632">
        <v>10144739</v>
      </c>
      <c r="B5632" t="s">
        <v>9556</v>
      </c>
      <c r="C5632" t="s">
        <v>8841</v>
      </c>
      <c r="D5632" t="s">
        <v>24</v>
      </c>
      <c r="E5632">
        <v>405</v>
      </c>
      <c r="F5632">
        <v>5</v>
      </c>
      <c r="G5632" t="s">
        <v>9557</v>
      </c>
      <c r="H5632" t="s">
        <v>26</v>
      </c>
    </row>
    <row r="5633" spans="1:8" x14ac:dyDescent="0.35">
      <c r="A5633">
        <v>10144781</v>
      </c>
      <c r="B5633" t="s">
        <v>9999</v>
      </c>
      <c r="C5633" t="s">
        <v>1149</v>
      </c>
      <c r="D5633" t="s">
        <v>15</v>
      </c>
      <c r="E5633">
        <v>1499</v>
      </c>
      <c r="F5633">
        <v>5</v>
      </c>
      <c r="G5633" t="s">
        <v>10000</v>
      </c>
      <c r="H5633" t="s">
        <v>42</v>
      </c>
    </row>
    <row r="5634" spans="1:8" x14ac:dyDescent="0.35">
      <c r="A5634">
        <v>10144783</v>
      </c>
      <c r="B5634" t="s">
        <v>8991</v>
      </c>
      <c r="C5634" t="s">
        <v>8992</v>
      </c>
      <c r="D5634" t="s">
        <v>15</v>
      </c>
      <c r="E5634">
        <v>799</v>
      </c>
      <c r="F5634">
        <v>5</v>
      </c>
      <c r="G5634" t="s">
        <v>8993</v>
      </c>
      <c r="H5634" t="s">
        <v>42</v>
      </c>
    </row>
    <row r="5635" spans="1:8" x14ac:dyDescent="0.35">
      <c r="A5635">
        <v>10144797</v>
      </c>
      <c r="B5635" t="s">
        <v>8750</v>
      </c>
      <c r="C5635" t="s">
        <v>2651</v>
      </c>
      <c r="D5635" t="s">
        <v>15</v>
      </c>
      <c r="E5635">
        <v>2474</v>
      </c>
      <c r="F5635">
        <v>5</v>
      </c>
      <c r="G5635" t="s">
        <v>8751</v>
      </c>
      <c r="H5635" t="s">
        <v>42</v>
      </c>
    </row>
    <row r="5636" spans="1:8" x14ac:dyDescent="0.35">
      <c r="A5636">
        <v>10144865</v>
      </c>
      <c r="B5636" t="s">
        <v>9880</v>
      </c>
      <c r="C5636" t="s">
        <v>6374</v>
      </c>
      <c r="D5636" t="s">
        <v>15</v>
      </c>
      <c r="E5636">
        <v>599</v>
      </c>
      <c r="F5636">
        <v>5</v>
      </c>
      <c r="G5636" t="s">
        <v>9881</v>
      </c>
      <c r="H5636" t="s">
        <v>12</v>
      </c>
    </row>
    <row r="5637" spans="1:8" x14ac:dyDescent="0.35">
      <c r="A5637">
        <v>10144955</v>
      </c>
      <c r="B5637" t="s">
        <v>9592</v>
      </c>
      <c r="C5637" t="s">
        <v>7181</v>
      </c>
      <c r="D5637" t="s">
        <v>147</v>
      </c>
      <c r="E5637">
        <v>1999</v>
      </c>
      <c r="F5637">
        <v>3</v>
      </c>
      <c r="G5637" t="s">
        <v>9593</v>
      </c>
      <c r="H5637" t="s">
        <v>42</v>
      </c>
    </row>
    <row r="5638" spans="1:8" x14ac:dyDescent="0.35">
      <c r="A5638">
        <v>10144959</v>
      </c>
      <c r="B5638" t="s">
        <v>8942</v>
      </c>
      <c r="C5638" t="s">
        <v>7181</v>
      </c>
      <c r="D5638" t="s">
        <v>100</v>
      </c>
      <c r="E5638">
        <v>1999</v>
      </c>
      <c r="F5638">
        <v>3</v>
      </c>
      <c r="G5638" t="s">
        <v>8943</v>
      </c>
      <c r="H5638" t="s">
        <v>21908</v>
      </c>
    </row>
    <row r="5639" spans="1:8" x14ac:dyDescent="0.35">
      <c r="A5639">
        <v>10144961</v>
      </c>
      <c r="B5639" t="s">
        <v>9238</v>
      </c>
      <c r="C5639" t="s">
        <v>7181</v>
      </c>
      <c r="D5639" t="s">
        <v>147</v>
      </c>
      <c r="E5639">
        <v>1999</v>
      </c>
      <c r="F5639">
        <v>3</v>
      </c>
      <c r="G5639" t="s">
        <v>9239</v>
      </c>
      <c r="H5639" t="s">
        <v>26</v>
      </c>
    </row>
    <row r="5640" spans="1:8" x14ac:dyDescent="0.35">
      <c r="A5640">
        <v>10144967</v>
      </c>
      <c r="B5640" t="s">
        <v>9036</v>
      </c>
      <c r="C5640" t="s">
        <v>7181</v>
      </c>
      <c r="D5640" t="s">
        <v>100</v>
      </c>
      <c r="E5640">
        <v>1149</v>
      </c>
      <c r="F5640">
        <v>5</v>
      </c>
      <c r="G5640" t="s">
        <v>9037</v>
      </c>
      <c r="H5640" t="s">
        <v>21908</v>
      </c>
    </row>
    <row r="5641" spans="1:8" x14ac:dyDescent="0.35">
      <c r="A5641">
        <v>10144973</v>
      </c>
      <c r="B5641" t="s">
        <v>10078</v>
      </c>
      <c r="C5641" t="s">
        <v>7181</v>
      </c>
      <c r="D5641" t="s">
        <v>147</v>
      </c>
      <c r="E5641">
        <v>1399</v>
      </c>
      <c r="F5641">
        <v>3</v>
      </c>
      <c r="G5641" t="s">
        <v>10079</v>
      </c>
      <c r="H5641" t="s">
        <v>26</v>
      </c>
    </row>
    <row r="5642" spans="1:8" x14ac:dyDescent="0.35">
      <c r="A5642">
        <v>10144977</v>
      </c>
      <c r="B5642" t="s">
        <v>9279</v>
      </c>
      <c r="C5642" t="s">
        <v>7181</v>
      </c>
      <c r="D5642" t="s">
        <v>100</v>
      </c>
      <c r="E5642">
        <v>749</v>
      </c>
      <c r="F5642">
        <v>3</v>
      </c>
      <c r="G5642" t="s">
        <v>9280</v>
      </c>
      <c r="H5642" t="s">
        <v>21908</v>
      </c>
    </row>
    <row r="5643" spans="1:8" x14ac:dyDescent="0.35">
      <c r="A5643">
        <v>10144983</v>
      </c>
      <c r="B5643" t="s">
        <v>9252</v>
      </c>
      <c r="C5643" t="s">
        <v>7181</v>
      </c>
      <c r="D5643" t="s">
        <v>100</v>
      </c>
      <c r="E5643">
        <v>1999</v>
      </c>
      <c r="F5643">
        <v>4</v>
      </c>
      <c r="G5643" t="s">
        <v>9795</v>
      </c>
      <c r="H5643" t="s">
        <v>21908</v>
      </c>
    </row>
    <row r="5644" spans="1:8" x14ac:dyDescent="0.35">
      <c r="A5644">
        <v>10144985</v>
      </c>
      <c r="B5644" t="s">
        <v>9279</v>
      </c>
      <c r="C5644" t="s">
        <v>7181</v>
      </c>
      <c r="D5644" t="s">
        <v>100</v>
      </c>
      <c r="E5644">
        <v>749</v>
      </c>
      <c r="F5644">
        <v>3</v>
      </c>
      <c r="G5644" t="s">
        <v>9280</v>
      </c>
      <c r="H5644" t="s">
        <v>21908</v>
      </c>
    </row>
    <row r="5645" spans="1:8" x14ac:dyDescent="0.35">
      <c r="A5645">
        <v>10144987</v>
      </c>
      <c r="B5645" t="s">
        <v>9252</v>
      </c>
      <c r="C5645" t="s">
        <v>7181</v>
      </c>
      <c r="D5645" t="s">
        <v>100</v>
      </c>
      <c r="E5645">
        <v>1999</v>
      </c>
      <c r="F5645">
        <v>5</v>
      </c>
      <c r="G5645" t="s">
        <v>9253</v>
      </c>
      <c r="H5645" t="s">
        <v>21908</v>
      </c>
    </row>
    <row r="5646" spans="1:8" x14ac:dyDescent="0.35">
      <c r="A5646">
        <v>10144991</v>
      </c>
      <c r="B5646" t="s">
        <v>8881</v>
      </c>
      <c r="C5646" t="s">
        <v>7181</v>
      </c>
      <c r="D5646" t="s">
        <v>100</v>
      </c>
      <c r="E5646">
        <v>1999</v>
      </c>
      <c r="F5646">
        <v>4</v>
      </c>
      <c r="G5646" t="s">
        <v>10052</v>
      </c>
      <c r="H5646" t="s">
        <v>21908</v>
      </c>
    </row>
    <row r="5647" spans="1:8" x14ac:dyDescent="0.35">
      <c r="A5647">
        <v>10145003</v>
      </c>
      <c r="B5647" t="s">
        <v>9139</v>
      </c>
      <c r="C5647" t="s">
        <v>7181</v>
      </c>
      <c r="D5647" t="s">
        <v>100</v>
      </c>
      <c r="E5647">
        <v>749</v>
      </c>
      <c r="F5647">
        <v>3</v>
      </c>
      <c r="G5647" t="s">
        <v>9140</v>
      </c>
      <c r="H5647" t="s">
        <v>21908</v>
      </c>
    </row>
    <row r="5648" spans="1:8" x14ac:dyDescent="0.35">
      <c r="A5648">
        <v>10145005</v>
      </c>
      <c r="B5648" t="s">
        <v>8881</v>
      </c>
      <c r="C5648" t="s">
        <v>7181</v>
      </c>
      <c r="D5648" t="s">
        <v>100</v>
      </c>
      <c r="E5648">
        <v>1999</v>
      </c>
      <c r="F5648">
        <v>4</v>
      </c>
      <c r="G5648" t="s">
        <v>8882</v>
      </c>
      <c r="H5648" t="s">
        <v>21908</v>
      </c>
    </row>
    <row r="5649" spans="1:8" x14ac:dyDescent="0.35">
      <c r="A5649">
        <v>10145011</v>
      </c>
      <c r="B5649" t="s">
        <v>8832</v>
      </c>
      <c r="C5649" t="s">
        <v>7181</v>
      </c>
      <c r="D5649" t="s">
        <v>147</v>
      </c>
      <c r="E5649">
        <v>1999</v>
      </c>
      <c r="F5649">
        <v>4</v>
      </c>
      <c r="G5649" t="s">
        <v>8833</v>
      </c>
      <c r="H5649" t="s">
        <v>26</v>
      </c>
    </row>
    <row r="5650" spans="1:8" x14ac:dyDescent="0.35">
      <c r="A5650">
        <v>10145017</v>
      </c>
      <c r="B5650" t="s">
        <v>10253</v>
      </c>
      <c r="C5650" t="s">
        <v>7181</v>
      </c>
      <c r="D5650" t="s">
        <v>147</v>
      </c>
      <c r="E5650">
        <v>1149</v>
      </c>
      <c r="F5650">
        <v>3</v>
      </c>
      <c r="G5650" t="s">
        <v>10254</v>
      </c>
      <c r="H5650" t="s">
        <v>21908</v>
      </c>
    </row>
    <row r="5651" spans="1:8" x14ac:dyDescent="0.35">
      <c r="A5651">
        <v>10145019</v>
      </c>
      <c r="B5651" t="s">
        <v>9558</v>
      </c>
      <c r="C5651" t="s">
        <v>7181</v>
      </c>
      <c r="D5651" t="s">
        <v>147</v>
      </c>
      <c r="E5651">
        <v>1249</v>
      </c>
      <c r="F5651">
        <v>3</v>
      </c>
      <c r="G5651" t="s">
        <v>9559</v>
      </c>
      <c r="H5651" t="s">
        <v>21908</v>
      </c>
    </row>
    <row r="5652" spans="1:8" x14ac:dyDescent="0.35">
      <c r="A5652">
        <v>10145021</v>
      </c>
      <c r="B5652" t="s">
        <v>10015</v>
      </c>
      <c r="C5652" t="s">
        <v>7181</v>
      </c>
      <c r="D5652" t="s">
        <v>147</v>
      </c>
      <c r="E5652">
        <v>1999</v>
      </c>
      <c r="F5652">
        <v>4</v>
      </c>
      <c r="G5652" t="s">
        <v>10016</v>
      </c>
      <c r="H5652" t="s">
        <v>21908</v>
      </c>
    </row>
    <row r="5653" spans="1:8" x14ac:dyDescent="0.35">
      <c r="A5653">
        <v>10145025</v>
      </c>
      <c r="B5653" t="s">
        <v>8856</v>
      </c>
      <c r="C5653" t="s">
        <v>7181</v>
      </c>
      <c r="D5653" t="s">
        <v>100</v>
      </c>
      <c r="E5653">
        <v>1249</v>
      </c>
      <c r="F5653">
        <v>5</v>
      </c>
      <c r="G5653" t="s">
        <v>8857</v>
      </c>
      <c r="H5653" t="s">
        <v>21908</v>
      </c>
    </row>
    <row r="5654" spans="1:8" x14ac:dyDescent="0.35">
      <c r="A5654">
        <v>10145027</v>
      </c>
      <c r="B5654" t="s">
        <v>9696</v>
      </c>
      <c r="C5654" t="s">
        <v>7181</v>
      </c>
      <c r="D5654" t="s">
        <v>100</v>
      </c>
      <c r="E5654">
        <v>1999</v>
      </c>
      <c r="F5654">
        <v>4</v>
      </c>
      <c r="G5654" t="s">
        <v>9697</v>
      </c>
      <c r="H5654" t="s">
        <v>21908</v>
      </c>
    </row>
    <row r="5655" spans="1:8" x14ac:dyDescent="0.35">
      <c r="A5655">
        <v>10145029</v>
      </c>
      <c r="B5655" t="s">
        <v>9252</v>
      </c>
      <c r="C5655" t="s">
        <v>7181</v>
      </c>
      <c r="D5655" t="s">
        <v>100</v>
      </c>
      <c r="E5655">
        <v>1999</v>
      </c>
      <c r="F5655">
        <v>3</v>
      </c>
      <c r="G5655" t="s">
        <v>10324</v>
      </c>
      <c r="H5655" t="s">
        <v>21908</v>
      </c>
    </row>
    <row r="5656" spans="1:8" x14ac:dyDescent="0.35">
      <c r="A5656">
        <v>10145031</v>
      </c>
      <c r="B5656" t="s">
        <v>9696</v>
      </c>
      <c r="C5656" t="s">
        <v>7181</v>
      </c>
      <c r="D5656" t="s">
        <v>100</v>
      </c>
      <c r="E5656">
        <v>1999</v>
      </c>
      <c r="F5656">
        <v>4</v>
      </c>
      <c r="G5656" t="s">
        <v>9697</v>
      </c>
      <c r="H5656" t="s">
        <v>21908</v>
      </c>
    </row>
    <row r="5657" spans="1:8" x14ac:dyDescent="0.35">
      <c r="A5657">
        <v>10145033</v>
      </c>
      <c r="B5657" t="s">
        <v>9190</v>
      </c>
      <c r="C5657" t="s">
        <v>7181</v>
      </c>
      <c r="D5657" t="s">
        <v>147</v>
      </c>
      <c r="E5657">
        <v>899</v>
      </c>
      <c r="F5657">
        <v>3</v>
      </c>
      <c r="G5657" t="s">
        <v>9191</v>
      </c>
      <c r="H5657" t="s">
        <v>21908</v>
      </c>
    </row>
    <row r="5658" spans="1:8" x14ac:dyDescent="0.35">
      <c r="A5658">
        <v>10145039</v>
      </c>
      <c r="B5658" t="s">
        <v>9558</v>
      </c>
      <c r="C5658" t="s">
        <v>7181</v>
      </c>
      <c r="D5658" t="s">
        <v>147</v>
      </c>
      <c r="E5658">
        <v>1249</v>
      </c>
      <c r="F5658">
        <v>3</v>
      </c>
      <c r="G5658" t="s">
        <v>9559</v>
      </c>
      <c r="H5658" t="s">
        <v>21908</v>
      </c>
    </row>
    <row r="5659" spans="1:8" x14ac:dyDescent="0.35">
      <c r="A5659">
        <v>10145041</v>
      </c>
      <c r="B5659" t="s">
        <v>9558</v>
      </c>
      <c r="C5659" t="s">
        <v>7181</v>
      </c>
      <c r="D5659" t="s">
        <v>147</v>
      </c>
      <c r="E5659">
        <v>1249</v>
      </c>
      <c r="F5659">
        <v>3</v>
      </c>
      <c r="G5659" t="s">
        <v>9559</v>
      </c>
      <c r="H5659" t="s">
        <v>21908</v>
      </c>
    </row>
    <row r="5660" spans="1:8" x14ac:dyDescent="0.35">
      <c r="A5660">
        <v>10145043</v>
      </c>
      <c r="B5660" t="s">
        <v>8856</v>
      </c>
      <c r="C5660" t="s">
        <v>7181</v>
      </c>
      <c r="D5660" t="s">
        <v>100</v>
      </c>
      <c r="E5660">
        <v>1999</v>
      </c>
      <c r="F5660">
        <v>5</v>
      </c>
      <c r="G5660" t="s">
        <v>10006</v>
      </c>
      <c r="H5660" t="s">
        <v>21908</v>
      </c>
    </row>
    <row r="5661" spans="1:8" x14ac:dyDescent="0.35">
      <c r="A5661">
        <v>10145045</v>
      </c>
      <c r="B5661" t="s">
        <v>8856</v>
      </c>
      <c r="C5661" t="s">
        <v>7181</v>
      </c>
      <c r="D5661" t="s">
        <v>100</v>
      </c>
      <c r="E5661">
        <v>1999</v>
      </c>
      <c r="F5661">
        <v>5</v>
      </c>
      <c r="G5661" t="s">
        <v>8857</v>
      </c>
      <c r="H5661" t="s">
        <v>21908</v>
      </c>
    </row>
    <row r="5662" spans="1:8" x14ac:dyDescent="0.35">
      <c r="A5662">
        <v>10145047</v>
      </c>
      <c r="B5662" t="s">
        <v>8856</v>
      </c>
      <c r="C5662" t="s">
        <v>7181</v>
      </c>
      <c r="D5662" t="s">
        <v>100</v>
      </c>
      <c r="E5662">
        <v>1999</v>
      </c>
      <c r="F5662">
        <v>5</v>
      </c>
      <c r="G5662" t="s">
        <v>8866</v>
      </c>
      <c r="H5662" t="s">
        <v>21908</v>
      </c>
    </row>
    <row r="5663" spans="1:8" x14ac:dyDescent="0.35">
      <c r="A5663">
        <v>10145053</v>
      </c>
      <c r="B5663" t="s">
        <v>8856</v>
      </c>
      <c r="C5663" t="s">
        <v>7181</v>
      </c>
      <c r="D5663" t="s">
        <v>100</v>
      </c>
      <c r="E5663">
        <v>1999</v>
      </c>
      <c r="F5663">
        <v>4</v>
      </c>
      <c r="G5663" t="s">
        <v>8857</v>
      </c>
      <c r="H5663" t="s">
        <v>21908</v>
      </c>
    </row>
    <row r="5664" spans="1:8" x14ac:dyDescent="0.35">
      <c r="A5664">
        <v>10145061</v>
      </c>
      <c r="B5664" t="s">
        <v>9252</v>
      </c>
      <c r="C5664" t="s">
        <v>7181</v>
      </c>
      <c r="D5664" t="s">
        <v>100</v>
      </c>
      <c r="E5664">
        <v>1999</v>
      </c>
      <c r="F5664">
        <v>4</v>
      </c>
      <c r="G5664" t="s">
        <v>9406</v>
      </c>
      <c r="H5664" t="s">
        <v>21908</v>
      </c>
    </row>
    <row r="5665" spans="1:8" x14ac:dyDescent="0.35">
      <c r="A5665">
        <v>10145065</v>
      </c>
      <c r="B5665" t="s">
        <v>9899</v>
      </c>
      <c r="C5665" t="s">
        <v>7181</v>
      </c>
      <c r="D5665" t="s">
        <v>100</v>
      </c>
      <c r="E5665">
        <v>749</v>
      </c>
      <c r="F5665">
        <v>8</v>
      </c>
      <c r="G5665" t="s">
        <v>9900</v>
      </c>
      <c r="H5665" t="s">
        <v>21908</v>
      </c>
    </row>
    <row r="5666" spans="1:8" x14ac:dyDescent="0.35">
      <c r="A5666">
        <v>10145071</v>
      </c>
      <c r="B5666" t="s">
        <v>9377</v>
      </c>
      <c r="C5666" t="s">
        <v>7181</v>
      </c>
      <c r="D5666" t="s">
        <v>147</v>
      </c>
      <c r="E5666">
        <v>1249</v>
      </c>
      <c r="F5666">
        <v>3</v>
      </c>
      <c r="G5666" t="s">
        <v>9378</v>
      </c>
      <c r="H5666" t="s">
        <v>42</v>
      </c>
    </row>
    <row r="5667" spans="1:8" x14ac:dyDescent="0.35">
      <c r="A5667">
        <v>10145079</v>
      </c>
      <c r="B5667" t="s">
        <v>8980</v>
      </c>
      <c r="C5667" t="s">
        <v>7181</v>
      </c>
      <c r="D5667" t="s">
        <v>100</v>
      </c>
      <c r="E5667">
        <v>1149</v>
      </c>
      <c r="F5667">
        <v>5</v>
      </c>
      <c r="G5667" t="s">
        <v>8981</v>
      </c>
      <c r="H5667" t="s">
        <v>21908</v>
      </c>
    </row>
    <row r="5668" spans="1:8" x14ac:dyDescent="0.35">
      <c r="A5668">
        <v>10145243</v>
      </c>
      <c r="B5668" t="s">
        <v>9911</v>
      </c>
      <c r="C5668" t="s">
        <v>7181</v>
      </c>
      <c r="D5668" t="s">
        <v>100</v>
      </c>
      <c r="E5668">
        <v>1299</v>
      </c>
      <c r="F5668">
        <v>3</v>
      </c>
      <c r="G5668" t="s">
        <v>9912</v>
      </c>
      <c r="H5668" t="s">
        <v>21908</v>
      </c>
    </row>
    <row r="5669" spans="1:8" x14ac:dyDescent="0.35">
      <c r="A5669">
        <v>10145245</v>
      </c>
      <c r="B5669" t="s">
        <v>9373</v>
      </c>
      <c r="C5669" t="s">
        <v>7181</v>
      </c>
      <c r="D5669" t="s">
        <v>100</v>
      </c>
      <c r="E5669">
        <v>1299</v>
      </c>
      <c r="F5669">
        <v>3</v>
      </c>
      <c r="G5669" t="s">
        <v>10284</v>
      </c>
      <c r="H5669" t="s">
        <v>21908</v>
      </c>
    </row>
    <row r="5670" spans="1:8" x14ac:dyDescent="0.35">
      <c r="A5670">
        <v>10145253</v>
      </c>
      <c r="B5670" t="s">
        <v>9250</v>
      </c>
      <c r="C5670" t="s">
        <v>7181</v>
      </c>
      <c r="D5670" t="s">
        <v>100</v>
      </c>
      <c r="E5670">
        <v>1299</v>
      </c>
      <c r="F5670">
        <v>3</v>
      </c>
      <c r="G5670" t="s">
        <v>9251</v>
      </c>
      <c r="H5670" t="s">
        <v>26</v>
      </c>
    </row>
    <row r="5671" spans="1:8" x14ac:dyDescent="0.35">
      <c r="A5671">
        <v>10145255</v>
      </c>
      <c r="B5671" t="s">
        <v>8764</v>
      </c>
      <c r="C5671" t="s">
        <v>7181</v>
      </c>
      <c r="D5671" t="s">
        <v>100</v>
      </c>
      <c r="E5671">
        <v>699</v>
      </c>
      <c r="F5671">
        <v>3</v>
      </c>
      <c r="G5671" t="s">
        <v>8796</v>
      </c>
      <c r="H5671" t="s">
        <v>21908</v>
      </c>
    </row>
    <row r="5672" spans="1:8" x14ac:dyDescent="0.35">
      <c r="A5672">
        <v>10145259</v>
      </c>
      <c r="B5672" t="s">
        <v>8766</v>
      </c>
      <c r="C5672" t="s">
        <v>7181</v>
      </c>
      <c r="D5672" t="s">
        <v>100</v>
      </c>
      <c r="E5672">
        <v>1299</v>
      </c>
      <c r="F5672">
        <v>4</v>
      </c>
      <c r="G5672" t="s">
        <v>8767</v>
      </c>
      <c r="H5672" t="s">
        <v>21908</v>
      </c>
    </row>
    <row r="5673" spans="1:8" x14ac:dyDescent="0.35">
      <c r="A5673">
        <v>10145261</v>
      </c>
      <c r="B5673" t="s">
        <v>8951</v>
      </c>
      <c r="C5673" t="s">
        <v>7181</v>
      </c>
      <c r="D5673" t="s">
        <v>100</v>
      </c>
      <c r="E5673">
        <v>1299</v>
      </c>
      <c r="F5673">
        <v>4</v>
      </c>
      <c r="G5673" t="s">
        <v>8952</v>
      </c>
      <c r="H5673" t="s">
        <v>21908</v>
      </c>
    </row>
    <row r="5674" spans="1:8" x14ac:dyDescent="0.35">
      <c r="A5674">
        <v>10145269</v>
      </c>
      <c r="B5674" t="s">
        <v>8764</v>
      </c>
      <c r="C5674" t="s">
        <v>7181</v>
      </c>
      <c r="D5674" t="s">
        <v>100</v>
      </c>
      <c r="E5674">
        <v>699</v>
      </c>
      <c r="F5674">
        <v>3</v>
      </c>
      <c r="G5674" t="s">
        <v>8796</v>
      </c>
      <c r="H5674" t="s">
        <v>21908</v>
      </c>
    </row>
    <row r="5675" spans="1:8" x14ac:dyDescent="0.35">
      <c r="A5675">
        <v>10145271</v>
      </c>
      <c r="B5675" t="s">
        <v>9674</v>
      </c>
      <c r="C5675" t="s">
        <v>7181</v>
      </c>
      <c r="D5675" t="s">
        <v>147</v>
      </c>
      <c r="E5675">
        <v>1999</v>
      </c>
      <c r="F5675">
        <v>4</v>
      </c>
      <c r="G5675" t="s">
        <v>9675</v>
      </c>
      <c r="H5675" t="s">
        <v>21908</v>
      </c>
    </row>
    <row r="5676" spans="1:8" x14ac:dyDescent="0.35">
      <c r="A5676">
        <v>10145273</v>
      </c>
      <c r="B5676" t="s">
        <v>10197</v>
      </c>
      <c r="C5676" t="s">
        <v>7181</v>
      </c>
      <c r="D5676" t="s">
        <v>147</v>
      </c>
      <c r="E5676">
        <v>699</v>
      </c>
      <c r="F5676">
        <v>4</v>
      </c>
      <c r="G5676" t="s">
        <v>8796</v>
      </c>
      <c r="H5676" t="s">
        <v>21</v>
      </c>
    </row>
    <row r="5677" spans="1:8" x14ac:dyDescent="0.35">
      <c r="A5677">
        <v>10145277</v>
      </c>
      <c r="B5677" t="s">
        <v>8795</v>
      </c>
      <c r="C5677" t="s">
        <v>7181</v>
      </c>
      <c r="D5677" t="s">
        <v>147</v>
      </c>
      <c r="E5677">
        <v>699</v>
      </c>
      <c r="F5677">
        <v>3</v>
      </c>
      <c r="G5677" t="s">
        <v>8796</v>
      </c>
      <c r="H5677" t="s">
        <v>21908</v>
      </c>
    </row>
    <row r="5678" spans="1:8" x14ac:dyDescent="0.35">
      <c r="A5678">
        <v>10145283</v>
      </c>
      <c r="B5678" t="s">
        <v>9659</v>
      </c>
      <c r="C5678" t="s">
        <v>7181</v>
      </c>
      <c r="D5678" t="s">
        <v>100</v>
      </c>
      <c r="E5678">
        <v>1999</v>
      </c>
      <c r="F5678">
        <v>5</v>
      </c>
      <c r="G5678" t="s">
        <v>8765</v>
      </c>
      <c r="H5678" t="s">
        <v>21908</v>
      </c>
    </row>
    <row r="5679" spans="1:8" x14ac:dyDescent="0.35">
      <c r="A5679">
        <v>10145295</v>
      </c>
      <c r="B5679" t="s">
        <v>9322</v>
      </c>
      <c r="C5679" t="s">
        <v>7181</v>
      </c>
      <c r="D5679" t="s">
        <v>147</v>
      </c>
      <c r="E5679">
        <v>1299</v>
      </c>
      <c r="F5679">
        <v>4</v>
      </c>
      <c r="G5679" t="s">
        <v>9323</v>
      </c>
      <c r="H5679" t="s">
        <v>21908</v>
      </c>
    </row>
    <row r="5680" spans="1:8" x14ac:dyDescent="0.35">
      <c r="A5680">
        <v>10145301</v>
      </c>
      <c r="B5680" t="s">
        <v>9276</v>
      </c>
      <c r="C5680" t="s">
        <v>7181</v>
      </c>
      <c r="D5680" t="s">
        <v>100</v>
      </c>
      <c r="E5680">
        <v>1299</v>
      </c>
      <c r="F5680">
        <v>4</v>
      </c>
      <c r="G5680" t="s">
        <v>8767</v>
      </c>
      <c r="H5680" t="s">
        <v>21908</v>
      </c>
    </row>
    <row r="5681" spans="1:8" x14ac:dyDescent="0.35">
      <c r="A5681">
        <v>10145303</v>
      </c>
      <c r="B5681" t="s">
        <v>10150</v>
      </c>
      <c r="C5681" t="s">
        <v>7181</v>
      </c>
      <c r="D5681" t="s">
        <v>100</v>
      </c>
      <c r="E5681">
        <v>899</v>
      </c>
      <c r="F5681">
        <v>3</v>
      </c>
      <c r="G5681" t="s">
        <v>5961</v>
      </c>
      <c r="H5681" t="s">
        <v>26</v>
      </c>
    </row>
    <row r="5682" spans="1:8" x14ac:dyDescent="0.35">
      <c r="A5682">
        <v>10145305</v>
      </c>
      <c r="B5682" t="s">
        <v>8978</v>
      </c>
      <c r="C5682" t="s">
        <v>7181</v>
      </c>
      <c r="D5682" t="s">
        <v>100</v>
      </c>
      <c r="E5682">
        <v>1299</v>
      </c>
      <c r="F5682">
        <v>3</v>
      </c>
      <c r="G5682" t="s">
        <v>8979</v>
      </c>
      <c r="H5682" t="s">
        <v>21908</v>
      </c>
    </row>
    <row r="5683" spans="1:8" x14ac:dyDescent="0.35">
      <c r="A5683">
        <v>10145309</v>
      </c>
      <c r="B5683" t="s">
        <v>8764</v>
      </c>
      <c r="C5683" t="s">
        <v>7181</v>
      </c>
      <c r="D5683" t="s">
        <v>100</v>
      </c>
      <c r="E5683">
        <v>699</v>
      </c>
      <c r="F5683">
        <v>3</v>
      </c>
      <c r="G5683" t="s">
        <v>8796</v>
      </c>
      <c r="H5683" t="s">
        <v>21908</v>
      </c>
    </row>
    <row r="5684" spans="1:8" x14ac:dyDescent="0.35">
      <c r="A5684">
        <v>10145313</v>
      </c>
      <c r="B5684" t="s">
        <v>9373</v>
      </c>
      <c r="C5684" t="s">
        <v>7181</v>
      </c>
      <c r="D5684" t="s">
        <v>100</v>
      </c>
      <c r="E5684">
        <v>1299</v>
      </c>
      <c r="F5684">
        <v>3</v>
      </c>
      <c r="G5684" t="s">
        <v>9374</v>
      </c>
      <c r="H5684" t="s">
        <v>21908</v>
      </c>
    </row>
    <row r="5685" spans="1:8" x14ac:dyDescent="0.35">
      <c r="A5685">
        <v>10145315</v>
      </c>
      <c r="B5685" t="s">
        <v>9185</v>
      </c>
      <c r="C5685" t="s">
        <v>7181</v>
      </c>
      <c r="D5685" t="s">
        <v>100</v>
      </c>
      <c r="E5685">
        <v>649</v>
      </c>
      <c r="F5685">
        <v>3</v>
      </c>
      <c r="G5685" t="s">
        <v>9186</v>
      </c>
      <c r="H5685" t="s">
        <v>12</v>
      </c>
    </row>
    <row r="5686" spans="1:8" x14ac:dyDescent="0.35">
      <c r="A5686">
        <v>10145319</v>
      </c>
      <c r="B5686" t="s">
        <v>8764</v>
      </c>
      <c r="C5686" t="s">
        <v>7181</v>
      </c>
      <c r="D5686" t="s">
        <v>100</v>
      </c>
      <c r="E5686">
        <v>799</v>
      </c>
      <c r="F5686">
        <v>3</v>
      </c>
      <c r="G5686" t="s">
        <v>8796</v>
      </c>
      <c r="H5686" t="s">
        <v>21908</v>
      </c>
    </row>
    <row r="5687" spans="1:8" x14ac:dyDescent="0.35">
      <c r="A5687">
        <v>10145323</v>
      </c>
      <c r="B5687" t="s">
        <v>9373</v>
      </c>
      <c r="C5687" t="s">
        <v>7181</v>
      </c>
      <c r="D5687" t="s">
        <v>100</v>
      </c>
      <c r="E5687">
        <v>1299</v>
      </c>
      <c r="F5687">
        <v>3</v>
      </c>
      <c r="G5687" t="s">
        <v>9374</v>
      </c>
      <c r="H5687" t="s">
        <v>21908</v>
      </c>
    </row>
    <row r="5688" spans="1:8" x14ac:dyDescent="0.35">
      <c r="A5688">
        <v>10145325</v>
      </c>
      <c r="B5688" t="s">
        <v>8775</v>
      </c>
      <c r="C5688" t="s">
        <v>7181</v>
      </c>
      <c r="D5688" t="s">
        <v>147</v>
      </c>
      <c r="E5688">
        <v>1999</v>
      </c>
      <c r="F5688">
        <v>4</v>
      </c>
      <c r="G5688" t="s">
        <v>9031</v>
      </c>
      <c r="H5688" t="s">
        <v>21908</v>
      </c>
    </row>
    <row r="5689" spans="1:8" x14ac:dyDescent="0.35">
      <c r="A5689">
        <v>10145327</v>
      </c>
      <c r="B5689" t="s">
        <v>8775</v>
      </c>
      <c r="C5689" t="s">
        <v>7181</v>
      </c>
      <c r="D5689" t="s">
        <v>147</v>
      </c>
      <c r="E5689">
        <v>1999</v>
      </c>
      <c r="F5689">
        <v>4</v>
      </c>
      <c r="G5689" t="s">
        <v>8776</v>
      </c>
      <c r="H5689" t="s">
        <v>21908</v>
      </c>
    </row>
    <row r="5690" spans="1:8" x14ac:dyDescent="0.35">
      <c r="A5690">
        <v>10145329</v>
      </c>
      <c r="B5690" t="s">
        <v>10331</v>
      </c>
      <c r="C5690" t="s">
        <v>7181</v>
      </c>
      <c r="D5690" t="s">
        <v>147</v>
      </c>
      <c r="E5690">
        <v>699</v>
      </c>
      <c r="F5690">
        <v>4</v>
      </c>
      <c r="G5690" t="s">
        <v>10332</v>
      </c>
      <c r="H5690" t="s">
        <v>30</v>
      </c>
    </row>
    <row r="5691" spans="1:8" x14ac:dyDescent="0.35">
      <c r="A5691">
        <v>10145331</v>
      </c>
      <c r="B5691" t="s">
        <v>9229</v>
      </c>
      <c r="C5691" t="s">
        <v>7181</v>
      </c>
      <c r="D5691" t="s">
        <v>147</v>
      </c>
      <c r="E5691">
        <v>699</v>
      </c>
      <c r="F5691">
        <v>3</v>
      </c>
      <c r="G5691" t="s">
        <v>8796</v>
      </c>
      <c r="H5691" t="s">
        <v>21908</v>
      </c>
    </row>
    <row r="5692" spans="1:8" x14ac:dyDescent="0.35">
      <c r="A5692">
        <v>10145333</v>
      </c>
      <c r="B5692" t="s">
        <v>9800</v>
      </c>
      <c r="C5692" t="s">
        <v>7181</v>
      </c>
      <c r="D5692" t="s">
        <v>100</v>
      </c>
      <c r="E5692">
        <v>699</v>
      </c>
      <c r="F5692">
        <v>3</v>
      </c>
      <c r="G5692" t="s">
        <v>9323</v>
      </c>
      <c r="H5692" t="s">
        <v>21908</v>
      </c>
    </row>
    <row r="5693" spans="1:8" x14ac:dyDescent="0.35">
      <c r="A5693">
        <v>10145335</v>
      </c>
      <c r="B5693" t="s">
        <v>8775</v>
      </c>
      <c r="C5693" t="s">
        <v>7181</v>
      </c>
      <c r="D5693" t="s">
        <v>147</v>
      </c>
      <c r="E5693">
        <v>699</v>
      </c>
      <c r="F5693">
        <v>3</v>
      </c>
      <c r="G5693" t="s">
        <v>8796</v>
      </c>
      <c r="H5693" t="s">
        <v>21908</v>
      </c>
    </row>
    <row r="5694" spans="1:8" x14ac:dyDescent="0.35">
      <c r="A5694">
        <v>10145339</v>
      </c>
      <c r="B5694" t="s">
        <v>8775</v>
      </c>
      <c r="C5694" t="s">
        <v>7181</v>
      </c>
      <c r="D5694" t="s">
        <v>147</v>
      </c>
      <c r="E5694">
        <v>1999</v>
      </c>
      <c r="F5694">
        <v>5</v>
      </c>
      <c r="G5694" t="s">
        <v>8776</v>
      </c>
      <c r="H5694" t="s">
        <v>21908</v>
      </c>
    </row>
    <row r="5695" spans="1:8" x14ac:dyDescent="0.35">
      <c r="A5695">
        <v>10145341</v>
      </c>
      <c r="B5695" t="s">
        <v>8764</v>
      </c>
      <c r="C5695" t="s">
        <v>7181</v>
      </c>
      <c r="D5695" t="s">
        <v>100</v>
      </c>
      <c r="E5695">
        <v>1999</v>
      </c>
      <c r="F5695">
        <v>4</v>
      </c>
      <c r="G5695" t="s">
        <v>8765</v>
      </c>
      <c r="H5695" t="s">
        <v>21908</v>
      </c>
    </row>
    <row r="5696" spans="1:8" x14ac:dyDescent="0.35">
      <c r="A5696">
        <v>10145343</v>
      </c>
      <c r="B5696" t="s">
        <v>8985</v>
      </c>
      <c r="C5696" t="s">
        <v>7181</v>
      </c>
      <c r="D5696" t="s">
        <v>147</v>
      </c>
      <c r="E5696">
        <v>899</v>
      </c>
      <c r="F5696">
        <v>5</v>
      </c>
      <c r="G5696" t="s">
        <v>8986</v>
      </c>
      <c r="H5696" t="s">
        <v>21908</v>
      </c>
    </row>
    <row r="5697" spans="1:8" x14ac:dyDescent="0.35">
      <c r="A5697">
        <v>10145347</v>
      </c>
      <c r="B5697" t="s">
        <v>10241</v>
      </c>
      <c r="C5697" t="s">
        <v>7181</v>
      </c>
      <c r="D5697" t="s">
        <v>147</v>
      </c>
      <c r="E5697">
        <v>1299</v>
      </c>
      <c r="F5697">
        <v>5</v>
      </c>
      <c r="G5697" t="s">
        <v>10242</v>
      </c>
      <c r="H5697" t="s">
        <v>21908</v>
      </c>
    </row>
    <row r="5698" spans="1:8" x14ac:dyDescent="0.35">
      <c r="A5698">
        <v>10145353</v>
      </c>
      <c r="B5698" t="s">
        <v>9911</v>
      </c>
      <c r="C5698" t="s">
        <v>7181</v>
      </c>
      <c r="D5698" t="s">
        <v>100</v>
      </c>
      <c r="E5698">
        <v>1299</v>
      </c>
      <c r="F5698">
        <v>3</v>
      </c>
      <c r="G5698" t="s">
        <v>9912</v>
      </c>
      <c r="H5698" t="s">
        <v>21908</v>
      </c>
    </row>
    <row r="5699" spans="1:8" x14ac:dyDescent="0.35">
      <c r="A5699">
        <v>10145357</v>
      </c>
      <c r="B5699" t="s">
        <v>9355</v>
      </c>
      <c r="C5699" t="s">
        <v>7181</v>
      </c>
      <c r="D5699" t="s">
        <v>100</v>
      </c>
      <c r="E5699">
        <v>899</v>
      </c>
      <c r="F5699">
        <v>3</v>
      </c>
      <c r="G5699" t="s">
        <v>9356</v>
      </c>
      <c r="H5699" t="s">
        <v>50</v>
      </c>
    </row>
    <row r="5700" spans="1:8" x14ac:dyDescent="0.35">
      <c r="A5700">
        <v>10145395</v>
      </c>
      <c r="B5700" t="s">
        <v>9826</v>
      </c>
      <c r="C5700" t="s">
        <v>8864</v>
      </c>
      <c r="D5700" t="s">
        <v>15</v>
      </c>
      <c r="E5700">
        <v>630</v>
      </c>
      <c r="F5700">
        <v>4</v>
      </c>
      <c r="G5700" t="s">
        <v>9827</v>
      </c>
      <c r="H5700" t="s">
        <v>42</v>
      </c>
    </row>
    <row r="5701" spans="1:8" x14ac:dyDescent="0.35">
      <c r="A5701">
        <v>10145397</v>
      </c>
      <c r="B5701" t="s">
        <v>9603</v>
      </c>
      <c r="C5701" t="s">
        <v>8864</v>
      </c>
      <c r="D5701" t="s">
        <v>15</v>
      </c>
      <c r="E5701">
        <v>599</v>
      </c>
      <c r="F5701">
        <v>4</v>
      </c>
      <c r="G5701" t="s">
        <v>9604</v>
      </c>
      <c r="H5701" t="s">
        <v>296</v>
      </c>
    </row>
    <row r="5702" spans="1:8" x14ac:dyDescent="0.35">
      <c r="A5702">
        <v>10145409</v>
      </c>
      <c r="B5702" t="s">
        <v>10121</v>
      </c>
      <c r="C5702" t="s">
        <v>8864</v>
      </c>
      <c r="D5702" t="s">
        <v>15</v>
      </c>
      <c r="E5702">
        <v>599</v>
      </c>
      <c r="F5702">
        <v>4</v>
      </c>
      <c r="G5702" t="s">
        <v>10122</v>
      </c>
      <c r="H5702" t="s">
        <v>89</v>
      </c>
    </row>
    <row r="5703" spans="1:8" x14ac:dyDescent="0.35">
      <c r="A5703">
        <v>10145411</v>
      </c>
      <c r="B5703" t="s">
        <v>10311</v>
      </c>
      <c r="C5703" t="s">
        <v>8864</v>
      </c>
      <c r="D5703" t="s">
        <v>15</v>
      </c>
      <c r="E5703">
        <v>630</v>
      </c>
      <c r="F5703">
        <v>4</v>
      </c>
      <c r="G5703" t="s">
        <v>10312</v>
      </c>
      <c r="H5703" t="s">
        <v>42</v>
      </c>
    </row>
    <row r="5704" spans="1:8" x14ac:dyDescent="0.35">
      <c r="A5704">
        <v>10145413</v>
      </c>
      <c r="B5704" t="s">
        <v>10033</v>
      </c>
      <c r="C5704" t="s">
        <v>8864</v>
      </c>
      <c r="D5704" t="s">
        <v>15</v>
      </c>
      <c r="E5704">
        <v>500</v>
      </c>
      <c r="F5704">
        <v>4</v>
      </c>
      <c r="G5704" t="s">
        <v>10034</v>
      </c>
      <c r="H5704" t="s">
        <v>89</v>
      </c>
    </row>
    <row r="5705" spans="1:8" x14ac:dyDescent="0.35">
      <c r="A5705">
        <v>10145419</v>
      </c>
      <c r="B5705" t="s">
        <v>10342</v>
      </c>
      <c r="C5705" t="s">
        <v>8864</v>
      </c>
      <c r="D5705" t="s">
        <v>15</v>
      </c>
      <c r="E5705">
        <v>630</v>
      </c>
      <c r="F5705">
        <v>4</v>
      </c>
      <c r="G5705" t="s">
        <v>10343</v>
      </c>
      <c r="H5705" t="s">
        <v>12</v>
      </c>
    </row>
    <row r="5706" spans="1:8" x14ac:dyDescent="0.35">
      <c r="A5706">
        <v>10145421</v>
      </c>
      <c r="B5706" t="s">
        <v>10167</v>
      </c>
      <c r="C5706" t="s">
        <v>8864</v>
      </c>
      <c r="D5706" t="s">
        <v>15</v>
      </c>
      <c r="E5706">
        <v>567</v>
      </c>
      <c r="F5706">
        <v>3</v>
      </c>
      <c r="G5706" t="s">
        <v>10168</v>
      </c>
      <c r="H5706" t="s">
        <v>89</v>
      </c>
    </row>
    <row r="5707" spans="1:8" x14ac:dyDescent="0.35">
      <c r="A5707">
        <v>10145427</v>
      </c>
      <c r="B5707" t="s">
        <v>9772</v>
      </c>
      <c r="C5707" t="s">
        <v>8864</v>
      </c>
      <c r="D5707" t="s">
        <v>15</v>
      </c>
      <c r="E5707">
        <v>567</v>
      </c>
      <c r="F5707">
        <v>4</v>
      </c>
      <c r="G5707" t="s">
        <v>9773</v>
      </c>
      <c r="H5707" t="s">
        <v>42</v>
      </c>
    </row>
    <row r="5708" spans="1:8" x14ac:dyDescent="0.35">
      <c r="A5708">
        <v>10145433</v>
      </c>
      <c r="B5708" t="s">
        <v>9782</v>
      </c>
      <c r="C5708" t="s">
        <v>8864</v>
      </c>
      <c r="D5708" t="s">
        <v>15</v>
      </c>
      <c r="E5708">
        <v>900</v>
      </c>
      <c r="F5708">
        <v>4</v>
      </c>
      <c r="G5708" t="s">
        <v>9783</v>
      </c>
      <c r="H5708" t="s">
        <v>89</v>
      </c>
    </row>
    <row r="5709" spans="1:8" x14ac:dyDescent="0.35">
      <c r="A5709">
        <v>10145445</v>
      </c>
      <c r="B5709" t="s">
        <v>9366</v>
      </c>
      <c r="C5709" t="s">
        <v>8864</v>
      </c>
      <c r="D5709" t="s">
        <v>15</v>
      </c>
      <c r="E5709">
        <v>630</v>
      </c>
      <c r="F5709">
        <v>3</v>
      </c>
      <c r="G5709" t="s">
        <v>9367</v>
      </c>
      <c r="H5709" t="s">
        <v>12</v>
      </c>
    </row>
    <row r="5710" spans="1:8" x14ac:dyDescent="0.35">
      <c r="A5710">
        <v>10145447</v>
      </c>
      <c r="B5710" t="s">
        <v>9681</v>
      </c>
      <c r="C5710" t="s">
        <v>8864</v>
      </c>
      <c r="D5710" t="s">
        <v>15</v>
      </c>
      <c r="E5710">
        <v>567</v>
      </c>
      <c r="F5710">
        <v>4</v>
      </c>
      <c r="G5710" t="s">
        <v>9682</v>
      </c>
      <c r="H5710" t="s">
        <v>42</v>
      </c>
    </row>
    <row r="5711" spans="1:8" x14ac:dyDescent="0.35">
      <c r="A5711">
        <v>10145449</v>
      </c>
      <c r="B5711" t="s">
        <v>9272</v>
      </c>
      <c r="C5711" t="s">
        <v>8864</v>
      </c>
      <c r="D5711" t="s">
        <v>15</v>
      </c>
      <c r="E5711">
        <v>1155</v>
      </c>
      <c r="F5711">
        <v>4</v>
      </c>
      <c r="G5711" t="s">
        <v>9273</v>
      </c>
      <c r="H5711" t="s">
        <v>21</v>
      </c>
    </row>
    <row r="5712" spans="1:8" x14ac:dyDescent="0.35">
      <c r="A5712">
        <v>10145451</v>
      </c>
      <c r="B5712" t="s">
        <v>10059</v>
      </c>
      <c r="C5712" t="s">
        <v>8864</v>
      </c>
      <c r="D5712" t="s">
        <v>15</v>
      </c>
      <c r="E5712">
        <v>599</v>
      </c>
      <c r="F5712">
        <v>4</v>
      </c>
      <c r="G5712" t="s">
        <v>10060</v>
      </c>
      <c r="H5712" t="s">
        <v>42</v>
      </c>
    </row>
    <row r="5713" spans="1:8" x14ac:dyDescent="0.35">
      <c r="A5713">
        <v>10145463</v>
      </c>
      <c r="B5713" t="s">
        <v>10285</v>
      </c>
      <c r="C5713" t="s">
        <v>8864</v>
      </c>
      <c r="D5713" t="s">
        <v>15</v>
      </c>
      <c r="E5713">
        <v>630</v>
      </c>
      <c r="F5713">
        <v>4</v>
      </c>
      <c r="G5713" t="s">
        <v>10286</v>
      </c>
      <c r="H5713" t="s">
        <v>12</v>
      </c>
    </row>
    <row r="5714" spans="1:8" x14ac:dyDescent="0.35">
      <c r="A5714">
        <v>10145467</v>
      </c>
      <c r="B5714" t="s">
        <v>9531</v>
      </c>
      <c r="C5714" t="s">
        <v>8864</v>
      </c>
      <c r="D5714" t="s">
        <v>15</v>
      </c>
      <c r="E5714">
        <v>599</v>
      </c>
      <c r="F5714">
        <v>4</v>
      </c>
      <c r="G5714" t="s">
        <v>9532</v>
      </c>
      <c r="H5714" t="s">
        <v>12</v>
      </c>
    </row>
    <row r="5715" spans="1:8" x14ac:dyDescent="0.35">
      <c r="A5715">
        <v>10145469</v>
      </c>
      <c r="B5715" t="s">
        <v>9254</v>
      </c>
      <c r="C5715" t="s">
        <v>8864</v>
      </c>
      <c r="D5715" t="s">
        <v>15</v>
      </c>
      <c r="E5715">
        <v>630</v>
      </c>
      <c r="F5715">
        <v>4</v>
      </c>
      <c r="G5715" t="s">
        <v>9255</v>
      </c>
      <c r="H5715" t="s">
        <v>50</v>
      </c>
    </row>
    <row r="5716" spans="1:8" x14ac:dyDescent="0.35">
      <c r="A5716">
        <v>10145677</v>
      </c>
      <c r="B5716" t="s">
        <v>10036</v>
      </c>
      <c r="C5716" t="s">
        <v>6040</v>
      </c>
      <c r="D5716" t="s">
        <v>3823</v>
      </c>
      <c r="E5716">
        <v>802</v>
      </c>
      <c r="F5716">
        <v>5</v>
      </c>
      <c r="G5716" t="s">
        <v>8784</v>
      </c>
      <c r="H5716" t="s">
        <v>26</v>
      </c>
    </row>
    <row r="5717" spans="1:8" x14ac:dyDescent="0.35">
      <c r="A5717">
        <v>10145683</v>
      </c>
      <c r="B5717" t="s">
        <v>9488</v>
      </c>
      <c r="C5717" t="s">
        <v>6040</v>
      </c>
      <c r="D5717" t="s">
        <v>3823</v>
      </c>
      <c r="E5717">
        <v>1112</v>
      </c>
      <c r="F5717">
        <v>5</v>
      </c>
      <c r="G5717" t="s">
        <v>9489</v>
      </c>
      <c r="H5717" t="s">
        <v>12</v>
      </c>
    </row>
    <row r="5718" spans="1:8" x14ac:dyDescent="0.35">
      <c r="A5718">
        <v>10145685</v>
      </c>
      <c r="B5718" t="s">
        <v>8783</v>
      </c>
      <c r="C5718" t="s">
        <v>6040</v>
      </c>
      <c r="D5718" t="s">
        <v>3823</v>
      </c>
      <c r="E5718">
        <v>926</v>
      </c>
      <c r="F5718">
        <v>5</v>
      </c>
      <c r="G5718" t="s">
        <v>8784</v>
      </c>
      <c r="H5718" t="s">
        <v>26</v>
      </c>
    </row>
    <row r="5719" spans="1:8" x14ac:dyDescent="0.35">
      <c r="A5719">
        <v>10145733</v>
      </c>
      <c r="B5719" t="s">
        <v>8806</v>
      </c>
      <c r="C5719" t="s">
        <v>8807</v>
      </c>
      <c r="D5719" t="s">
        <v>24</v>
      </c>
      <c r="E5719">
        <v>500</v>
      </c>
      <c r="F5719">
        <v>5</v>
      </c>
      <c r="G5719" t="s">
        <v>4331</v>
      </c>
      <c r="H5719" t="s">
        <v>21</v>
      </c>
    </row>
    <row r="5720" spans="1:8" x14ac:dyDescent="0.35">
      <c r="A5720">
        <v>10145751</v>
      </c>
      <c r="B5720" t="s">
        <v>9605</v>
      </c>
      <c r="C5720" t="s">
        <v>8807</v>
      </c>
      <c r="D5720" t="s">
        <v>24</v>
      </c>
      <c r="E5720">
        <v>699</v>
      </c>
      <c r="F5720">
        <v>5</v>
      </c>
      <c r="G5720" t="s">
        <v>9606</v>
      </c>
      <c r="H5720" t="s">
        <v>30</v>
      </c>
    </row>
    <row r="5721" spans="1:8" x14ac:dyDescent="0.35">
      <c r="A5721">
        <v>10145777</v>
      </c>
      <c r="B5721" t="s">
        <v>9478</v>
      </c>
      <c r="C5721" t="s">
        <v>8807</v>
      </c>
      <c r="D5721" t="s">
        <v>24</v>
      </c>
      <c r="E5721">
        <v>507</v>
      </c>
      <c r="F5721">
        <v>5</v>
      </c>
      <c r="G5721" t="s">
        <v>7773</v>
      </c>
      <c r="H5721" t="s">
        <v>26</v>
      </c>
    </row>
    <row r="5722" spans="1:8" x14ac:dyDescent="0.35">
      <c r="A5722">
        <v>10145807</v>
      </c>
      <c r="B5722" t="s">
        <v>10359</v>
      </c>
      <c r="C5722" t="s">
        <v>8807</v>
      </c>
      <c r="D5722" t="s">
        <v>24</v>
      </c>
      <c r="E5722">
        <v>500</v>
      </c>
      <c r="F5722">
        <v>5</v>
      </c>
      <c r="G5722" t="s">
        <v>10360</v>
      </c>
      <c r="H5722" t="s">
        <v>50</v>
      </c>
    </row>
    <row r="5723" spans="1:8" x14ac:dyDescent="0.35">
      <c r="A5723">
        <v>10145819</v>
      </c>
      <c r="B5723" t="s">
        <v>10276</v>
      </c>
      <c r="C5723" t="s">
        <v>8807</v>
      </c>
      <c r="D5723" t="s">
        <v>24</v>
      </c>
      <c r="E5723">
        <v>500</v>
      </c>
      <c r="F5723">
        <v>5</v>
      </c>
      <c r="G5723" t="s">
        <v>7101</v>
      </c>
      <c r="H5723" t="s">
        <v>26</v>
      </c>
    </row>
    <row r="5724" spans="1:8" x14ac:dyDescent="0.35">
      <c r="A5724">
        <v>10145829</v>
      </c>
      <c r="B5724" t="s">
        <v>9839</v>
      </c>
      <c r="C5724" t="s">
        <v>8807</v>
      </c>
      <c r="D5724" t="s">
        <v>24</v>
      </c>
      <c r="E5724">
        <v>500</v>
      </c>
      <c r="F5724">
        <v>5</v>
      </c>
      <c r="G5724" t="s">
        <v>9840</v>
      </c>
      <c r="H5724" t="s">
        <v>26</v>
      </c>
    </row>
    <row r="5725" spans="1:8" x14ac:dyDescent="0.35">
      <c r="A5725">
        <v>10145883</v>
      </c>
      <c r="B5725" t="s">
        <v>10233</v>
      </c>
      <c r="C5725" t="s">
        <v>124</v>
      </c>
      <c r="D5725" t="s">
        <v>15</v>
      </c>
      <c r="E5725">
        <v>699</v>
      </c>
      <c r="F5725">
        <v>5</v>
      </c>
      <c r="G5725" t="s">
        <v>10234</v>
      </c>
      <c r="H5725" t="s">
        <v>57</v>
      </c>
    </row>
    <row r="5726" spans="1:8" x14ac:dyDescent="0.35">
      <c r="A5726">
        <v>10145885</v>
      </c>
      <c r="B5726" t="s">
        <v>9875</v>
      </c>
      <c r="C5726" t="s">
        <v>124</v>
      </c>
      <c r="D5726" t="s">
        <v>15</v>
      </c>
      <c r="E5726">
        <v>899</v>
      </c>
      <c r="F5726">
        <v>5</v>
      </c>
      <c r="G5726" t="s">
        <v>9876</v>
      </c>
      <c r="H5726" t="s">
        <v>12</v>
      </c>
    </row>
    <row r="5727" spans="1:8" x14ac:dyDescent="0.35">
      <c r="A5727">
        <v>10145895</v>
      </c>
      <c r="B5727" t="s">
        <v>9150</v>
      </c>
      <c r="C5727" t="s">
        <v>8807</v>
      </c>
      <c r="D5727" t="s">
        <v>24</v>
      </c>
      <c r="E5727">
        <v>507</v>
      </c>
      <c r="F5727">
        <v>5</v>
      </c>
      <c r="G5727" t="s">
        <v>9151</v>
      </c>
      <c r="H5727" t="s">
        <v>26</v>
      </c>
    </row>
    <row r="5728" spans="1:8" x14ac:dyDescent="0.35">
      <c r="A5728">
        <v>10145959</v>
      </c>
      <c r="B5728" t="s">
        <v>9632</v>
      </c>
      <c r="C5728" t="s">
        <v>2651</v>
      </c>
      <c r="D5728" t="s">
        <v>15</v>
      </c>
      <c r="E5728">
        <v>1791</v>
      </c>
      <c r="F5728">
        <v>5</v>
      </c>
      <c r="G5728" t="s">
        <v>9633</v>
      </c>
      <c r="H5728" t="s">
        <v>21</v>
      </c>
    </row>
    <row r="5729" spans="1:8" x14ac:dyDescent="0.35">
      <c r="A5729">
        <v>10146033</v>
      </c>
      <c r="B5729" t="s">
        <v>9693</v>
      </c>
      <c r="C5729" t="s">
        <v>9694</v>
      </c>
      <c r="D5729" t="s">
        <v>24</v>
      </c>
      <c r="E5729">
        <v>797</v>
      </c>
      <c r="F5729">
        <v>5</v>
      </c>
      <c r="G5729" t="s">
        <v>9695</v>
      </c>
      <c r="H5729" t="s">
        <v>26</v>
      </c>
    </row>
    <row r="5730" spans="1:8" x14ac:dyDescent="0.35">
      <c r="A5730">
        <v>10146133</v>
      </c>
      <c r="B5730" t="s">
        <v>8848</v>
      </c>
      <c r="C5730" t="s">
        <v>372</v>
      </c>
      <c r="D5730" t="s">
        <v>15</v>
      </c>
      <c r="E5730">
        <v>699</v>
      </c>
      <c r="F5730">
        <v>5</v>
      </c>
      <c r="G5730" t="s">
        <v>8849</v>
      </c>
      <c r="H5730" t="s">
        <v>149</v>
      </c>
    </row>
    <row r="5731" spans="1:8" x14ac:dyDescent="0.35">
      <c r="A5731">
        <v>10146165</v>
      </c>
      <c r="B5731" t="s">
        <v>10148</v>
      </c>
      <c r="C5731" t="s">
        <v>372</v>
      </c>
      <c r="D5731" t="s">
        <v>15</v>
      </c>
      <c r="E5731">
        <v>699</v>
      </c>
      <c r="F5731">
        <v>5</v>
      </c>
      <c r="G5731" t="s">
        <v>10149</v>
      </c>
      <c r="H5731" t="s">
        <v>42</v>
      </c>
    </row>
    <row r="5732" spans="1:8" x14ac:dyDescent="0.35">
      <c r="A5732">
        <v>10146213</v>
      </c>
      <c r="B5732" t="s">
        <v>8828</v>
      </c>
      <c r="C5732" t="s">
        <v>2888</v>
      </c>
      <c r="D5732" t="s">
        <v>10</v>
      </c>
      <c r="E5732">
        <v>5015</v>
      </c>
      <c r="F5732">
        <v>5</v>
      </c>
      <c r="G5732" t="s">
        <v>9621</v>
      </c>
      <c r="H5732" t="s">
        <v>12</v>
      </c>
    </row>
    <row r="5733" spans="1:8" x14ac:dyDescent="0.35">
      <c r="A5733">
        <v>10146223</v>
      </c>
      <c r="B5733" t="s">
        <v>9152</v>
      </c>
      <c r="C5733" t="s">
        <v>2888</v>
      </c>
      <c r="D5733" t="s">
        <v>10</v>
      </c>
      <c r="E5733">
        <v>640</v>
      </c>
      <c r="F5733">
        <v>5</v>
      </c>
      <c r="G5733" t="s">
        <v>9153</v>
      </c>
      <c r="H5733" t="s">
        <v>30</v>
      </c>
    </row>
    <row r="5734" spans="1:8" x14ac:dyDescent="0.35">
      <c r="A5734">
        <v>10146231</v>
      </c>
      <c r="B5734" t="s">
        <v>8828</v>
      </c>
      <c r="C5734" t="s">
        <v>2888</v>
      </c>
      <c r="D5734" t="s">
        <v>10</v>
      </c>
      <c r="E5734">
        <v>3403</v>
      </c>
      <c r="F5734">
        <v>4</v>
      </c>
      <c r="G5734" t="s">
        <v>8829</v>
      </c>
      <c r="H5734" t="s">
        <v>12</v>
      </c>
    </row>
    <row r="5735" spans="1:8" x14ac:dyDescent="0.35">
      <c r="A5735">
        <v>10146245</v>
      </c>
      <c r="B5735" t="s">
        <v>9358</v>
      </c>
      <c r="C5735" t="s">
        <v>7173</v>
      </c>
      <c r="D5735" t="s">
        <v>15</v>
      </c>
      <c r="E5735">
        <v>980</v>
      </c>
      <c r="F5735">
        <v>5</v>
      </c>
      <c r="G5735" t="s">
        <v>9359</v>
      </c>
      <c r="H5735" t="s">
        <v>12</v>
      </c>
    </row>
    <row r="5736" spans="1:8" x14ac:dyDescent="0.35">
      <c r="A5736">
        <v>10146249</v>
      </c>
      <c r="B5736" t="s">
        <v>10231</v>
      </c>
      <c r="C5736" t="s">
        <v>7173</v>
      </c>
      <c r="D5736" t="s">
        <v>15</v>
      </c>
      <c r="E5736">
        <v>980</v>
      </c>
      <c r="F5736">
        <v>5</v>
      </c>
      <c r="G5736" t="s">
        <v>1979</v>
      </c>
      <c r="H5736" t="s">
        <v>89</v>
      </c>
    </row>
    <row r="5737" spans="1:8" x14ac:dyDescent="0.35">
      <c r="A5737">
        <v>10146253</v>
      </c>
      <c r="B5737" t="s">
        <v>10055</v>
      </c>
      <c r="C5737" t="s">
        <v>7173</v>
      </c>
      <c r="D5737" t="s">
        <v>15</v>
      </c>
      <c r="E5737">
        <v>976</v>
      </c>
      <c r="F5737">
        <v>5</v>
      </c>
      <c r="G5737" t="s">
        <v>10056</v>
      </c>
      <c r="H5737" t="s">
        <v>42</v>
      </c>
    </row>
    <row r="5738" spans="1:8" x14ac:dyDescent="0.35">
      <c r="A5738">
        <v>10146433</v>
      </c>
      <c r="B5738" t="s">
        <v>10301</v>
      </c>
      <c r="C5738" t="s">
        <v>5561</v>
      </c>
      <c r="D5738" t="s">
        <v>10</v>
      </c>
      <c r="E5738">
        <v>549</v>
      </c>
      <c r="F5738">
        <v>5</v>
      </c>
      <c r="G5738" t="s">
        <v>10302</v>
      </c>
      <c r="H5738" t="s">
        <v>12</v>
      </c>
    </row>
    <row r="5739" spans="1:8" x14ac:dyDescent="0.35">
      <c r="A5739">
        <v>10146439</v>
      </c>
      <c r="B5739" t="s">
        <v>10163</v>
      </c>
      <c r="C5739" t="s">
        <v>5561</v>
      </c>
      <c r="D5739" t="s">
        <v>10</v>
      </c>
      <c r="E5739">
        <v>1495</v>
      </c>
      <c r="F5739">
        <v>5</v>
      </c>
      <c r="G5739" t="s">
        <v>10164</v>
      </c>
      <c r="H5739" t="s">
        <v>89</v>
      </c>
    </row>
    <row r="5740" spans="1:8" x14ac:dyDescent="0.35">
      <c r="A5740">
        <v>10146497</v>
      </c>
      <c r="B5740" t="s">
        <v>6637</v>
      </c>
      <c r="C5740" t="s">
        <v>5955</v>
      </c>
      <c r="D5740" t="s">
        <v>15</v>
      </c>
      <c r="E5740">
        <v>671</v>
      </c>
      <c r="F5740">
        <v>5</v>
      </c>
      <c r="G5740" t="s">
        <v>9192</v>
      </c>
      <c r="H5740" t="s">
        <v>42</v>
      </c>
    </row>
    <row r="5741" spans="1:8" x14ac:dyDescent="0.35">
      <c r="A5741">
        <v>10146499</v>
      </c>
      <c r="B5741" t="s">
        <v>10333</v>
      </c>
      <c r="C5741" t="s">
        <v>5955</v>
      </c>
      <c r="D5741" t="s">
        <v>15</v>
      </c>
      <c r="E5741">
        <v>1147</v>
      </c>
      <c r="F5741">
        <v>5</v>
      </c>
      <c r="G5741" t="s">
        <v>10334</v>
      </c>
      <c r="H5741" t="s">
        <v>42</v>
      </c>
    </row>
    <row r="5742" spans="1:8" x14ac:dyDescent="0.35">
      <c r="A5742">
        <v>10146501</v>
      </c>
      <c r="B5742" t="s">
        <v>6721</v>
      </c>
      <c r="C5742" t="s">
        <v>5955</v>
      </c>
      <c r="D5742" t="s">
        <v>15</v>
      </c>
      <c r="E5742">
        <v>671</v>
      </c>
      <c r="F5742">
        <v>5</v>
      </c>
      <c r="G5742" t="s">
        <v>9115</v>
      </c>
      <c r="H5742" t="s">
        <v>50</v>
      </c>
    </row>
    <row r="5743" spans="1:8" x14ac:dyDescent="0.35">
      <c r="A5743">
        <v>10146505</v>
      </c>
      <c r="B5743" t="s">
        <v>9943</v>
      </c>
      <c r="C5743" t="s">
        <v>5955</v>
      </c>
      <c r="D5743" t="s">
        <v>15</v>
      </c>
      <c r="E5743">
        <v>1147</v>
      </c>
      <c r="F5743">
        <v>5</v>
      </c>
      <c r="G5743" t="s">
        <v>9944</v>
      </c>
      <c r="H5743" t="s">
        <v>50</v>
      </c>
    </row>
    <row r="5744" spans="1:8" x14ac:dyDescent="0.35">
      <c r="A5744">
        <v>10146507</v>
      </c>
      <c r="B5744" t="s">
        <v>6637</v>
      </c>
      <c r="C5744" t="s">
        <v>5955</v>
      </c>
      <c r="D5744" t="s">
        <v>15</v>
      </c>
      <c r="E5744">
        <v>1147</v>
      </c>
      <c r="F5744">
        <v>5</v>
      </c>
      <c r="G5744" t="s">
        <v>9143</v>
      </c>
      <c r="H5744" t="s">
        <v>42</v>
      </c>
    </row>
    <row r="5745" spans="1:8" x14ac:dyDescent="0.35">
      <c r="A5745">
        <v>10146509</v>
      </c>
      <c r="B5745" t="s">
        <v>10195</v>
      </c>
      <c r="C5745" t="s">
        <v>5955</v>
      </c>
      <c r="D5745" t="s">
        <v>15</v>
      </c>
      <c r="E5745">
        <v>671</v>
      </c>
      <c r="F5745">
        <v>5</v>
      </c>
      <c r="G5745" t="s">
        <v>10196</v>
      </c>
      <c r="H5745" t="s">
        <v>17</v>
      </c>
    </row>
    <row r="5746" spans="1:8" x14ac:dyDescent="0.35">
      <c r="A5746">
        <v>10146511</v>
      </c>
      <c r="B5746" t="s">
        <v>6721</v>
      </c>
      <c r="C5746" t="s">
        <v>5955</v>
      </c>
      <c r="D5746" t="s">
        <v>15</v>
      </c>
      <c r="E5746">
        <v>1147</v>
      </c>
      <c r="F5746">
        <v>5</v>
      </c>
      <c r="G5746" t="s">
        <v>9762</v>
      </c>
      <c r="H5746" t="s">
        <v>50</v>
      </c>
    </row>
    <row r="5747" spans="1:8" x14ac:dyDescent="0.35">
      <c r="A5747">
        <v>10146513</v>
      </c>
      <c r="B5747" t="s">
        <v>10322</v>
      </c>
      <c r="C5747" t="s">
        <v>5955</v>
      </c>
      <c r="D5747" t="s">
        <v>15</v>
      </c>
      <c r="E5747">
        <v>671</v>
      </c>
      <c r="F5747">
        <v>5</v>
      </c>
      <c r="G5747" t="s">
        <v>10323</v>
      </c>
      <c r="H5747" t="s">
        <v>26</v>
      </c>
    </row>
    <row r="5748" spans="1:8" x14ac:dyDescent="0.35">
      <c r="A5748">
        <v>10146515</v>
      </c>
      <c r="B5748" t="s">
        <v>9845</v>
      </c>
      <c r="C5748" t="s">
        <v>5955</v>
      </c>
      <c r="D5748" t="s">
        <v>15</v>
      </c>
      <c r="E5748">
        <v>1147</v>
      </c>
      <c r="F5748">
        <v>5</v>
      </c>
      <c r="G5748" t="s">
        <v>9846</v>
      </c>
      <c r="H5748" t="s">
        <v>149</v>
      </c>
    </row>
    <row r="5749" spans="1:8" x14ac:dyDescent="0.35">
      <c r="A5749">
        <v>10146517</v>
      </c>
      <c r="B5749" t="s">
        <v>9905</v>
      </c>
      <c r="C5749" t="s">
        <v>5955</v>
      </c>
      <c r="D5749" t="s">
        <v>15</v>
      </c>
      <c r="E5749">
        <v>671</v>
      </c>
      <c r="F5749">
        <v>5</v>
      </c>
      <c r="G5749" t="s">
        <v>9906</v>
      </c>
      <c r="H5749" t="s">
        <v>12</v>
      </c>
    </row>
    <row r="5750" spans="1:8" x14ac:dyDescent="0.35">
      <c r="A5750">
        <v>10146519</v>
      </c>
      <c r="B5750" t="s">
        <v>6721</v>
      </c>
      <c r="C5750" t="s">
        <v>5955</v>
      </c>
      <c r="D5750" t="s">
        <v>15</v>
      </c>
      <c r="E5750">
        <v>671</v>
      </c>
      <c r="F5750">
        <v>5</v>
      </c>
      <c r="G5750" t="s">
        <v>9115</v>
      </c>
      <c r="H5750" t="s">
        <v>50</v>
      </c>
    </row>
    <row r="5751" spans="1:8" x14ac:dyDescent="0.35">
      <c r="A5751">
        <v>10146521</v>
      </c>
      <c r="B5751" t="s">
        <v>10338</v>
      </c>
      <c r="C5751" t="s">
        <v>5955</v>
      </c>
      <c r="D5751" t="s">
        <v>15</v>
      </c>
      <c r="E5751">
        <v>1147</v>
      </c>
      <c r="F5751">
        <v>5</v>
      </c>
      <c r="G5751" t="s">
        <v>10339</v>
      </c>
      <c r="H5751" t="s">
        <v>34</v>
      </c>
    </row>
    <row r="5752" spans="1:8" x14ac:dyDescent="0.35">
      <c r="A5752">
        <v>10146525</v>
      </c>
      <c r="B5752" t="s">
        <v>8896</v>
      </c>
      <c r="C5752" t="s">
        <v>5955</v>
      </c>
      <c r="D5752" t="s">
        <v>15</v>
      </c>
      <c r="E5752">
        <v>1147</v>
      </c>
      <c r="F5752">
        <v>5</v>
      </c>
      <c r="G5752" t="s">
        <v>8897</v>
      </c>
      <c r="H5752" t="s">
        <v>149</v>
      </c>
    </row>
    <row r="5753" spans="1:8" x14ac:dyDescent="0.35">
      <c r="A5753">
        <v>10146527</v>
      </c>
      <c r="B5753" t="s">
        <v>5968</v>
      </c>
      <c r="C5753" t="s">
        <v>5955</v>
      </c>
      <c r="D5753" t="s">
        <v>15</v>
      </c>
      <c r="E5753">
        <v>1147</v>
      </c>
      <c r="F5753">
        <v>5</v>
      </c>
      <c r="G5753" t="s">
        <v>8984</v>
      </c>
      <c r="H5753" t="s">
        <v>42</v>
      </c>
    </row>
    <row r="5754" spans="1:8" x14ac:dyDescent="0.35">
      <c r="A5754">
        <v>10146529</v>
      </c>
      <c r="B5754" t="s">
        <v>5968</v>
      </c>
      <c r="C5754" t="s">
        <v>5955</v>
      </c>
      <c r="D5754" t="s">
        <v>15</v>
      </c>
      <c r="E5754">
        <v>671</v>
      </c>
      <c r="F5754">
        <v>5</v>
      </c>
      <c r="G5754" t="s">
        <v>9710</v>
      </c>
      <c r="H5754" t="s">
        <v>42</v>
      </c>
    </row>
    <row r="5755" spans="1:8" x14ac:dyDescent="0.35">
      <c r="A5755">
        <v>10146533</v>
      </c>
      <c r="B5755" t="s">
        <v>8896</v>
      </c>
      <c r="C5755" t="s">
        <v>5955</v>
      </c>
      <c r="D5755" t="s">
        <v>15</v>
      </c>
      <c r="E5755">
        <v>671</v>
      </c>
      <c r="F5755">
        <v>6</v>
      </c>
      <c r="G5755" t="s">
        <v>8950</v>
      </c>
      <c r="H5755" t="s">
        <v>149</v>
      </c>
    </row>
    <row r="5756" spans="1:8" x14ac:dyDescent="0.35">
      <c r="A5756">
        <v>10146535</v>
      </c>
      <c r="B5756" t="s">
        <v>8823</v>
      </c>
      <c r="C5756" t="s">
        <v>5955</v>
      </c>
      <c r="D5756" t="s">
        <v>15</v>
      </c>
      <c r="E5756">
        <v>671</v>
      </c>
      <c r="F5756">
        <v>5</v>
      </c>
      <c r="G5756" t="s">
        <v>8824</v>
      </c>
      <c r="H5756" t="s">
        <v>1415</v>
      </c>
    </row>
    <row r="5757" spans="1:8" x14ac:dyDescent="0.35">
      <c r="A5757">
        <v>10146537</v>
      </c>
      <c r="B5757" t="s">
        <v>5968</v>
      </c>
      <c r="C5757" t="s">
        <v>5955</v>
      </c>
      <c r="D5757" t="s">
        <v>15</v>
      </c>
      <c r="E5757">
        <v>1147</v>
      </c>
      <c r="F5757">
        <v>5</v>
      </c>
      <c r="G5757" t="s">
        <v>8984</v>
      </c>
      <c r="H5757" t="s">
        <v>42</v>
      </c>
    </row>
    <row r="5758" spans="1:8" x14ac:dyDescent="0.35">
      <c r="A5758">
        <v>10146545</v>
      </c>
      <c r="B5758" t="s">
        <v>9570</v>
      </c>
      <c r="C5758" t="s">
        <v>7492</v>
      </c>
      <c r="D5758" t="s">
        <v>24</v>
      </c>
      <c r="E5758">
        <v>719</v>
      </c>
      <c r="F5758">
        <v>5</v>
      </c>
      <c r="G5758" t="s">
        <v>9571</v>
      </c>
      <c r="H5758" t="s">
        <v>1415</v>
      </c>
    </row>
    <row r="5759" spans="1:8" x14ac:dyDescent="0.35">
      <c r="A5759">
        <v>10146547</v>
      </c>
      <c r="B5759" t="s">
        <v>8755</v>
      </c>
      <c r="C5759" t="s">
        <v>7492</v>
      </c>
      <c r="D5759" t="s">
        <v>24</v>
      </c>
      <c r="E5759">
        <v>719</v>
      </c>
      <c r="F5759">
        <v>5</v>
      </c>
      <c r="G5759" t="s">
        <v>8756</v>
      </c>
      <c r="H5759" t="s">
        <v>12</v>
      </c>
    </row>
    <row r="5760" spans="1:8" x14ac:dyDescent="0.35">
      <c r="A5760">
        <v>10146569</v>
      </c>
      <c r="B5760" t="s">
        <v>10300</v>
      </c>
      <c r="C5760" t="s">
        <v>9561</v>
      </c>
      <c r="D5760" t="s">
        <v>24</v>
      </c>
      <c r="E5760">
        <v>1799</v>
      </c>
      <c r="F5760">
        <v>5</v>
      </c>
      <c r="G5760" t="s">
        <v>2647</v>
      </c>
      <c r="H5760" t="s">
        <v>26</v>
      </c>
    </row>
    <row r="5761" spans="1:8" x14ac:dyDescent="0.35">
      <c r="A5761">
        <v>10146575</v>
      </c>
      <c r="B5761" t="s">
        <v>9560</v>
      </c>
      <c r="C5761" t="s">
        <v>9561</v>
      </c>
      <c r="D5761" t="s">
        <v>24</v>
      </c>
      <c r="E5761">
        <v>1749</v>
      </c>
      <c r="F5761">
        <v>5</v>
      </c>
      <c r="G5761" t="s">
        <v>85</v>
      </c>
      <c r="H5761" t="s">
        <v>26</v>
      </c>
    </row>
    <row r="5762" spans="1:8" x14ac:dyDescent="0.35">
      <c r="A5762">
        <v>10146581</v>
      </c>
      <c r="B5762" t="s">
        <v>9560</v>
      </c>
      <c r="C5762" t="s">
        <v>9561</v>
      </c>
      <c r="D5762" t="s">
        <v>24</v>
      </c>
      <c r="E5762">
        <v>1799</v>
      </c>
      <c r="F5762">
        <v>5</v>
      </c>
      <c r="G5762" t="s">
        <v>85</v>
      </c>
      <c r="H5762" t="s">
        <v>26</v>
      </c>
    </row>
    <row r="5763" spans="1:8" x14ac:dyDescent="0.35">
      <c r="A5763">
        <v>10146617</v>
      </c>
      <c r="B5763" t="s">
        <v>9547</v>
      </c>
      <c r="C5763" t="s">
        <v>5454</v>
      </c>
      <c r="D5763" t="s">
        <v>100</v>
      </c>
      <c r="E5763">
        <v>1319</v>
      </c>
      <c r="F5763">
        <v>5</v>
      </c>
      <c r="G5763" t="s">
        <v>9548</v>
      </c>
      <c r="H5763" t="s">
        <v>42</v>
      </c>
    </row>
    <row r="5764" spans="1:8" x14ac:dyDescent="0.35">
      <c r="A5764">
        <v>10146651</v>
      </c>
      <c r="B5764" t="s">
        <v>9818</v>
      </c>
      <c r="C5764" t="s">
        <v>5454</v>
      </c>
      <c r="D5764" t="s">
        <v>100</v>
      </c>
      <c r="E5764">
        <v>1319</v>
      </c>
      <c r="F5764">
        <v>5</v>
      </c>
      <c r="G5764" t="s">
        <v>9819</v>
      </c>
      <c r="H5764" t="s">
        <v>30</v>
      </c>
    </row>
    <row r="5765" spans="1:8" x14ac:dyDescent="0.35">
      <c r="A5765">
        <v>10146681</v>
      </c>
      <c r="B5765" t="s">
        <v>9549</v>
      </c>
      <c r="C5765" t="s">
        <v>7159</v>
      </c>
      <c r="D5765" t="s">
        <v>24</v>
      </c>
      <c r="E5765">
        <v>1839</v>
      </c>
      <c r="F5765">
        <v>5</v>
      </c>
      <c r="G5765" t="s">
        <v>9550</v>
      </c>
      <c r="H5765" t="s">
        <v>12</v>
      </c>
    </row>
    <row r="5766" spans="1:8" x14ac:dyDescent="0.35">
      <c r="A5766">
        <v>10146695</v>
      </c>
      <c r="B5766" t="s">
        <v>8808</v>
      </c>
      <c r="C5766" t="s">
        <v>7159</v>
      </c>
      <c r="D5766" t="s">
        <v>24</v>
      </c>
      <c r="E5766">
        <v>1249</v>
      </c>
      <c r="F5766">
        <v>5</v>
      </c>
      <c r="G5766" t="s">
        <v>4316</v>
      </c>
      <c r="H5766" t="s">
        <v>12</v>
      </c>
    </row>
    <row r="5767" spans="1:8" x14ac:dyDescent="0.35">
      <c r="A5767">
        <v>10146717</v>
      </c>
      <c r="B5767" t="s">
        <v>9985</v>
      </c>
      <c r="C5767" t="s">
        <v>7159</v>
      </c>
      <c r="D5767" t="s">
        <v>24</v>
      </c>
      <c r="E5767">
        <v>1034</v>
      </c>
      <c r="F5767">
        <v>8</v>
      </c>
      <c r="G5767" t="s">
        <v>9986</v>
      </c>
      <c r="H5767" t="s">
        <v>26</v>
      </c>
    </row>
    <row r="5768" spans="1:8" x14ac:dyDescent="0.35">
      <c r="A5768">
        <v>10146723</v>
      </c>
      <c r="B5768" t="s">
        <v>9843</v>
      </c>
      <c r="C5768" t="s">
        <v>7159</v>
      </c>
      <c r="D5768" t="s">
        <v>24</v>
      </c>
      <c r="E5768">
        <v>1214</v>
      </c>
      <c r="F5768">
        <v>5</v>
      </c>
      <c r="G5768" t="s">
        <v>9844</v>
      </c>
      <c r="H5768" t="s">
        <v>26</v>
      </c>
    </row>
    <row r="5769" spans="1:8" x14ac:dyDescent="0.35">
      <c r="A5769">
        <v>10146727</v>
      </c>
      <c r="B5769" t="s">
        <v>8781</v>
      </c>
      <c r="C5769" t="s">
        <v>7159</v>
      </c>
      <c r="D5769" t="s">
        <v>24</v>
      </c>
      <c r="E5769">
        <v>1249</v>
      </c>
      <c r="F5769">
        <v>7</v>
      </c>
      <c r="G5769" t="s">
        <v>8782</v>
      </c>
      <c r="H5769" t="s">
        <v>157</v>
      </c>
    </row>
    <row r="5770" spans="1:8" x14ac:dyDescent="0.35">
      <c r="A5770">
        <v>10146729</v>
      </c>
      <c r="B5770" t="s">
        <v>8812</v>
      </c>
      <c r="C5770" t="s">
        <v>7159</v>
      </c>
      <c r="D5770" t="s">
        <v>24</v>
      </c>
      <c r="E5770">
        <v>1034</v>
      </c>
      <c r="F5770">
        <v>7</v>
      </c>
      <c r="G5770" t="s">
        <v>580</v>
      </c>
      <c r="H5770" t="s">
        <v>26</v>
      </c>
    </row>
    <row r="5771" spans="1:8" x14ac:dyDescent="0.35">
      <c r="A5771">
        <v>10146755</v>
      </c>
      <c r="B5771" t="s">
        <v>10045</v>
      </c>
      <c r="C5771" t="s">
        <v>7159</v>
      </c>
      <c r="D5771" t="s">
        <v>24</v>
      </c>
      <c r="E5771">
        <v>1124</v>
      </c>
      <c r="F5771">
        <v>7</v>
      </c>
      <c r="G5771" t="s">
        <v>10046</v>
      </c>
      <c r="H5771" t="s">
        <v>26</v>
      </c>
    </row>
    <row r="5772" spans="1:8" x14ac:dyDescent="0.35">
      <c r="A5772">
        <v>10146787</v>
      </c>
      <c r="B5772" t="s">
        <v>8888</v>
      </c>
      <c r="C5772" t="s">
        <v>7159</v>
      </c>
      <c r="D5772" t="s">
        <v>24</v>
      </c>
      <c r="E5772">
        <v>1124</v>
      </c>
      <c r="F5772">
        <v>5</v>
      </c>
      <c r="G5772" t="s">
        <v>6104</v>
      </c>
      <c r="H5772" t="s">
        <v>26</v>
      </c>
    </row>
    <row r="5773" spans="1:8" x14ac:dyDescent="0.35">
      <c r="A5773">
        <v>10146797</v>
      </c>
      <c r="B5773" t="s">
        <v>9304</v>
      </c>
      <c r="C5773" t="s">
        <v>7159</v>
      </c>
      <c r="D5773" t="s">
        <v>24</v>
      </c>
      <c r="E5773">
        <v>1124</v>
      </c>
      <c r="F5773">
        <v>7</v>
      </c>
      <c r="G5773" t="s">
        <v>10282</v>
      </c>
      <c r="H5773" t="s">
        <v>26</v>
      </c>
    </row>
    <row r="5774" spans="1:8" x14ac:dyDescent="0.35">
      <c r="A5774">
        <v>10146811</v>
      </c>
      <c r="B5774" t="s">
        <v>9061</v>
      </c>
      <c r="C5774" t="s">
        <v>7159</v>
      </c>
      <c r="D5774" t="s">
        <v>24</v>
      </c>
      <c r="E5774">
        <v>1034</v>
      </c>
      <c r="F5774">
        <v>7</v>
      </c>
      <c r="G5774" t="s">
        <v>85</v>
      </c>
      <c r="H5774" t="s">
        <v>26</v>
      </c>
    </row>
    <row r="5775" spans="1:8" x14ac:dyDescent="0.35">
      <c r="A5775">
        <v>10146821</v>
      </c>
      <c r="B5775" t="s">
        <v>8888</v>
      </c>
      <c r="C5775" t="s">
        <v>7159</v>
      </c>
      <c r="D5775" t="s">
        <v>24</v>
      </c>
      <c r="E5775">
        <v>1124</v>
      </c>
      <c r="F5775">
        <v>5</v>
      </c>
      <c r="G5775" t="s">
        <v>6104</v>
      </c>
      <c r="H5775" t="s">
        <v>26</v>
      </c>
    </row>
    <row r="5776" spans="1:8" x14ac:dyDescent="0.35">
      <c r="A5776">
        <v>10146823</v>
      </c>
      <c r="B5776" t="s">
        <v>8888</v>
      </c>
      <c r="C5776" t="s">
        <v>7159</v>
      </c>
      <c r="D5776" t="s">
        <v>24</v>
      </c>
      <c r="E5776">
        <v>1124</v>
      </c>
      <c r="F5776">
        <v>7</v>
      </c>
      <c r="G5776" t="s">
        <v>6104</v>
      </c>
      <c r="H5776" t="s">
        <v>26</v>
      </c>
    </row>
    <row r="5777" spans="1:8" x14ac:dyDescent="0.35">
      <c r="A5777">
        <v>10146839</v>
      </c>
      <c r="B5777" t="s">
        <v>9304</v>
      </c>
      <c r="C5777" t="s">
        <v>7159</v>
      </c>
      <c r="D5777" t="s">
        <v>24</v>
      </c>
      <c r="E5777">
        <v>1214</v>
      </c>
      <c r="F5777">
        <v>7</v>
      </c>
      <c r="G5777" t="s">
        <v>3229</v>
      </c>
      <c r="H5777" t="s">
        <v>26</v>
      </c>
    </row>
    <row r="5778" spans="1:8" x14ac:dyDescent="0.35">
      <c r="A5778">
        <v>10146841</v>
      </c>
      <c r="B5778" t="s">
        <v>9041</v>
      </c>
      <c r="C5778" t="s">
        <v>7159</v>
      </c>
      <c r="D5778" t="s">
        <v>24</v>
      </c>
      <c r="E5778">
        <v>1259</v>
      </c>
      <c r="F5778">
        <v>7</v>
      </c>
      <c r="G5778" t="s">
        <v>4625</v>
      </c>
      <c r="H5778" t="s">
        <v>26</v>
      </c>
    </row>
    <row r="5779" spans="1:8" x14ac:dyDescent="0.35">
      <c r="A5779">
        <v>10146855</v>
      </c>
      <c r="B5779" t="s">
        <v>9828</v>
      </c>
      <c r="C5779" t="s">
        <v>7159</v>
      </c>
      <c r="D5779" t="s">
        <v>24</v>
      </c>
      <c r="E5779">
        <v>1249</v>
      </c>
      <c r="F5779">
        <v>7</v>
      </c>
      <c r="G5779" t="s">
        <v>9829</v>
      </c>
      <c r="H5779" t="s">
        <v>157</v>
      </c>
    </row>
    <row r="5780" spans="1:8" x14ac:dyDescent="0.35">
      <c r="A5780">
        <v>10146875</v>
      </c>
      <c r="B5780" t="s">
        <v>9713</v>
      </c>
      <c r="C5780" t="s">
        <v>7159</v>
      </c>
      <c r="D5780" t="s">
        <v>24</v>
      </c>
      <c r="E5780">
        <v>1124</v>
      </c>
      <c r="F5780">
        <v>5</v>
      </c>
      <c r="G5780" t="s">
        <v>8782</v>
      </c>
      <c r="H5780" t="s">
        <v>157</v>
      </c>
    </row>
    <row r="5781" spans="1:8" x14ac:dyDescent="0.35">
      <c r="A5781">
        <v>10146877</v>
      </c>
      <c r="B5781" t="s">
        <v>10194</v>
      </c>
      <c r="C5781" t="s">
        <v>7159</v>
      </c>
      <c r="D5781" t="s">
        <v>24</v>
      </c>
      <c r="E5781">
        <v>1249</v>
      </c>
      <c r="F5781">
        <v>5</v>
      </c>
      <c r="G5781" t="s">
        <v>4316</v>
      </c>
      <c r="H5781" t="s">
        <v>12</v>
      </c>
    </row>
    <row r="5782" spans="1:8" x14ac:dyDescent="0.35">
      <c r="A5782">
        <v>10146897</v>
      </c>
      <c r="B5782" t="s">
        <v>9805</v>
      </c>
      <c r="C5782" t="s">
        <v>7159</v>
      </c>
      <c r="D5782" t="s">
        <v>24</v>
      </c>
      <c r="E5782">
        <v>1034</v>
      </c>
      <c r="F5782">
        <v>7</v>
      </c>
      <c r="G5782" t="s">
        <v>3621</v>
      </c>
      <c r="H5782" t="s">
        <v>26</v>
      </c>
    </row>
    <row r="5783" spans="1:8" x14ac:dyDescent="0.35">
      <c r="A5783">
        <v>10146933</v>
      </c>
      <c r="B5783" t="s">
        <v>10222</v>
      </c>
      <c r="C5783" t="s">
        <v>7159</v>
      </c>
      <c r="D5783" t="s">
        <v>24</v>
      </c>
      <c r="E5783">
        <v>674</v>
      </c>
      <c r="F5783">
        <v>5</v>
      </c>
      <c r="G5783" t="s">
        <v>10223</v>
      </c>
      <c r="H5783" t="s">
        <v>42</v>
      </c>
    </row>
    <row r="5784" spans="1:8" x14ac:dyDescent="0.35">
      <c r="A5784">
        <v>10146967</v>
      </c>
      <c r="B5784" t="s">
        <v>10144</v>
      </c>
      <c r="C5784" t="s">
        <v>7159</v>
      </c>
      <c r="D5784" t="s">
        <v>24</v>
      </c>
      <c r="E5784">
        <v>719</v>
      </c>
      <c r="F5784">
        <v>5</v>
      </c>
      <c r="G5784" t="s">
        <v>10145</v>
      </c>
      <c r="H5784" t="s">
        <v>26</v>
      </c>
    </row>
    <row r="5785" spans="1:8" x14ac:dyDescent="0.35">
      <c r="A5785">
        <v>10146969</v>
      </c>
      <c r="B5785" t="s">
        <v>8953</v>
      </c>
      <c r="C5785" t="s">
        <v>7159</v>
      </c>
      <c r="D5785" t="s">
        <v>24</v>
      </c>
      <c r="E5785">
        <v>674</v>
      </c>
      <c r="F5785">
        <v>5</v>
      </c>
      <c r="G5785" t="s">
        <v>4091</v>
      </c>
      <c r="H5785" t="s">
        <v>26</v>
      </c>
    </row>
    <row r="5786" spans="1:8" x14ac:dyDescent="0.35">
      <c r="A5786">
        <v>10146983</v>
      </c>
      <c r="B5786" t="s">
        <v>8887</v>
      </c>
      <c r="C5786" t="s">
        <v>7159</v>
      </c>
      <c r="D5786" t="s">
        <v>24</v>
      </c>
      <c r="E5786">
        <v>449</v>
      </c>
      <c r="F5786">
        <v>5</v>
      </c>
      <c r="G5786" t="s">
        <v>7184</v>
      </c>
      <c r="H5786" t="s">
        <v>157</v>
      </c>
    </row>
    <row r="5787" spans="1:8" x14ac:dyDescent="0.35">
      <c r="A5787">
        <v>10146991</v>
      </c>
      <c r="B5787" t="s">
        <v>8903</v>
      </c>
      <c r="C5787" t="s">
        <v>7159</v>
      </c>
      <c r="D5787" t="s">
        <v>24</v>
      </c>
      <c r="E5787">
        <v>599</v>
      </c>
      <c r="F5787">
        <v>5</v>
      </c>
      <c r="G5787" t="s">
        <v>8904</v>
      </c>
      <c r="H5787" t="s">
        <v>34</v>
      </c>
    </row>
    <row r="5788" spans="1:8" x14ac:dyDescent="0.35">
      <c r="A5788">
        <v>10147011</v>
      </c>
      <c r="B5788" t="s">
        <v>9156</v>
      </c>
      <c r="C5788" t="s">
        <v>7159</v>
      </c>
      <c r="D5788" t="s">
        <v>24</v>
      </c>
      <c r="E5788">
        <v>674</v>
      </c>
      <c r="F5788">
        <v>5</v>
      </c>
      <c r="G5788" t="s">
        <v>9157</v>
      </c>
      <c r="H5788" t="s">
        <v>50</v>
      </c>
    </row>
    <row r="5789" spans="1:8" x14ac:dyDescent="0.35">
      <c r="A5789">
        <v>10147019</v>
      </c>
      <c r="B5789" t="s">
        <v>9702</v>
      </c>
      <c r="C5789" t="s">
        <v>7159</v>
      </c>
      <c r="D5789" t="s">
        <v>24</v>
      </c>
      <c r="E5789">
        <v>719</v>
      </c>
      <c r="F5789">
        <v>5</v>
      </c>
      <c r="G5789" t="s">
        <v>9703</v>
      </c>
      <c r="H5789" t="s">
        <v>42</v>
      </c>
    </row>
    <row r="5790" spans="1:8" x14ac:dyDescent="0.35">
      <c r="A5790">
        <v>10147021</v>
      </c>
      <c r="B5790" t="s">
        <v>9683</v>
      </c>
      <c r="C5790" t="s">
        <v>7159</v>
      </c>
      <c r="D5790" t="s">
        <v>24</v>
      </c>
      <c r="E5790">
        <v>584</v>
      </c>
      <c r="F5790">
        <v>5</v>
      </c>
      <c r="G5790" t="s">
        <v>9684</v>
      </c>
      <c r="H5790" t="s">
        <v>30</v>
      </c>
    </row>
    <row r="5791" spans="1:8" x14ac:dyDescent="0.35">
      <c r="A5791">
        <v>10147031</v>
      </c>
      <c r="B5791" t="s">
        <v>8946</v>
      </c>
      <c r="C5791" t="s">
        <v>7159</v>
      </c>
      <c r="D5791" t="s">
        <v>24</v>
      </c>
      <c r="E5791">
        <v>944</v>
      </c>
      <c r="F5791">
        <v>5</v>
      </c>
      <c r="G5791" t="s">
        <v>8947</v>
      </c>
      <c r="H5791" t="s">
        <v>50</v>
      </c>
    </row>
    <row r="5792" spans="1:8" x14ac:dyDescent="0.35">
      <c r="A5792">
        <v>10147045</v>
      </c>
      <c r="B5792" t="s">
        <v>9967</v>
      </c>
      <c r="C5792" t="s">
        <v>7159</v>
      </c>
      <c r="D5792" t="s">
        <v>24</v>
      </c>
      <c r="E5792">
        <v>764</v>
      </c>
      <c r="F5792">
        <v>5</v>
      </c>
      <c r="G5792" t="s">
        <v>9968</v>
      </c>
      <c r="H5792" t="s">
        <v>34</v>
      </c>
    </row>
    <row r="5793" spans="1:8" x14ac:dyDescent="0.35">
      <c r="A5793">
        <v>10147077</v>
      </c>
      <c r="B5793" t="s">
        <v>8759</v>
      </c>
      <c r="C5793" t="s">
        <v>7159</v>
      </c>
      <c r="D5793" t="s">
        <v>24</v>
      </c>
      <c r="E5793">
        <v>799</v>
      </c>
      <c r="F5793">
        <v>5</v>
      </c>
      <c r="G5793" t="s">
        <v>8760</v>
      </c>
      <c r="H5793" t="s">
        <v>26</v>
      </c>
    </row>
    <row r="5794" spans="1:8" x14ac:dyDescent="0.35">
      <c r="A5794">
        <v>10147079</v>
      </c>
      <c r="B5794" t="s">
        <v>9084</v>
      </c>
      <c r="C5794" t="s">
        <v>7159</v>
      </c>
      <c r="D5794" t="s">
        <v>24</v>
      </c>
      <c r="E5794">
        <v>674</v>
      </c>
      <c r="F5794">
        <v>5</v>
      </c>
      <c r="G5794" t="s">
        <v>8532</v>
      </c>
      <c r="H5794" t="s">
        <v>26</v>
      </c>
    </row>
    <row r="5795" spans="1:8" x14ac:dyDescent="0.35">
      <c r="A5795">
        <v>10147095</v>
      </c>
      <c r="B5795" t="s">
        <v>9612</v>
      </c>
      <c r="C5795" t="s">
        <v>7159</v>
      </c>
      <c r="D5795" t="s">
        <v>24</v>
      </c>
      <c r="E5795">
        <v>944</v>
      </c>
      <c r="F5795">
        <v>5</v>
      </c>
      <c r="G5795" t="s">
        <v>9613</v>
      </c>
      <c r="H5795" t="s">
        <v>34</v>
      </c>
    </row>
    <row r="5796" spans="1:8" x14ac:dyDescent="0.35">
      <c r="A5796">
        <v>10147097</v>
      </c>
      <c r="B5796" t="s">
        <v>9530</v>
      </c>
      <c r="C5796" t="s">
        <v>7159</v>
      </c>
      <c r="D5796" t="s">
        <v>24</v>
      </c>
      <c r="E5796">
        <v>629</v>
      </c>
      <c r="F5796">
        <v>5</v>
      </c>
      <c r="G5796" t="s">
        <v>4415</v>
      </c>
      <c r="H5796" t="s">
        <v>50</v>
      </c>
    </row>
    <row r="5797" spans="1:8" x14ac:dyDescent="0.35">
      <c r="A5797">
        <v>10147107</v>
      </c>
      <c r="B5797" t="s">
        <v>9399</v>
      </c>
      <c r="C5797" t="s">
        <v>7159</v>
      </c>
      <c r="D5797" t="s">
        <v>24</v>
      </c>
      <c r="E5797">
        <v>449</v>
      </c>
      <c r="F5797">
        <v>5</v>
      </c>
      <c r="G5797" t="s">
        <v>4715</v>
      </c>
      <c r="H5797" t="s">
        <v>30</v>
      </c>
    </row>
    <row r="5798" spans="1:8" x14ac:dyDescent="0.35">
      <c r="A5798">
        <v>10147127</v>
      </c>
      <c r="B5798" t="s">
        <v>9941</v>
      </c>
      <c r="C5798" t="s">
        <v>7159</v>
      </c>
      <c r="D5798" t="s">
        <v>24</v>
      </c>
      <c r="E5798">
        <v>599</v>
      </c>
      <c r="F5798">
        <v>5</v>
      </c>
      <c r="G5798" t="s">
        <v>9942</v>
      </c>
      <c r="H5798" t="s">
        <v>26</v>
      </c>
    </row>
    <row r="5799" spans="1:8" x14ac:dyDescent="0.35">
      <c r="A5799">
        <v>10147129</v>
      </c>
      <c r="B5799" t="s">
        <v>10226</v>
      </c>
      <c r="C5799" t="s">
        <v>7159</v>
      </c>
      <c r="D5799" t="s">
        <v>24</v>
      </c>
      <c r="E5799">
        <v>639</v>
      </c>
      <c r="F5799">
        <v>5</v>
      </c>
      <c r="G5799" t="s">
        <v>10227</v>
      </c>
      <c r="H5799" t="s">
        <v>26</v>
      </c>
    </row>
    <row r="5800" spans="1:8" x14ac:dyDescent="0.35">
      <c r="A5800">
        <v>10147139</v>
      </c>
      <c r="B5800" t="s">
        <v>9479</v>
      </c>
      <c r="C5800" t="s">
        <v>7159</v>
      </c>
      <c r="D5800" t="s">
        <v>24</v>
      </c>
      <c r="E5800">
        <v>472</v>
      </c>
      <c r="F5800">
        <v>5</v>
      </c>
      <c r="G5800" t="s">
        <v>9480</v>
      </c>
      <c r="H5800" t="s">
        <v>30</v>
      </c>
    </row>
    <row r="5801" spans="1:8" x14ac:dyDescent="0.35">
      <c r="A5801">
        <v>10147143</v>
      </c>
      <c r="B5801" t="s">
        <v>10353</v>
      </c>
      <c r="C5801" t="s">
        <v>7159</v>
      </c>
      <c r="D5801" t="s">
        <v>24</v>
      </c>
      <c r="E5801">
        <v>674</v>
      </c>
      <c r="F5801">
        <v>5</v>
      </c>
      <c r="G5801" t="s">
        <v>10283</v>
      </c>
      <c r="H5801" t="s">
        <v>42</v>
      </c>
    </row>
    <row r="5802" spans="1:8" x14ac:dyDescent="0.35">
      <c r="A5802">
        <v>10147147</v>
      </c>
      <c r="B5802" t="s">
        <v>9179</v>
      </c>
      <c r="C5802" t="s">
        <v>7159</v>
      </c>
      <c r="D5802" t="s">
        <v>24</v>
      </c>
      <c r="E5802">
        <v>584</v>
      </c>
      <c r="F5802">
        <v>5</v>
      </c>
      <c r="G5802" t="s">
        <v>9180</v>
      </c>
      <c r="H5802" t="s">
        <v>30</v>
      </c>
    </row>
    <row r="5803" spans="1:8" x14ac:dyDescent="0.35">
      <c r="A5803">
        <v>10147167</v>
      </c>
      <c r="B5803" t="s">
        <v>9392</v>
      </c>
      <c r="C5803" t="s">
        <v>7159</v>
      </c>
      <c r="D5803" t="s">
        <v>24</v>
      </c>
      <c r="E5803">
        <v>764</v>
      </c>
      <c r="F5803">
        <v>5</v>
      </c>
      <c r="G5803" t="s">
        <v>9393</v>
      </c>
      <c r="H5803" t="s">
        <v>34</v>
      </c>
    </row>
    <row r="5804" spans="1:8" x14ac:dyDescent="0.35">
      <c r="A5804">
        <v>10147173</v>
      </c>
      <c r="B5804" t="s">
        <v>10002</v>
      </c>
      <c r="C5804" t="s">
        <v>7159</v>
      </c>
      <c r="D5804" t="s">
        <v>24</v>
      </c>
      <c r="E5804">
        <v>449</v>
      </c>
      <c r="F5804">
        <v>5</v>
      </c>
      <c r="G5804" t="s">
        <v>5405</v>
      </c>
      <c r="H5804" t="s">
        <v>149</v>
      </c>
    </row>
    <row r="5805" spans="1:8" x14ac:dyDescent="0.35">
      <c r="A5805">
        <v>10147175</v>
      </c>
      <c r="B5805" t="s">
        <v>9177</v>
      </c>
      <c r="C5805" t="s">
        <v>7159</v>
      </c>
      <c r="D5805" t="s">
        <v>24</v>
      </c>
      <c r="E5805">
        <v>674</v>
      </c>
      <c r="F5805">
        <v>5</v>
      </c>
      <c r="G5805" t="s">
        <v>9178</v>
      </c>
      <c r="H5805" t="s">
        <v>26</v>
      </c>
    </row>
    <row r="5806" spans="1:8" x14ac:dyDescent="0.35">
      <c r="A5806">
        <v>10147177</v>
      </c>
      <c r="B5806" t="s">
        <v>9640</v>
      </c>
      <c r="C5806" t="s">
        <v>7159</v>
      </c>
      <c r="D5806" t="s">
        <v>24</v>
      </c>
      <c r="E5806">
        <v>719</v>
      </c>
      <c r="F5806">
        <v>5</v>
      </c>
      <c r="G5806" t="s">
        <v>9641</v>
      </c>
      <c r="H5806" t="s">
        <v>50</v>
      </c>
    </row>
    <row r="5807" spans="1:8" x14ac:dyDescent="0.35">
      <c r="A5807">
        <v>10147191</v>
      </c>
      <c r="B5807" t="s">
        <v>9870</v>
      </c>
      <c r="C5807" t="s">
        <v>7159</v>
      </c>
      <c r="D5807" t="s">
        <v>24</v>
      </c>
      <c r="E5807">
        <v>449</v>
      </c>
      <c r="F5807">
        <v>5</v>
      </c>
      <c r="G5807" t="s">
        <v>9871</v>
      </c>
      <c r="H5807" t="s">
        <v>50</v>
      </c>
    </row>
    <row r="5808" spans="1:8" x14ac:dyDescent="0.35">
      <c r="A5808">
        <v>10147199</v>
      </c>
      <c r="B5808" t="s">
        <v>9706</v>
      </c>
      <c r="C5808" t="s">
        <v>7159</v>
      </c>
      <c r="D5808" t="s">
        <v>24</v>
      </c>
      <c r="E5808">
        <v>1599</v>
      </c>
      <c r="F5808">
        <v>5</v>
      </c>
      <c r="G5808" t="s">
        <v>9707</v>
      </c>
      <c r="H5808" t="s">
        <v>50</v>
      </c>
    </row>
    <row r="5809" spans="1:8" x14ac:dyDescent="0.35">
      <c r="A5809">
        <v>10147201</v>
      </c>
      <c r="B5809" t="s">
        <v>9666</v>
      </c>
      <c r="C5809" t="s">
        <v>7159</v>
      </c>
      <c r="D5809" t="s">
        <v>24</v>
      </c>
      <c r="E5809">
        <v>472</v>
      </c>
      <c r="F5809">
        <v>5</v>
      </c>
      <c r="G5809" t="s">
        <v>9667</v>
      </c>
      <c r="H5809" t="s">
        <v>12</v>
      </c>
    </row>
    <row r="5810" spans="1:8" x14ac:dyDescent="0.35">
      <c r="A5810">
        <v>10147211</v>
      </c>
      <c r="B5810" t="s">
        <v>9738</v>
      </c>
      <c r="C5810" t="s">
        <v>7159</v>
      </c>
      <c r="D5810" t="s">
        <v>24</v>
      </c>
      <c r="E5810">
        <v>719</v>
      </c>
      <c r="F5810">
        <v>5</v>
      </c>
      <c r="G5810" t="s">
        <v>7521</v>
      </c>
      <c r="H5810" t="s">
        <v>42</v>
      </c>
    </row>
    <row r="5811" spans="1:8" x14ac:dyDescent="0.35">
      <c r="A5811">
        <v>10147215</v>
      </c>
      <c r="B5811" t="s">
        <v>8953</v>
      </c>
      <c r="C5811" t="s">
        <v>7159</v>
      </c>
      <c r="D5811" t="s">
        <v>24</v>
      </c>
      <c r="E5811">
        <v>399</v>
      </c>
      <c r="F5811">
        <v>5</v>
      </c>
      <c r="G5811" t="s">
        <v>6587</v>
      </c>
      <c r="H5811" t="s">
        <v>26</v>
      </c>
    </row>
    <row r="5812" spans="1:8" x14ac:dyDescent="0.35">
      <c r="A5812">
        <v>10147219</v>
      </c>
      <c r="B5812" t="s">
        <v>9059</v>
      </c>
      <c r="C5812" t="s">
        <v>7159</v>
      </c>
      <c r="D5812" t="s">
        <v>24</v>
      </c>
      <c r="E5812">
        <v>679</v>
      </c>
      <c r="F5812">
        <v>5</v>
      </c>
      <c r="G5812" t="s">
        <v>9060</v>
      </c>
      <c r="H5812" t="s">
        <v>50</v>
      </c>
    </row>
    <row r="5813" spans="1:8" x14ac:dyDescent="0.35">
      <c r="A5813">
        <v>10147221</v>
      </c>
      <c r="B5813" t="s">
        <v>9440</v>
      </c>
      <c r="C5813" t="s">
        <v>7159</v>
      </c>
      <c r="D5813" t="s">
        <v>24</v>
      </c>
      <c r="E5813">
        <v>679</v>
      </c>
      <c r="F5813">
        <v>5</v>
      </c>
      <c r="G5813" t="s">
        <v>9441</v>
      </c>
      <c r="H5813" t="s">
        <v>26</v>
      </c>
    </row>
    <row r="5814" spans="1:8" x14ac:dyDescent="0.35">
      <c r="A5814">
        <v>10147243</v>
      </c>
      <c r="B5814" t="s">
        <v>9050</v>
      </c>
      <c r="C5814" t="s">
        <v>7159</v>
      </c>
      <c r="D5814" t="s">
        <v>24</v>
      </c>
      <c r="E5814">
        <v>639</v>
      </c>
      <c r="F5814">
        <v>5</v>
      </c>
      <c r="G5814" t="s">
        <v>9051</v>
      </c>
      <c r="H5814" t="s">
        <v>12</v>
      </c>
    </row>
    <row r="5815" spans="1:8" x14ac:dyDescent="0.35">
      <c r="A5815">
        <v>10147263</v>
      </c>
      <c r="B5815" t="s">
        <v>9023</v>
      </c>
      <c r="C5815" t="s">
        <v>7159</v>
      </c>
      <c r="D5815" t="s">
        <v>24</v>
      </c>
      <c r="E5815">
        <v>674</v>
      </c>
      <c r="F5815">
        <v>5</v>
      </c>
      <c r="G5815" t="s">
        <v>9024</v>
      </c>
      <c r="H5815" t="s">
        <v>34</v>
      </c>
    </row>
    <row r="5816" spans="1:8" x14ac:dyDescent="0.35">
      <c r="A5816">
        <v>10147275</v>
      </c>
      <c r="B5816" t="s">
        <v>9814</v>
      </c>
      <c r="C5816" t="s">
        <v>7159</v>
      </c>
      <c r="D5816" t="s">
        <v>24</v>
      </c>
      <c r="E5816">
        <v>472</v>
      </c>
      <c r="F5816">
        <v>5</v>
      </c>
      <c r="G5816" t="s">
        <v>9815</v>
      </c>
      <c r="H5816" t="s">
        <v>1415</v>
      </c>
    </row>
    <row r="5817" spans="1:8" x14ac:dyDescent="0.35">
      <c r="A5817">
        <v>10147301</v>
      </c>
      <c r="B5817" t="s">
        <v>9021</v>
      </c>
      <c r="C5817" t="s">
        <v>7159</v>
      </c>
      <c r="D5817" t="s">
        <v>24</v>
      </c>
      <c r="E5817">
        <v>674</v>
      </c>
      <c r="F5817">
        <v>5</v>
      </c>
      <c r="G5817" t="s">
        <v>9022</v>
      </c>
      <c r="H5817" t="s">
        <v>12</v>
      </c>
    </row>
    <row r="5818" spans="1:8" x14ac:dyDescent="0.35">
      <c r="A5818">
        <v>10147309</v>
      </c>
      <c r="B5818" t="s">
        <v>9086</v>
      </c>
      <c r="C5818" t="s">
        <v>7159</v>
      </c>
      <c r="D5818" t="s">
        <v>24</v>
      </c>
      <c r="E5818">
        <v>674</v>
      </c>
      <c r="F5818">
        <v>5</v>
      </c>
      <c r="G5818" t="s">
        <v>4296</v>
      </c>
      <c r="H5818" t="s">
        <v>42</v>
      </c>
    </row>
    <row r="5819" spans="1:8" x14ac:dyDescent="0.35">
      <c r="A5819">
        <v>10147321</v>
      </c>
      <c r="B5819" t="s">
        <v>9078</v>
      </c>
      <c r="C5819" t="s">
        <v>7159</v>
      </c>
      <c r="D5819" t="s">
        <v>24</v>
      </c>
      <c r="E5819">
        <v>629</v>
      </c>
      <c r="F5819">
        <v>5</v>
      </c>
      <c r="G5819" t="s">
        <v>9079</v>
      </c>
      <c r="H5819" t="s">
        <v>26</v>
      </c>
    </row>
    <row r="5820" spans="1:8" x14ac:dyDescent="0.35">
      <c r="A5820">
        <v>10147329</v>
      </c>
      <c r="B5820" t="s">
        <v>8954</v>
      </c>
      <c r="C5820" t="s">
        <v>7159</v>
      </c>
      <c r="D5820" t="s">
        <v>24</v>
      </c>
      <c r="E5820">
        <v>679</v>
      </c>
      <c r="F5820">
        <v>5</v>
      </c>
      <c r="G5820" t="s">
        <v>8955</v>
      </c>
      <c r="H5820" t="s">
        <v>34</v>
      </c>
    </row>
    <row r="5821" spans="1:8" x14ac:dyDescent="0.35">
      <c r="A5821">
        <v>10147333</v>
      </c>
      <c r="B5821" t="s">
        <v>9113</v>
      </c>
      <c r="C5821" t="s">
        <v>7159</v>
      </c>
      <c r="D5821" t="s">
        <v>24</v>
      </c>
      <c r="E5821">
        <v>599</v>
      </c>
      <c r="F5821">
        <v>5</v>
      </c>
      <c r="G5821" t="s">
        <v>9114</v>
      </c>
      <c r="H5821" t="s">
        <v>26</v>
      </c>
    </row>
    <row r="5822" spans="1:8" x14ac:dyDescent="0.35">
      <c r="A5822">
        <v>10147335</v>
      </c>
      <c r="B5822" t="s">
        <v>9385</v>
      </c>
      <c r="C5822" t="s">
        <v>7159</v>
      </c>
      <c r="D5822" t="s">
        <v>24</v>
      </c>
      <c r="E5822">
        <v>899</v>
      </c>
      <c r="F5822">
        <v>5</v>
      </c>
      <c r="G5822" t="s">
        <v>9386</v>
      </c>
      <c r="H5822" t="s">
        <v>317</v>
      </c>
    </row>
    <row r="5823" spans="1:8" x14ac:dyDescent="0.35">
      <c r="A5823">
        <v>10147339</v>
      </c>
      <c r="B5823" t="s">
        <v>10260</v>
      </c>
      <c r="C5823" t="s">
        <v>7159</v>
      </c>
      <c r="D5823" t="s">
        <v>24</v>
      </c>
      <c r="E5823">
        <v>674</v>
      </c>
      <c r="F5823">
        <v>5</v>
      </c>
      <c r="G5823" t="s">
        <v>9178</v>
      </c>
      <c r="H5823" t="s">
        <v>26</v>
      </c>
    </row>
    <row r="5824" spans="1:8" x14ac:dyDescent="0.35">
      <c r="A5824">
        <v>10147341</v>
      </c>
      <c r="B5824" t="s">
        <v>9698</v>
      </c>
      <c r="C5824" t="s">
        <v>7159</v>
      </c>
      <c r="D5824" t="s">
        <v>24</v>
      </c>
      <c r="E5824">
        <v>759</v>
      </c>
      <c r="F5824">
        <v>5</v>
      </c>
      <c r="G5824" t="s">
        <v>9699</v>
      </c>
      <c r="H5824" t="s">
        <v>26</v>
      </c>
    </row>
    <row r="5825" spans="1:8" x14ac:dyDescent="0.35">
      <c r="A5825">
        <v>10147361</v>
      </c>
      <c r="B5825" t="s">
        <v>9144</v>
      </c>
      <c r="C5825" t="s">
        <v>7159</v>
      </c>
      <c r="D5825" t="s">
        <v>24</v>
      </c>
      <c r="E5825">
        <v>719</v>
      </c>
      <c r="F5825">
        <v>5</v>
      </c>
      <c r="G5825" t="s">
        <v>9145</v>
      </c>
      <c r="H5825" t="s">
        <v>42</v>
      </c>
    </row>
    <row r="5826" spans="1:8" x14ac:dyDescent="0.35">
      <c r="A5826">
        <v>10147373</v>
      </c>
      <c r="B5826" t="s">
        <v>9566</v>
      </c>
      <c r="C5826" t="s">
        <v>7159</v>
      </c>
      <c r="D5826" t="s">
        <v>24</v>
      </c>
      <c r="E5826">
        <v>674</v>
      </c>
      <c r="F5826">
        <v>5</v>
      </c>
      <c r="G5826" t="s">
        <v>9567</v>
      </c>
      <c r="H5826" t="s">
        <v>42</v>
      </c>
    </row>
    <row r="5827" spans="1:8" x14ac:dyDescent="0.35">
      <c r="A5827">
        <v>10147381</v>
      </c>
      <c r="B5827" t="s">
        <v>9917</v>
      </c>
      <c r="C5827" t="s">
        <v>7159</v>
      </c>
      <c r="D5827" t="s">
        <v>24</v>
      </c>
      <c r="E5827">
        <v>674</v>
      </c>
      <c r="F5827">
        <v>5</v>
      </c>
      <c r="G5827" t="s">
        <v>9918</v>
      </c>
      <c r="H5827" t="s">
        <v>34</v>
      </c>
    </row>
    <row r="5828" spans="1:8" x14ac:dyDescent="0.35">
      <c r="A5828">
        <v>10147383</v>
      </c>
      <c r="B5828" t="s">
        <v>10287</v>
      </c>
      <c r="C5828" t="s">
        <v>7159</v>
      </c>
      <c r="D5828" t="s">
        <v>24</v>
      </c>
      <c r="E5828">
        <v>944</v>
      </c>
      <c r="F5828">
        <v>5</v>
      </c>
      <c r="G5828" t="s">
        <v>10288</v>
      </c>
      <c r="H5828" t="s">
        <v>26</v>
      </c>
    </row>
    <row r="5829" spans="1:8" x14ac:dyDescent="0.35">
      <c r="A5829">
        <v>10147393</v>
      </c>
      <c r="B5829" t="s">
        <v>9240</v>
      </c>
      <c r="C5829" t="s">
        <v>7159</v>
      </c>
      <c r="D5829" t="s">
        <v>24</v>
      </c>
      <c r="E5829">
        <v>764</v>
      </c>
      <c r="F5829">
        <v>5</v>
      </c>
      <c r="G5829" t="s">
        <v>9241</v>
      </c>
      <c r="H5829" t="s">
        <v>50</v>
      </c>
    </row>
    <row r="5830" spans="1:8" x14ac:dyDescent="0.35">
      <c r="A5830">
        <v>10147395</v>
      </c>
      <c r="B5830" t="s">
        <v>9134</v>
      </c>
      <c r="C5830" t="s">
        <v>7159</v>
      </c>
      <c r="D5830" t="s">
        <v>24</v>
      </c>
      <c r="E5830">
        <v>472</v>
      </c>
      <c r="F5830">
        <v>5</v>
      </c>
      <c r="G5830" t="s">
        <v>9135</v>
      </c>
      <c r="H5830" t="s">
        <v>12</v>
      </c>
    </row>
    <row r="5831" spans="1:8" x14ac:dyDescent="0.35">
      <c r="A5831">
        <v>10147437</v>
      </c>
      <c r="B5831" t="s">
        <v>9315</v>
      </c>
      <c r="C5831" t="s">
        <v>7159</v>
      </c>
      <c r="D5831" t="s">
        <v>24</v>
      </c>
      <c r="E5831">
        <v>449</v>
      </c>
      <c r="F5831">
        <v>5</v>
      </c>
      <c r="G5831" t="s">
        <v>5464</v>
      </c>
      <c r="H5831" t="s">
        <v>12</v>
      </c>
    </row>
    <row r="5832" spans="1:8" x14ac:dyDescent="0.35">
      <c r="A5832">
        <v>10147439</v>
      </c>
      <c r="B5832" t="s">
        <v>9084</v>
      </c>
      <c r="C5832" t="s">
        <v>7159</v>
      </c>
      <c r="D5832" t="s">
        <v>24</v>
      </c>
      <c r="E5832">
        <v>854</v>
      </c>
      <c r="F5832">
        <v>5</v>
      </c>
      <c r="G5832" t="s">
        <v>8532</v>
      </c>
      <c r="H5832" t="s">
        <v>26</v>
      </c>
    </row>
    <row r="5833" spans="1:8" x14ac:dyDescent="0.35">
      <c r="A5833">
        <v>10147441</v>
      </c>
      <c r="B5833" t="s">
        <v>9078</v>
      </c>
      <c r="C5833" t="s">
        <v>7159</v>
      </c>
      <c r="D5833" t="s">
        <v>24</v>
      </c>
      <c r="E5833">
        <v>584</v>
      </c>
      <c r="F5833">
        <v>5</v>
      </c>
      <c r="G5833" t="s">
        <v>9079</v>
      </c>
      <c r="H5833" t="s">
        <v>26</v>
      </c>
    </row>
    <row r="5834" spans="1:8" x14ac:dyDescent="0.35">
      <c r="A5834">
        <v>10147443</v>
      </c>
      <c r="B5834" t="s">
        <v>9743</v>
      </c>
      <c r="C5834" t="s">
        <v>7159</v>
      </c>
      <c r="D5834" t="s">
        <v>24</v>
      </c>
      <c r="E5834">
        <v>674</v>
      </c>
      <c r="F5834">
        <v>7</v>
      </c>
      <c r="G5834" t="s">
        <v>9744</v>
      </c>
      <c r="H5834" t="s">
        <v>317</v>
      </c>
    </row>
    <row r="5835" spans="1:8" x14ac:dyDescent="0.35">
      <c r="A5835">
        <v>10147449</v>
      </c>
      <c r="B5835" t="s">
        <v>9706</v>
      </c>
      <c r="C5835" t="s">
        <v>7159</v>
      </c>
      <c r="D5835" t="s">
        <v>24</v>
      </c>
      <c r="E5835">
        <v>674</v>
      </c>
      <c r="F5835">
        <v>5</v>
      </c>
      <c r="G5835" t="s">
        <v>6144</v>
      </c>
      <c r="H5835" t="s">
        <v>50</v>
      </c>
    </row>
    <row r="5836" spans="1:8" x14ac:dyDescent="0.35">
      <c r="A5836">
        <v>10147457</v>
      </c>
      <c r="B5836" t="s">
        <v>9315</v>
      </c>
      <c r="C5836" t="s">
        <v>7159</v>
      </c>
      <c r="D5836" t="s">
        <v>24</v>
      </c>
      <c r="E5836">
        <v>449</v>
      </c>
      <c r="F5836">
        <v>5</v>
      </c>
      <c r="G5836" t="s">
        <v>5464</v>
      </c>
      <c r="H5836" t="s">
        <v>12</v>
      </c>
    </row>
    <row r="5837" spans="1:8" x14ac:dyDescent="0.35">
      <c r="A5837">
        <v>10147461</v>
      </c>
      <c r="B5837" t="s">
        <v>9638</v>
      </c>
      <c r="C5837" t="s">
        <v>7159</v>
      </c>
      <c r="D5837" t="s">
        <v>24</v>
      </c>
      <c r="E5837">
        <v>944</v>
      </c>
      <c r="F5837">
        <v>5</v>
      </c>
      <c r="G5837" t="s">
        <v>9639</v>
      </c>
      <c r="H5837" t="s">
        <v>26</v>
      </c>
    </row>
    <row r="5838" spans="1:8" x14ac:dyDescent="0.35">
      <c r="A5838">
        <v>10147465</v>
      </c>
      <c r="B5838" t="s">
        <v>10184</v>
      </c>
      <c r="C5838" t="s">
        <v>7159</v>
      </c>
      <c r="D5838" t="s">
        <v>24</v>
      </c>
      <c r="E5838">
        <v>764</v>
      </c>
      <c r="F5838">
        <v>7</v>
      </c>
      <c r="G5838" t="s">
        <v>10185</v>
      </c>
      <c r="H5838" t="s">
        <v>26</v>
      </c>
    </row>
    <row r="5839" spans="1:8" x14ac:dyDescent="0.35">
      <c r="A5839">
        <v>10147483</v>
      </c>
      <c r="B5839" t="s">
        <v>9050</v>
      </c>
      <c r="C5839" t="s">
        <v>7159</v>
      </c>
      <c r="D5839" t="s">
        <v>24</v>
      </c>
      <c r="E5839">
        <v>679</v>
      </c>
      <c r="F5839">
        <v>5</v>
      </c>
      <c r="G5839" t="s">
        <v>9051</v>
      </c>
      <c r="H5839" t="s">
        <v>12</v>
      </c>
    </row>
    <row r="5840" spans="1:8" x14ac:dyDescent="0.35">
      <c r="A5840">
        <v>10147485</v>
      </c>
      <c r="B5840" t="s">
        <v>9834</v>
      </c>
      <c r="C5840" t="s">
        <v>7159</v>
      </c>
      <c r="D5840" t="s">
        <v>24</v>
      </c>
      <c r="E5840">
        <v>449</v>
      </c>
      <c r="F5840">
        <v>5</v>
      </c>
      <c r="G5840" t="s">
        <v>566</v>
      </c>
      <c r="H5840" t="s">
        <v>26</v>
      </c>
    </row>
    <row r="5841" spans="1:8" x14ac:dyDescent="0.35">
      <c r="A5841">
        <v>10147487</v>
      </c>
      <c r="B5841" t="s">
        <v>9084</v>
      </c>
      <c r="C5841" t="s">
        <v>7159</v>
      </c>
      <c r="D5841" t="s">
        <v>24</v>
      </c>
      <c r="E5841">
        <v>719</v>
      </c>
      <c r="F5841">
        <v>5</v>
      </c>
      <c r="G5841" t="s">
        <v>10070</v>
      </c>
      <c r="H5841" t="s">
        <v>26</v>
      </c>
    </row>
    <row r="5842" spans="1:8" x14ac:dyDescent="0.35">
      <c r="A5842">
        <v>10147501</v>
      </c>
      <c r="B5842" t="s">
        <v>9086</v>
      </c>
      <c r="C5842" t="s">
        <v>7159</v>
      </c>
      <c r="D5842" t="s">
        <v>24</v>
      </c>
      <c r="E5842">
        <v>599</v>
      </c>
      <c r="F5842">
        <v>5</v>
      </c>
      <c r="G5842" t="s">
        <v>4296</v>
      </c>
      <c r="H5842" t="s">
        <v>42</v>
      </c>
    </row>
    <row r="5843" spans="1:8" x14ac:dyDescent="0.35">
      <c r="A5843">
        <v>10147533</v>
      </c>
      <c r="B5843" t="s">
        <v>8793</v>
      </c>
      <c r="C5843" t="s">
        <v>7159</v>
      </c>
      <c r="D5843" t="s">
        <v>24</v>
      </c>
      <c r="E5843">
        <v>472</v>
      </c>
      <c r="F5843">
        <v>5</v>
      </c>
      <c r="G5843" t="s">
        <v>8794</v>
      </c>
      <c r="H5843" t="s">
        <v>12</v>
      </c>
    </row>
    <row r="5844" spans="1:8" x14ac:dyDescent="0.35">
      <c r="A5844">
        <v>10147541</v>
      </c>
      <c r="B5844" t="s">
        <v>9706</v>
      </c>
      <c r="C5844" t="s">
        <v>7159</v>
      </c>
      <c r="D5844" t="s">
        <v>24</v>
      </c>
      <c r="E5844">
        <v>674</v>
      </c>
      <c r="F5844">
        <v>5</v>
      </c>
      <c r="G5844" t="s">
        <v>6144</v>
      </c>
      <c r="H5844" t="s">
        <v>50</v>
      </c>
    </row>
    <row r="5845" spans="1:8" x14ac:dyDescent="0.35">
      <c r="A5845">
        <v>10147547</v>
      </c>
      <c r="B5845" t="s">
        <v>9399</v>
      </c>
      <c r="C5845" t="s">
        <v>7159</v>
      </c>
      <c r="D5845" t="s">
        <v>24</v>
      </c>
      <c r="E5845">
        <v>399</v>
      </c>
      <c r="F5845">
        <v>5</v>
      </c>
      <c r="G5845" t="s">
        <v>4715</v>
      </c>
      <c r="H5845" t="s">
        <v>30</v>
      </c>
    </row>
    <row r="5846" spans="1:8" x14ac:dyDescent="0.35">
      <c r="A5846">
        <v>10147555</v>
      </c>
      <c r="B5846" t="s">
        <v>9144</v>
      </c>
      <c r="C5846" t="s">
        <v>7159</v>
      </c>
      <c r="D5846" t="s">
        <v>24</v>
      </c>
      <c r="E5846">
        <v>599</v>
      </c>
      <c r="F5846">
        <v>5</v>
      </c>
      <c r="G5846" t="s">
        <v>10283</v>
      </c>
      <c r="H5846" t="s">
        <v>42</v>
      </c>
    </row>
    <row r="5847" spans="1:8" x14ac:dyDescent="0.35">
      <c r="A5847">
        <v>10147561</v>
      </c>
      <c r="B5847" t="s">
        <v>9608</v>
      </c>
      <c r="C5847" t="s">
        <v>7159</v>
      </c>
      <c r="D5847" t="s">
        <v>24</v>
      </c>
      <c r="E5847">
        <v>719</v>
      </c>
      <c r="F5847">
        <v>5</v>
      </c>
      <c r="G5847" t="s">
        <v>9609</v>
      </c>
      <c r="H5847" t="s">
        <v>26</v>
      </c>
    </row>
    <row r="5848" spans="1:8" x14ac:dyDescent="0.35">
      <c r="A5848">
        <v>10147605</v>
      </c>
      <c r="B5848" t="s">
        <v>9000</v>
      </c>
      <c r="C5848" t="s">
        <v>7159</v>
      </c>
      <c r="D5848" t="s">
        <v>24</v>
      </c>
      <c r="E5848">
        <v>719</v>
      </c>
      <c r="F5848">
        <v>5</v>
      </c>
      <c r="G5848" t="s">
        <v>9001</v>
      </c>
      <c r="H5848" t="s">
        <v>42</v>
      </c>
    </row>
    <row r="5849" spans="1:8" x14ac:dyDescent="0.35">
      <c r="A5849">
        <v>10147607</v>
      </c>
      <c r="B5849" t="s">
        <v>9209</v>
      </c>
      <c r="C5849" t="s">
        <v>7159</v>
      </c>
      <c r="D5849" t="s">
        <v>24</v>
      </c>
      <c r="E5849">
        <v>639</v>
      </c>
      <c r="F5849">
        <v>5</v>
      </c>
      <c r="G5849" t="s">
        <v>9210</v>
      </c>
      <c r="H5849" t="s">
        <v>26</v>
      </c>
    </row>
    <row r="5850" spans="1:8" x14ac:dyDescent="0.35">
      <c r="A5850">
        <v>10147625</v>
      </c>
      <c r="B5850" t="s">
        <v>9754</v>
      </c>
      <c r="C5850" t="s">
        <v>7159</v>
      </c>
      <c r="D5850" t="s">
        <v>24</v>
      </c>
      <c r="E5850">
        <v>719</v>
      </c>
      <c r="F5850">
        <v>5</v>
      </c>
      <c r="G5850" t="s">
        <v>9755</v>
      </c>
      <c r="H5850" t="s">
        <v>26</v>
      </c>
    </row>
    <row r="5851" spans="1:8" x14ac:dyDescent="0.35">
      <c r="A5851">
        <v>10147641</v>
      </c>
      <c r="B5851" t="s">
        <v>9967</v>
      </c>
      <c r="C5851" t="s">
        <v>7159</v>
      </c>
      <c r="D5851" t="s">
        <v>24</v>
      </c>
      <c r="E5851">
        <v>944</v>
      </c>
      <c r="F5851">
        <v>5</v>
      </c>
      <c r="G5851" t="s">
        <v>10230</v>
      </c>
      <c r="H5851" t="s">
        <v>34</v>
      </c>
    </row>
    <row r="5852" spans="1:8" x14ac:dyDescent="0.35">
      <c r="A5852">
        <v>10147647</v>
      </c>
      <c r="B5852" t="s">
        <v>9288</v>
      </c>
      <c r="C5852" t="s">
        <v>7159</v>
      </c>
      <c r="D5852" t="s">
        <v>24</v>
      </c>
      <c r="E5852">
        <v>674</v>
      </c>
      <c r="F5852">
        <v>5</v>
      </c>
      <c r="G5852" t="s">
        <v>9289</v>
      </c>
      <c r="H5852" t="s">
        <v>26</v>
      </c>
    </row>
    <row r="5853" spans="1:8" x14ac:dyDescent="0.35">
      <c r="A5853">
        <v>10147653</v>
      </c>
      <c r="B5853" t="s">
        <v>9763</v>
      </c>
      <c r="C5853" t="s">
        <v>7159</v>
      </c>
      <c r="D5853" t="s">
        <v>24</v>
      </c>
      <c r="E5853">
        <v>799</v>
      </c>
      <c r="F5853">
        <v>5</v>
      </c>
      <c r="G5853" t="s">
        <v>9764</v>
      </c>
      <c r="H5853" t="s">
        <v>50</v>
      </c>
    </row>
    <row r="5854" spans="1:8" x14ac:dyDescent="0.35">
      <c r="A5854">
        <v>10147697</v>
      </c>
      <c r="B5854" t="s">
        <v>10094</v>
      </c>
      <c r="C5854" t="s">
        <v>7159</v>
      </c>
      <c r="D5854" t="s">
        <v>24</v>
      </c>
      <c r="E5854">
        <v>854</v>
      </c>
      <c r="F5854">
        <v>5</v>
      </c>
      <c r="G5854" t="s">
        <v>10095</v>
      </c>
      <c r="H5854" t="s">
        <v>26</v>
      </c>
    </row>
    <row r="5855" spans="1:8" x14ac:dyDescent="0.35">
      <c r="A5855">
        <v>10147709</v>
      </c>
      <c r="B5855" t="s">
        <v>9668</v>
      </c>
      <c r="C5855" t="s">
        <v>7159</v>
      </c>
      <c r="D5855" t="s">
        <v>24</v>
      </c>
      <c r="E5855">
        <v>599</v>
      </c>
      <c r="F5855">
        <v>5</v>
      </c>
      <c r="G5855" t="s">
        <v>9669</v>
      </c>
      <c r="H5855" t="s">
        <v>50</v>
      </c>
    </row>
    <row r="5856" spans="1:8" x14ac:dyDescent="0.35">
      <c r="A5856">
        <v>10147715</v>
      </c>
      <c r="B5856" t="s">
        <v>10080</v>
      </c>
      <c r="C5856" t="s">
        <v>7159</v>
      </c>
      <c r="D5856" t="s">
        <v>24</v>
      </c>
      <c r="E5856">
        <v>559</v>
      </c>
      <c r="F5856">
        <v>5</v>
      </c>
      <c r="G5856" t="s">
        <v>10081</v>
      </c>
      <c r="H5856" t="s">
        <v>26</v>
      </c>
    </row>
    <row r="5857" spans="1:8" x14ac:dyDescent="0.35">
      <c r="A5857">
        <v>10147717</v>
      </c>
      <c r="B5857" t="s">
        <v>8889</v>
      </c>
      <c r="C5857" t="s">
        <v>7159</v>
      </c>
      <c r="D5857" t="s">
        <v>24</v>
      </c>
      <c r="E5857">
        <v>719</v>
      </c>
      <c r="F5857">
        <v>5</v>
      </c>
      <c r="G5857" t="s">
        <v>8890</v>
      </c>
      <c r="H5857" t="s">
        <v>42</v>
      </c>
    </row>
    <row r="5858" spans="1:8" x14ac:dyDescent="0.35">
      <c r="A5858">
        <v>10147723</v>
      </c>
      <c r="B5858" t="s">
        <v>8875</v>
      </c>
      <c r="C5858" t="s">
        <v>7159</v>
      </c>
      <c r="D5858" t="s">
        <v>24</v>
      </c>
      <c r="E5858">
        <v>674</v>
      </c>
      <c r="F5858">
        <v>5</v>
      </c>
      <c r="G5858" t="s">
        <v>10001</v>
      </c>
      <c r="H5858" t="s">
        <v>12</v>
      </c>
    </row>
    <row r="5859" spans="1:8" x14ac:dyDescent="0.35">
      <c r="A5859">
        <v>10147725</v>
      </c>
      <c r="B5859" t="s">
        <v>9012</v>
      </c>
      <c r="C5859" t="s">
        <v>7159</v>
      </c>
      <c r="D5859" t="s">
        <v>24</v>
      </c>
      <c r="E5859">
        <v>449</v>
      </c>
      <c r="F5859">
        <v>5</v>
      </c>
      <c r="G5859" t="s">
        <v>4331</v>
      </c>
      <c r="H5859" t="s">
        <v>21</v>
      </c>
    </row>
    <row r="5860" spans="1:8" x14ac:dyDescent="0.35">
      <c r="A5860">
        <v>10147727</v>
      </c>
      <c r="B5860" t="s">
        <v>9294</v>
      </c>
      <c r="C5860" t="s">
        <v>7159</v>
      </c>
      <c r="D5860" t="s">
        <v>24</v>
      </c>
      <c r="E5860">
        <v>584</v>
      </c>
      <c r="F5860">
        <v>5</v>
      </c>
      <c r="G5860" t="s">
        <v>9295</v>
      </c>
      <c r="H5860" t="s">
        <v>42</v>
      </c>
    </row>
    <row r="5861" spans="1:8" x14ac:dyDescent="0.35">
      <c r="A5861">
        <v>10147729</v>
      </c>
      <c r="B5861" t="s">
        <v>10027</v>
      </c>
      <c r="C5861" t="s">
        <v>7159</v>
      </c>
      <c r="D5861" t="s">
        <v>24</v>
      </c>
      <c r="E5861">
        <v>839</v>
      </c>
      <c r="F5861">
        <v>5</v>
      </c>
      <c r="G5861" t="s">
        <v>10028</v>
      </c>
      <c r="H5861" t="s">
        <v>34</v>
      </c>
    </row>
    <row r="5862" spans="1:8" x14ac:dyDescent="0.35">
      <c r="A5862">
        <v>10147731</v>
      </c>
      <c r="B5862" t="s">
        <v>9370</v>
      </c>
      <c r="C5862" t="s">
        <v>7159</v>
      </c>
      <c r="D5862" t="s">
        <v>24</v>
      </c>
      <c r="E5862">
        <v>719</v>
      </c>
      <c r="F5862">
        <v>5</v>
      </c>
      <c r="G5862" t="s">
        <v>49</v>
      </c>
      <c r="H5862" t="s">
        <v>50</v>
      </c>
    </row>
    <row r="5863" spans="1:8" x14ac:dyDescent="0.35">
      <c r="A5863">
        <v>10147755</v>
      </c>
      <c r="B5863" t="s">
        <v>10017</v>
      </c>
      <c r="C5863" t="s">
        <v>7159</v>
      </c>
      <c r="D5863" t="s">
        <v>24</v>
      </c>
      <c r="E5863">
        <v>584</v>
      </c>
      <c r="F5863">
        <v>5</v>
      </c>
      <c r="G5863" t="s">
        <v>10018</v>
      </c>
      <c r="H5863" t="s">
        <v>157</v>
      </c>
    </row>
    <row r="5864" spans="1:8" x14ac:dyDescent="0.35">
      <c r="A5864">
        <v>10147809</v>
      </c>
      <c r="B5864" t="s">
        <v>9590</v>
      </c>
      <c r="C5864" t="s">
        <v>7159</v>
      </c>
      <c r="D5864" t="s">
        <v>24</v>
      </c>
      <c r="E5864">
        <v>679</v>
      </c>
      <c r="F5864">
        <v>5</v>
      </c>
      <c r="G5864" t="s">
        <v>9591</v>
      </c>
      <c r="H5864" t="s">
        <v>34</v>
      </c>
    </row>
    <row r="5865" spans="1:8" x14ac:dyDescent="0.35">
      <c r="A5865">
        <v>10147811</v>
      </c>
      <c r="B5865" t="s">
        <v>9506</v>
      </c>
      <c r="C5865" t="s">
        <v>7159</v>
      </c>
      <c r="D5865" t="s">
        <v>24</v>
      </c>
      <c r="E5865">
        <v>674</v>
      </c>
      <c r="F5865">
        <v>5</v>
      </c>
      <c r="G5865" t="s">
        <v>9507</v>
      </c>
      <c r="H5865" t="s">
        <v>42</v>
      </c>
    </row>
    <row r="5866" spans="1:8" x14ac:dyDescent="0.35">
      <c r="A5866">
        <v>10147813</v>
      </c>
      <c r="B5866" t="s">
        <v>9415</v>
      </c>
      <c r="C5866" t="s">
        <v>7159</v>
      </c>
      <c r="D5866" t="s">
        <v>24</v>
      </c>
      <c r="E5866">
        <v>599</v>
      </c>
      <c r="F5866">
        <v>5</v>
      </c>
      <c r="G5866" t="s">
        <v>9416</v>
      </c>
      <c r="H5866" t="s">
        <v>26</v>
      </c>
    </row>
    <row r="5867" spans="1:8" x14ac:dyDescent="0.35">
      <c r="A5867">
        <v>10147815</v>
      </c>
      <c r="B5867" t="s">
        <v>10047</v>
      </c>
      <c r="C5867" t="s">
        <v>7159</v>
      </c>
      <c r="D5867" t="s">
        <v>24</v>
      </c>
      <c r="E5867">
        <v>944</v>
      </c>
      <c r="F5867">
        <v>5</v>
      </c>
      <c r="G5867" t="s">
        <v>10048</v>
      </c>
      <c r="H5867" t="s">
        <v>50</v>
      </c>
    </row>
    <row r="5868" spans="1:8" x14ac:dyDescent="0.35">
      <c r="A5868">
        <v>10147821</v>
      </c>
      <c r="B5868" t="s">
        <v>9438</v>
      </c>
      <c r="C5868" t="s">
        <v>7159</v>
      </c>
      <c r="D5868" t="s">
        <v>24</v>
      </c>
      <c r="E5868">
        <v>764</v>
      </c>
      <c r="F5868">
        <v>5</v>
      </c>
      <c r="G5868" t="s">
        <v>9439</v>
      </c>
      <c r="H5868" t="s">
        <v>50</v>
      </c>
    </row>
    <row r="5869" spans="1:8" x14ac:dyDescent="0.35">
      <c r="A5869">
        <v>10147827</v>
      </c>
      <c r="B5869" t="s">
        <v>9158</v>
      </c>
      <c r="C5869" t="s">
        <v>7159</v>
      </c>
      <c r="D5869" t="s">
        <v>24</v>
      </c>
      <c r="E5869">
        <v>764</v>
      </c>
      <c r="F5869">
        <v>5</v>
      </c>
      <c r="G5869" t="s">
        <v>9159</v>
      </c>
      <c r="H5869" t="s">
        <v>50</v>
      </c>
    </row>
    <row r="5870" spans="1:8" x14ac:dyDescent="0.35">
      <c r="A5870">
        <v>10147833</v>
      </c>
      <c r="B5870" t="s">
        <v>9614</v>
      </c>
      <c r="C5870" t="s">
        <v>7159</v>
      </c>
      <c r="D5870" t="s">
        <v>24</v>
      </c>
      <c r="E5870">
        <v>719</v>
      </c>
      <c r="F5870">
        <v>5</v>
      </c>
      <c r="G5870" t="s">
        <v>9615</v>
      </c>
      <c r="H5870" t="s">
        <v>17</v>
      </c>
    </row>
    <row r="5871" spans="1:8" x14ac:dyDescent="0.35">
      <c r="A5871">
        <v>10147841</v>
      </c>
      <c r="B5871" t="s">
        <v>9614</v>
      </c>
      <c r="C5871" t="s">
        <v>7159</v>
      </c>
      <c r="D5871" t="s">
        <v>24</v>
      </c>
      <c r="E5871">
        <v>764</v>
      </c>
      <c r="F5871">
        <v>5</v>
      </c>
      <c r="G5871" t="s">
        <v>9615</v>
      </c>
      <c r="H5871" t="s">
        <v>17</v>
      </c>
    </row>
    <row r="5872" spans="1:8" x14ac:dyDescent="0.35">
      <c r="A5872">
        <v>10147861</v>
      </c>
      <c r="B5872" t="s">
        <v>9021</v>
      </c>
      <c r="C5872" t="s">
        <v>7159</v>
      </c>
      <c r="D5872" t="s">
        <v>24</v>
      </c>
      <c r="E5872">
        <v>674</v>
      </c>
      <c r="F5872">
        <v>5</v>
      </c>
      <c r="G5872" t="s">
        <v>9456</v>
      </c>
      <c r="H5872" t="s">
        <v>12</v>
      </c>
    </row>
    <row r="5873" spans="1:8" x14ac:dyDescent="0.35">
      <c r="A5873">
        <v>10147865</v>
      </c>
      <c r="B5873" t="s">
        <v>9008</v>
      </c>
      <c r="C5873" t="s">
        <v>7159</v>
      </c>
      <c r="D5873" t="s">
        <v>24</v>
      </c>
      <c r="E5873">
        <v>764</v>
      </c>
      <c r="F5873">
        <v>5</v>
      </c>
      <c r="G5873" t="s">
        <v>9009</v>
      </c>
      <c r="H5873" t="s">
        <v>26</v>
      </c>
    </row>
    <row r="5874" spans="1:8" x14ac:dyDescent="0.35">
      <c r="A5874">
        <v>10147871</v>
      </c>
      <c r="B5874" t="s">
        <v>10384</v>
      </c>
      <c r="C5874" t="s">
        <v>7159</v>
      </c>
      <c r="D5874" t="s">
        <v>24</v>
      </c>
      <c r="E5874">
        <v>799</v>
      </c>
      <c r="F5874">
        <v>5</v>
      </c>
      <c r="G5874" t="s">
        <v>10385</v>
      </c>
      <c r="H5874" t="s">
        <v>1415</v>
      </c>
    </row>
    <row r="5875" spans="1:8" x14ac:dyDescent="0.35">
      <c r="A5875">
        <v>10147875</v>
      </c>
      <c r="B5875" t="s">
        <v>9084</v>
      </c>
      <c r="C5875" t="s">
        <v>7159</v>
      </c>
      <c r="D5875" t="s">
        <v>24</v>
      </c>
      <c r="E5875">
        <v>674</v>
      </c>
      <c r="F5875">
        <v>6</v>
      </c>
      <c r="G5875" t="s">
        <v>8532</v>
      </c>
      <c r="H5875" t="s">
        <v>26</v>
      </c>
    </row>
    <row r="5876" spans="1:8" x14ac:dyDescent="0.35">
      <c r="A5876">
        <v>10147915</v>
      </c>
      <c r="B5876" t="s">
        <v>9021</v>
      </c>
      <c r="C5876" t="s">
        <v>7159</v>
      </c>
      <c r="D5876" t="s">
        <v>24</v>
      </c>
      <c r="E5876">
        <v>719</v>
      </c>
      <c r="F5876">
        <v>5</v>
      </c>
      <c r="G5876" t="s">
        <v>9521</v>
      </c>
      <c r="H5876" t="s">
        <v>12</v>
      </c>
    </row>
    <row r="5877" spans="1:8" x14ac:dyDescent="0.35">
      <c r="A5877">
        <v>10147919</v>
      </c>
      <c r="B5877" t="s">
        <v>9630</v>
      </c>
      <c r="C5877" t="s">
        <v>7159</v>
      </c>
      <c r="D5877" t="s">
        <v>24</v>
      </c>
      <c r="E5877">
        <v>674</v>
      </c>
      <c r="F5877">
        <v>5</v>
      </c>
      <c r="G5877" t="s">
        <v>9631</v>
      </c>
      <c r="H5877" t="s">
        <v>26</v>
      </c>
    </row>
    <row r="5878" spans="1:8" x14ac:dyDescent="0.35">
      <c r="A5878">
        <v>10147923</v>
      </c>
      <c r="B5878" t="s">
        <v>9440</v>
      </c>
      <c r="C5878" t="s">
        <v>7159</v>
      </c>
      <c r="D5878" t="s">
        <v>24</v>
      </c>
      <c r="E5878">
        <v>764</v>
      </c>
      <c r="F5878">
        <v>5</v>
      </c>
      <c r="G5878" t="s">
        <v>9441</v>
      </c>
      <c r="H5878" t="s">
        <v>26</v>
      </c>
    </row>
    <row r="5879" spans="1:8" x14ac:dyDescent="0.35">
      <c r="A5879">
        <v>10147925</v>
      </c>
      <c r="B5879" t="s">
        <v>9698</v>
      </c>
      <c r="C5879" t="s">
        <v>7159</v>
      </c>
      <c r="D5879" t="s">
        <v>24</v>
      </c>
      <c r="E5879">
        <v>839</v>
      </c>
      <c r="F5879">
        <v>5</v>
      </c>
      <c r="G5879" t="s">
        <v>9699</v>
      </c>
      <c r="H5879" t="s">
        <v>26</v>
      </c>
    </row>
    <row r="5880" spans="1:8" x14ac:dyDescent="0.35">
      <c r="A5880">
        <v>10147929</v>
      </c>
      <c r="B5880" t="s">
        <v>9086</v>
      </c>
      <c r="C5880" t="s">
        <v>7159</v>
      </c>
      <c r="D5880" t="s">
        <v>24</v>
      </c>
      <c r="E5880">
        <v>719</v>
      </c>
      <c r="F5880">
        <v>5</v>
      </c>
      <c r="G5880" t="s">
        <v>4296</v>
      </c>
      <c r="H5880" t="s">
        <v>42</v>
      </c>
    </row>
    <row r="5881" spans="1:8" x14ac:dyDescent="0.35">
      <c r="A5881">
        <v>10147977</v>
      </c>
      <c r="B5881" t="s">
        <v>9562</v>
      </c>
      <c r="C5881" t="s">
        <v>7159</v>
      </c>
      <c r="D5881" t="s">
        <v>24</v>
      </c>
      <c r="E5881">
        <v>629</v>
      </c>
      <c r="F5881">
        <v>5</v>
      </c>
      <c r="G5881" t="s">
        <v>9563</v>
      </c>
      <c r="H5881" t="s">
        <v>50</v>
      </c>
    </row>
    <row r="5882" spans="1:8" x14ac:dyDescent="0.35">
      <c r="A5882">
        <v>10147981</v>
      </c>
      <c r="B5882" t="s">
        <v>9193</v>
      </c>
      <c r="C5882" t="s">
        <v>7159</v>
      </c>
      <c r="D5882" t="s">
        <v>24</v>
      </c>
      <c r="E5882">
        <v>719</v>
      </c>
      <c r="F5882">
        <v>5</v>
      </c>
      <c r="G5882" t="s">
        <v>9194</v>
      </c>
      <c r="H5882" t="s">
        <v>30</v>
      </c>
    </row>
    <row r="5883" spans="1:8" x14ac:dyDescent="0.35">
      <c r="A5883">
        <v>10147991</v>
      </c>
      <c r="B5883" t="s">
        <v>9248</v>
      </c>
      <c r="C5883" t="s">
        <v>7159</v>
      </c>
      <c r="D5883" t="s">
        <v>24</v>
      </c>
      <c r="E5883">
        <v>674</v>
      </c>
      <c r="F5883">
        <v>5</v>
      </c>
      <c r="G5883" t="s">
        <v>9249</v>
      </c>
      <c r="H5883" t="s">
        <v>30</v>
      </c>
    </row>
    <row r="5884" spans="1:8" x14ac:dyDescent="0.35">
      <c r="A5884">
        <v>10147997</v>
      </c>
      <c r="B5884" t="s">
        <v>9500</v>
      </c>
      <c r="C5884" t="s">
        <v>7159</v>
      </c>
      <c r="D5884" t="s">
        <v>24</v>
      </c>
      <c r="E5884">
        <v>764</v>
      </c>
      <c r="F5884">
        <v>5</v>
      </c>
      <c r="G5884" t="s">
        <v>9501</v>
      </c>
      <c r="H5884" t="s">
        <v>26</v>
      </c>
    </row>
    <row r="5885" spans="1:8" x14ac:dyDescent="0.35">
      <c r="A5885">
        <v>10147999</v>
      </c>
      <c r="B5885" t="s">
        <v>9860</v>
      </c>
      <c r="C5885" t="s">
        <v>7159</v>
      </c>
      <c r="D5885" t="s">
        <v>24</v>
      </c>
      <c r="E5885">
        <v>679</v>
      </c>
      <c r="F5885">
        <v>5</v>
      </c>
      <c r="G5885" t="s">
        <v>9861</v>
      </c>
      <c r="H5885" t="s">
        <v>21908</v>
      </c>
    </row>
    <row r="5886" spans="1:8" x14ac:dyDescent="0.35">
      <c r="A5886">
        <v>10148021</v>
      </c>
      <c r="B5886" t="s">
        <v>9000</v>
      </c>
      <c r="C5886" t="s">
        <v>7159</v>
      </c>
      <c r="D5886" t="s">
        <v>24</v>
      </c>
      <c r="E5886">
        <v>679</v>
      </c>
      <c r="F5886">
        <v>5</v>
      </c>
      <c r="G5886" t="s">
        <v>9001</v>
      </c>
      <c r="H5886" t="s">
        <v>42</v>
      </c>
    </row>
    <row r="5887" spans="1:8" x14ac:dyDescent="0.35">
      <c r="A5887">
        <v>10148059</v>
      </c>
      <c r="B5887" t="s">
        <v>9657</v>
      </c>
      <c r="C5887" t="s">
        <v>7159</v>
      </c>
      <c r="D5887" t="s">
        <v>24</v>
      </c>
      <c r="E5887">
        <v>764</v>
      </c>
      <c r="F5887">
        <v>5</v>
      </c>
      <c r="G5887" t="s">
        <v>9658</v>
      </c>
      <c r="H5887" t="s">
        <v>42</v>
      </c>
    </row>
    <row r="5888" spans="1:8" x14ac:dyDescent="0.35">
      <c r="A5888">
        <v>10148067</v>
      </c>
      <c r="B5888" t="s">
        <v>10013</v>
      </c>
      <c r="C5888" t="s">
        <v>7159</v>
      </c>
      <c r="D5888" t="s">
        <v>24</v>
      </c>
      <c r="E5888">
        <v>674</v>
      </c>
      <c r="F5888">
        <v>5</v>
      </c>
      <c r="G5888" t="s">
        <v>10014</v>
      </c>
      <c r="H5888" t="s">
        <v>50</v>
      </c>
    </row>
    <row r="5889" spans="1:8" x14ac:dyDescent="0.35">
      <c r="A5889">
        <v>10148077</v>
      </c>
      <c r="B5889" t="s">
        <v>9288</v>
      </c>
      <c r="C5889" t="s">
        <v>7159</v>
      </c>
      <c r="D5889" t="s">
        <v>24</v>
      </c>
      <c r="E5889">
        <v>674</v>
      </c>
      <c r="F5889">
        <v>5</v>
      </c>
      <c r="G5889" t="s">
        <v>9289</v>
      </c>
      <c r="H5889" t="s">
        <v>26</v>
      </c>
    </row>
    <row r="5890" spans="1:8" x14ac:dyDescent="0.35">
      <c r="A5890">
        <v>10148097</v>
      </c>
      <c r="B5890" t="s">
        <v>9965</v>
      </c>
      <c r="C5890" t="s">
        <v>7159</v>
      </c>
      <c r="D5890" t="s">
        <v>24</v>
      </c>
      <c r="E5890">
        <v>674</v>
      </c>
      <c r="F5890">
        <v>5</v>
      </c>
      <c r="G5890" t="s">
        <v>9966</v>
      </c>
      <c r="H5890" t="s">
        <v>1415</v>
      </c>
    </row>
    <row r="5891" spans="1:8" x14ac:dyDescent="0.35">
      <c r="A5891">
        <v>10148115</v>
      </c>
      <c r="B5891" t="s">
        <v>9951</v>
      </c>
      <c r="C5891" t="s">
        <v>7159</v>
      </c>
      <c r="D5891" t="s">
        <v>24</v>
      </c>
      <c r="E5891">
        <v>674</v>
      </c>
      <c r="F5891">
        <v>5</v>
      </c>
      <c r="G5891" t="s">
        <v>9952</v>
      </c>
      <c r="H5891" t="s">
        <v>26</v>
      </c>
    </row>
    <row r="5892" spans="1:8" x14ac:dyDescent="0.35">
      <c r="A5892">
        <v>10148139</v>
      </c>
      <c r="B5892" t="s">
        <v>8797</v>
      </c>
      <c r="C5892" t="s">
        <v>7159</v>
      </c>
      <c r="D5892" t="s">
        <v>24</v>
      </c>
      <c r="E5892">
        <v>449</v>
      </c>
      <c r="F5892">
        <v>5</v>
      </c>
      <c r="G5892" t="s">
        <v>6018</v>
      </c>
      <c r="H5892" t="s">
        <v>42</v>
      </c>
    </row>
    <row r="5893" spans="1:8" x14ac:dyDescent="0.35">
      <c r="A5893">
        <v>10148141</v>
      </c>
      <c r="B5893" t="s">
        <v>9458</v>
      </c>
      <c r="C5893" t="s">
        <v>7159</v>
      </c>
      <c r="D5893" t="s">
        <v>24</v>
      </c>
      <c r="E5893">
        <v>764</v>
      </c>
      <c r="F5893">
        <v>5</v>
      </c>
      <c r="G5893" t="s">
        <v>9459</v>
      </c>
      <c r="H5893" t="s">
        <v>26</v>
      </c>
    </row>
    <row r="5894" spans="1:8" x14ac:dyDescent="0.35">
      <c r="A5894">
        <v>10148147</v>
      </c>
      <c r="B5894" t="s">
        <v>8875</v>
      </c>
      <c r="C5894" t="s">
        <v>7159</v>
      </c>
      <c r="D5894" t="s">
        <v>24</v>
      </c>
      <c r="E5894">
        <v>674</v>
      </c>
      <c r="F5894">
        <v>5</v>
      </c>
      <c r="G5894" t="s">
        <v>8876</v>
      </c>
      <c r="H5894" t="s">
        <v>12</v>
      </c>
    </row>
    <row r="5895" spans="1:8" x14ac:dyDescent="0.35">
      <c r="A5895">
        <v>10148149</v>
      </c>
      <c r="B5895" t="s">
        <v>9387</v>
      </c>
      <c r="C5895" t="s">
        <v>7159</v>
      </c>
      <c r="D5895" t="s">
        <v>24</v>
      </c>
      <c r="E5895">
        <v>559</v>
      </c>
      <c r="F5895">
        <v>5</v>
      </c>
      <c r="G5895" t="s">
        <v>4296</v>
      </c>
      <c r="H5895" t="s">
        <v>42</v>
      </c>
    </row>
    <row r="5896" spans="1:8" x14ac:dyDescent="0.35">
      <c r="A5896">
        <v>10148167</v>
      </c>
      <c r="B5896" t="s">
        <v>8838</v>
      </c>
      <c r="C5896" t="s">
        <v>7159</v>
      </c>
      <c r="D5896" t="s">
        <v>24</v>
      </c>
      <c r="E5896">
        <v>674</v>
      </c>
      <c r="F5896">
        <v>5</v>
      </c>
      <c r="G5896" t="s">
        <v>8839</v>
      </c>
      <c r="H5896" t="s">
        <v>12</v>
      </c>
    </row>
    <row r="5897" spans="1:8" x14ac:dyDescent="0.35">
      <c r="A5897">
        <v>10148169</v>
      </c>
      <c r="B5897" t="s">
        <v>9474</v>
      </c>
      <c r="C5897" t="s">
        <v>7159</v>
      </c>
      <c r="D5897" t="s">
        <v>24</v>
      </c>
      <c r="E5897">
        <v>719</v>
      </c>
      <c r="F5897">
        <v>5</v>
      </c>
      <c r="G5897" t="s">
        <v>9475</v>
      </c>
      <c r="H5897" t="s">
        <v>34</v>
      </c>
    </row>
    <row r="5898" spans="1:8" x14ac:dyDescent="0.35">
      <c r="A5898">
        <v>10148199</v>
      </c>
      <c r="B5898" t="s">
        <v>9738</v>
      </c>
      <c r="C5898" t="s">
        <v>7159</v>
      </c>
      <c r="D5898" t="s">
        <v>24</v>
      </c>
      <c r="E5898">
        <v>719</v>
      </c>
      <c r="F5898">
        <v>5</v>
      </c>
      <c r="G5898" t="s">
        <v>9874</v>
      </c>
      <c r="H5898" t="s">
        <v>42</v>
      </c>
    </row>
    <row r="5899" spans="1:8" x14ac:dyDescent="0.35">
      <c r="A5899">
        <v>10148213</v>
      </c>
      <c r="B5899" t="s">
        <v>10008</v>
      </c>
      <c r="C5899" t="s">
        <v>7159</v>
      </c>
      <c r="D5899" t="s">
        <v>24</v>
      </c>
      <c r="E5899">
        <v>674</v>
      </c>
      <c r="F5899">
        <v>5</v>
      </c>
      <c r="G5899" t="s">
        <v>2128</v>
      </c>
      <c r="H5899" t="s">
        <v>26</v>
      </c>
    </row>
    <row r="5900" spans="1:8" x14ac:dyDescent="0.35">
      <c r="A5900">
        <v>10148219</v>
      </c>
      <c r="B5900" t="s">
        <v>8777</v>
      </c>
      <c r="C5900" t="s">
        <v>7159</v>
      </c>
      <c r="D5900" t="s">
        <v>24</v>
      </c>
      <c r="E5900">
        <v>719</v>
      </c>
      <c r="F5900">
        <v>5</v>
      </c>
      <c r="G5900" t="s">
        <v>8778</v>
      </c>
      <c r="H5900" t="s">
        <v>57</v>
      </c>
    </row>
    <row r="5901" spans="1:8" x14ac:dyDescent="0.35">
      <c r="A5901">
        <v>10148241</v>
      </c>
      <c r="B5901" t="s">
        <v>9086</v>
      </c>
      <c r="C5901" t="s">
        <v>7159</v>
      </c>
      <c r="D5901" t="s">
        <v>24</v>
      </c>
      <c r="E5901">
        <v>674</v>
      </c>
      <c r="F5901">
        <v>5</v>
      </c>
      <c r="G5901" t="s">
        <v>9242</v>
      </c>
      <c r="H5901" t="s">
        <v>42</v>
      </c>
    </row>
    <row r="5902" spans="1:8" x14ac:dyDescent="0.35">
      <c r="A5902">
        <v>10148243</v>
      </c>
      <c r="B5902" t="s">
        <v>9698</v>
      </c>
      <c r="C5902" t="s">
        <v>7159</v>
      </c>
      <c r="D5902" t="s">
        <v>24</v>
      </c>
      <c r="E5902">
        <v>854</v>
      </c>
      <c r="F5902">
        <v>5</v>
      </c>
      <c r="G5902" t="s">
        <v>9813</v>
      </c>
      <c r="H5902" t="s">
        <v>26</v>
      </c>
    </row>
    <row r="5903" spans="1:8" x14ac:dyDescent="0.35">
      <c r="A5903">
        <v>10148251</v>
      </c>
      <c r="B5903" t="s">
        <v>8892</v>
      </c>
      <c r="C5903" t="s">
        <v>7159</v>
      </c>
      <c r="D5903" t="s">
        <v>24</v>
      </c>
      <c r="E5903">
        <v>1999</v>
      </c>
      <c r="F5903">
        <v>5</v>
      </c>
      <c r="G5903" t="s">
        <v>9751</v>
      </c>
      <c r="H5903" t="s">
        <v>26</v>
      </c>
    </row>
    <row r="5904" spans="1:8" x14ac:dyDescent="0.35">
      <c r="A5904">
        <v>10148253</v>
      </c>
      <c r="B5904" t="s">
        <v>9624</v>
      </c>
      <c r="C5904" t="s">
        <v>7159</v>
      </c>
      <c r="D5904" t="s">
        <v>24</v>
      </c>
      <c r="E5904">
        <v>1079</v>
      </c>
      <c r="F5904">
        <v>7</v>
      </c>
      <c r="G5904" t="s">
        <v>9625</v>
      </c>
      <c r="H5904" t="s">
        <v>26</v>
      </c>
    </row>
    <row r="5905" spans="1:8" x14ac:dyDescent="0.35">
      <c r="A5905">
        <v>10148259</v>
      </c>
      <c r="B5905" t="s">
        <v>10277</v>
      </c>
      <c r="C5905" t="s">
        <v>7159</v>
      </c>
      <c r="D5905" t="s">
        <v>24</v>
      </c>
      <c r="E5905">
        <v>879</v>
      </c>
      <c r="F5905">
        <v>5</v>
      </c>
      <c r="G5905" t="s">
        <v>10278</v>
      </c>
      <c r="H5905" t="s">
        <v>317</v>
      </c>
    </row>
    <row r="5906" spans="1:8" x14ac:dyDescent="0.35">
      <c r="A5906">
        <v>10148271</v>
      </c>
      <c r="B5906" t="s">
        <v>9025</v>
      </c>
      <c r="C5906" t="s">
        <v>7159</v>
      </c>
      <c r="D5906" t="s">
        <v>24</v>
      </c>
      <c r="E5906">
        <v>1099</v>
      </c>
      <c r="F5906">
        <v>5</v>
      </c>
      <c r="G5906" t="s">
        <v>9026</v>
      </c>
      <c r="H5906" t="s">
        <v>26</v>
      </c>
    </row>
    <row r="5907" spans="1:8" x14ac:dyDescent="0.35">
      <c r="A5907">
        <v>10148275</v>
      </c>
      <c r="B5907" t="s">
        <v>9485</v>
      </c>
      <c r="C5907" t="s">
        <v>7159</v>
      </c>
      <c r="D5907" t="s">
        <v>24</v>
      </c>
      <c r="E5907">
        <v>1214</v>
      </c>
      <c r="F5907">
        <v>5</v>
      </c>
      <c r="G5907" t="s">
        <v>9486</v>
      </c>
      <c r="H5907" t="s">
        <v>50</v>
      </c>
    </row>
    <row r="5908" spans="1:8" x14ac:dyDescent="0.35">
      <c r="A5908">
        <v>10148291</v>
      </c>
      <c r="B5908" t="s">
        <v>9533</v>
      </c>
      <c r="C5908" t="s">
        <v>7159</v>
      </c>
      <c r="D5908" t="s">
        <v>24</v>
      </c>
      <c r="E5908">
        <v>1214</v>
      </c>
      <c r="F5908">
        <v>5</v>
      </c>
      <c r="G5908" t="s">
        <v>9534</v>
      </c>
      <c r="H5908" t="s">
        <v>17</v>
      </c>
    </row>
    <row r="5909" spans="1:8" x14ac:dyDescent="0.35">
      <c r="A5909">
        <v>10148305</v>
      </c>
      <c r="B5909" t="s">
        <v>10243</v>
      </c>
      <c r="C5909" t="s">
        <v>7159</v>
      </c>
      <c r="D5909" t="s">
        <v>24</v>
      </c>
      <c r="E5909">
        <v>1679</v>
      </c>
      <c r="F5909">
        <v>5</v>
      </c>
      <c r="G5909" t="s">
        <v>10244</v>
      </c>
      <c r="H5909" t="s">
        <v>157</v>
      </c>
    </row>
    <row r="5910" spans="1:8" x14ac:dyDescent="0.35">
      <c r="A5910">
        <v>10148337</v>
      </c>
      <c r="B5910" t="s">
        <v>9318</v>
      </c>
      <c r="C5910" t="s">
        <v>7159</v>
      </c>
      <c r="D5910" t="s">
        <v>24</v>
      </c>
      <c r="E5910">
        <v>1349</v>
      </c>
      <c r="F5910">
        <v>7</v>
      </c>
      <c r="G5910" t="s">
        <v>9319</v>
      </c>
      <c r="H5910" t="s">
        <v>17</v>
      </c>
    </row>
    <row r="5911" spans="1:8" x14ac:dyDescent="0.35">
      <c r="A5911">
        <v>10148343</v>
      </c>
      <c r="B5911" t="s">
        <v>9260</v>
      </c>
      <c r="C5911" t="s">
        <v>7159</v>
      </c>
      <c r="D5911" t="s">
        <v>24</v>
      </c>
      <c r="E5911">
        <v>1124</v>
      </c>
      <c r="F5911">
        <v>7</v>
      </c>
      <c r="G5911" t="s">
        <v>9261</v>
      </c>
      <c r="H5911" t="s">
        <v>26</v>
      </c>
    </row>
    <row r="5912" spans="1:8" x14ac:dyDescent="0.35">
      <c r="A5912">
        <v>10148345</v>
      </c>
      <c r="B5912" t="s">
        <v>9878</v>
      </c>
      <c r="C5912" t="s">
        <v>7159</v>
      </c>
      <c r="D5912" t="s">
        <v>24</v>
      </c>
      <c r="E5912">
        <v>1839</v>
      </c>
      <c r="F5912">
        <v>6</v>
      </c>
      <c r="G5912" t="s">
        <v>9879</v>
      </c>
      <c r="H5912" t="s">
        <v>12</v>
      </c>
    </row>
    <row r="5913" spans="1:8" x14ac:dyDescent="0.35">
      <c r="A5913">
        <v>10148361</v>
      </c>
      <c r="B5913" t="s">
        <v>8773</v>
      </c>
      <c r="C5913" t="s">
        <v>7159</v>
      </c>
      <c r="D5913" t="s">
        <v>24</v>
      </c>
      <c r="E5913">
        <v>1839</v>
      </c>
      <c r="F5913">
        <v>5</v>
      </c>
      <c r="G5913" t="s">
        <v>8774</v>
      </c>
      <c r="H5913" t="s">
        <v>12</v>
      </c>
    </row>
    <row r="5914" spans="1:8" x14ac:dyDescent="0.35">
      <c r="A5914">
        <v>10148367</v>
      </c>
      <c r="B5914" t="s">
        <v>8752</v>
      </c>
      <c r="C5914" t="s">
        <v>7159</v>
      </c>
      <c r="D5914" t="s">
        <v>24</v>
      </c>
      <c r="E5914">
        <v>1349</v>
      </c>
      <c r="F5914">
        <v>7</v>
      </c>
      <c r="G5914" t="s">
        <v>9338</v>
      </c>
      <c r="H5914" t="s">
        <v>157</v>
      </c>
    </row>
    <row r="5915" spans="1:8" x14ac:dyDescent="0.35">
      <c r="A5915">
        <v>10148377</v>
      </c>
      <c r="B5915" t="s">
        <v>9284</v>
      </c>
      <c r="C5915" t="s">
        <v>7159</v>
      </c>
      <c r="D5915" t="s">
        <v>24</v>
      </c>
      <c r="E5915">
        <v>1214</v>
      </c>
      <c r="F5915">
        <v>5</v>
      </c>
      <c r="G5915" t="s">
        <v>9285</v>
      </c>
      <c r="H5915" t="s">
        <v>17</v>
      </c>
    </row>
    <row r="5916" spans="1:8" x14ac:dyDescent="0.35">
      <c r="A5916">
        <v>10148381</v>
      </c>
      <c r="B5916" t="s">
        <v>9543</v>
      </c>
      <c r="C5916" t="s">
        <v>7159</v>
      </c>
      <c r="D5916" t="s">
        <v>24</v>
      </c>
      <c r="E5916">
        <v>1839</v>
      </c>
      <c r="F5916">
        <v>5</v>
      </c>
      <c r="G5916" t="s">
        <v>9544</v>
      </c>
      <c r="H5916" t="s">
        <v>317</v>
      </c>
    </row>
    <row r="5917" spans="1:8" x14ac:dyDescent="0.35">
      <c r="A5917">
        <v>10148383</v>
      </c>
      <c r="B5917" t="s">
        <v>9207</v>
      </c>
      <c r="C5917" t="s">
        <v>7159</v>
      </c>
      <c r="D5917" t="s">
        <v>24</v>
      </c>
      <c r="E5917">
        <v>1034</v>
      </c>
      <c r="F5917">
        <v>5</v>
      </c>
      <c r="G5917" t="s">
        <v>9208</v>
      </c>
      <c r="H5917" t="s">
        <v>157</v>
      </c>
    </row>
    <row r="5918" spans="1:8" x14ac:dyDescent="0.35">
      <c r="A5918">
        <v>10148385</v>
      </c>
      <c r="B5918" t="s">
        <v>9290</v>
      </c>
      <c r="C5918" t="s">
        <v>7159</v>
      </c>
      <c r="D5918" t="s">
        <v>24</v>
      </c>
      <c r="E5918">
        <v>1099</v>
      </c>
      <c r="F5918">
        <v>5</v>
      </c>
      <c r="G5918" t="s">
        <v>9291</v>
      </c>
      <c r="H5918" t="s">
        <v>317</v>
      </c>
    </row>
    <row r="5919" spans="1:8" x14ac:dyDescent="0.35">
      <c r="A5919">
        <v>10148389</v>
      </c>
      <c r="B5919" t="s">
        <v>10200</v>
      </c>
      <c r="C5919" t="s">
        <v>7159</v>
      </c>
      <c r="D5919" t="s">
        <v>24</v>
      </c>
      <c r="E5919">
        <v>1399</v>
      </c>
      <c r="F5919">
        <v>5</v>
      </c>
      <c r="G5919" t="s">
        <v>10201</v>
      </c>
      <c r="H5919" t="s">
        <v>39</v>
      </c>
    </row>
    <row r="5920" spans="1:8" x14ac:dyDescent="0.35">
      <c r="A5920">
        <v>10148395</v>
      </c>
      <c r="B5920" t="s">
        <v>9543</v>
      </c>
      <c r="C5920" t="s">
        <v>7159</v>
      </c>
      <c r="D5920" t="s">
        <v>24</v>
      </c>
      <c r="E5920">
        <v>1124</v>
      </c>
      <c r="F5920">
        <v>7</v>
      </c>
      <c r="G5920" t="s">
        <v>9544</v>
      </c>
      <c r="H5920" t="s">
        <v>317</v>
      </c>
    </row>
    <row r="5921" spans="1:8" x14ac:dyDescent="0.35">
      <c r="A5921">
        <v>10148407</v>
      </c>
      <c r="B5921" t="s">
        <v>9448</v>
      </c>
      <c r="C5921" t="s">
        <v>7159</v>
      </c>
      <c r="D5921" t="s">
        <v>24</v>
      </c>
      <c r="E5921">
        <v>1099</v>
      </c>
      <c r="F5921">
        <v>5</v>
      </c>
      <c r="G5921" t="s">
        <v>9449</v>
      </c>
      <c r="H5921" t="s">
        <v>26</v>
      </c>
    </row>
    <row r="5922" spans="1:8" x14ac:dyDescent="0.35">
      <c r="A5922">
        <v>10148409</v>
      </c>
      <c r="B5922" t="s">
        <v>9934</v>
      </c>
      <c r="C5922" t="s">
        <v>7159</v>
      </c>
      <c r="D5922" t="s">
        <v>24</v>
      </c>
      <c r="E5922">
        <v>1124</v>
      </c>
      <c r="F5922">
        <v>7</v>
      </c>
      <c r="G5922" t="s">
        <v>9935</v>
      </c>
      <c r="H5922" t="s">
        <v>26</v>
      </c>
    </row>
    <row r="5923" spans="1:8" x14ac:dyDescent="0.35">
      <c r="A5923">
        <v>10148413</v>
      </c>
      <c r="B5923" t="s">
        <v>9853</v>
      </c>
      <c r="C5923" t="s">
        <v>7159</v>
      </c>
      <c r="D5923" t="s">
        <v>24</v>
      </c>
      <c r="E5923">
        <v>899</v>
      </c>
      <c r="F5923">
        <v>5</v>
      </c>
      <c r="G5923" t="s">
        <v>9165</v>
      </c>
      <c r="H5923" t="s">
        <v>50</v>
      </c>
    </row>
    <row r="5924" spans="1:8" x14ac:dyDescent="0.35">
      <c r="A5924">
        <v>10148423</v>
      </c>
      <c r="B5924" t="s">
        <v>9326</v>
      </c>
      <c r="C5924" t="s">
        <v>7159</v>
      </c>
      <c r="D5924" t="s">
        <v>24</v>
      </c>
      <c r="E5924">
        <v>1209</v>
      </c>
      <c r="F5924">
        <v>5</v>
      </c>
      <c r="G5924" t="s">
        <v>9327</v>
      </c>
      <c r="H5924" t="s">
        <v>157</v>
      </c>
    </row>
    <row r="5925" spans="1:8" x14ac:dyDescent="0.35">
      <c r="A5925">
        <v>10148433</v>
      </c>
      <c r="B5925" t="s">
        <v>9909</v>
      </c>
      <c r="C5925" t="s">
        <v>7159</v>
      </c>
      <c r="D5925" t="s">
        <v>24</v>
      </c>
      <c r="E5925">
        <v>1839</v>
      </c>
      <c r="F5925">
        <v>5</v>
      </c>
      <c r="G5925" t="s">
        <v>9910</v>
      </c>
      <c r="H5925" t="s">
        <v>157</v>
      </c>
    </row>
    <row r="5926" spans="1:8" x14ac:dyDescent="0.35">
      <c r="A5926">
        <v>10148441</v>
      </c>
      <c r="B5926" t="s">
        <v>9837</v>
      </c>
      <c r="C5926" t="s">
        <v>7159</v>
      </c>
      <c r="D5926" t="s">
        <v>24</v>
      </c>
      <c r="E5926">
        <v>1214</v>
      </c>
      <c r="F5926">
        <v>6</v>
      </c>
      <c r="G5926" t="s">
        <v>9838</v>
      </c>
      <c r="H5926" t="s">
        <v>17</v>
      </c>
    </row>
    <row r="5927" spans="1:8" x14ac:dyDescent="0.35">
      <c r="A5927">
        <v>10148455</v>
      </c>
      <c r="B5927" t="s">
        <v>8771</v>
      </c>
      <c r="C5927" t="s">
        <v>7159</v>
      </c>
      <c r="D5927" t="s">
        <v>24</v>
      </c>
      <c r="E5927">
        <v>1079</v>
      </c>
      <c r="F5927">
        <v>5</v>
      </c>
      <c r="G5927" t="s">
        <v>8772</v>
      </c>
      <c r="H5927" t="s">
        <v>317</v>
      </c>
    </row>
    <row r="5928" spans="1:8" x14ac:dyDescent="0.35">
      <c r="A5928">
        <v>10148483</v>
      </c>
      <c r="B5928" t="s">
        <v>9417</v>
      </c>
      <c r="C5928" t="s">
        <v>7159</v>
      </c>
      <c r="D5928" t="s">
        <v>24</v>
      </c>
      <c r="E5928">
        <v>1214</v>
      </c>
      <c r="F5928">
        <v>6</v>
      </c>
      <c r="G5928" t="s">
        <v>9418</v>
      </c>
      <c r="H5928" t="s">
        <v>50</v>
      </c>
    </row>
    <row r="5929" spans="1:8" x14ac:dyDescent="0.35">
      <c r="A5929">
        <v>10148495</v>
      </c>
      <c r="B5929" t="s">
        <v>9524</v>
      </c>
      <c r="C5929" t="s">
        <v>7159</v>
      </c>
      <c r="D5929" t="s">
        <v>24</v>
      </c>
      <c r="E5929">
        <v>1149</v>
      </c>
      <c r="F5929">
        <v>5</v>
      </c>
      <c r="G5929" t="s">
        <v>9676</v>
      </c>
      <c r="H5929" t="s">
        <v>50</v>
      </c>
    </row>
    <row r="5930" spans="1:8" x14ac:dyDescent="0.35">
      <c r="A5930">
        <v>10148501</v>
      </c>
      <c r="B5930" t="s">
        <v>10349</v>
      </c>
      <c r="C5930" t="s">
        <v>7159</v>
      </c>
      <c r="D5930" t="s">
        <v>24</v>
      </c>
      <c r="E5930">
        <v>1919</v>
      </c>
      <c r="F5930">
        <v>5</v>
      </c>
      <c r="G5930" t="s">
        <v>10350</v>
      </c>
      <c r="H5930" t="s">
        <v>34</v>
      </c>
    </row>
    <row r="5931" spans="1:8" x14ac:dyDescent="0.35">
      <c r="A5931">
        <v>10148503</v>
      </c>
      <c r="B5931" t="s">
        <v>10186</v>
      </c>
      <c r="C5931" t="s">
        <v>7159</v>
      </c>
      <c r="D5931" t="s">
        <v>24</v>
      </c>
      <c r="E5931">
        <v>1839</v>
      </c>
      <c r="F5931">
        <v>5</v>
      </c>
      <c r="G5931" t="s">
        <v>10187</v>
      </c>
      <c r="H5931" t="s">
        <v>12</v>
      </c>
    </row>
    <row r="5932" spans="1:8" x14ac:dyDescent="0.35">
      <c r="A5932">
        <v>10148547</v>
      </c>
      <c r="B5932" t="s">
        <v>9243</v>
      </c>
      <c r="C5932" t="s">
        <v>7159</v>
      </c>
      <c r="D5932" t="s">
        <v>24</v>
      </c>
      <c r="E5932">
        <v>1609</v>
      </c>
      <c r="F5932">
        <v>5</v>
      </c>
      <c r="G5932" t="s">
        <v>9244</v>
      </c>
      <c r="H5932" t="s">
        <v>26</v>
      </c>
    </row>
    <row r="5933" spans="1:8" x14ac:dyDescent="0.35">
      <c r="A5933">
        <v>10148603</v>
      </c>
      <c r="B5933" t="s">
        <v>9205</v>
      </c>
      <c r="C5933" t="s">
        <v>7159</v>
      </c>
      <c r="D5933" t="s">
        <v>24</v>
      </c>
      <c r="E5933">
        <v>1609</v>
      </c>
      <c r="F5933">
        <v>5</v>
      </c>
      <c r="G5933" t="s">
        <v>9206</v>
      </c>
      <c r="H5933" t="s">
        <v>26</v>
      </c>
    </row>
    <row r="5934" spans="1:8" x14ac:dyDescent="0.35">
      <c r="A5934">
        <v>10148617</v>
      </c>
      <c r="B5934" t="s">
        <v>9052</v>
      </c>
      <c r="C5934" t="s">
        <v>7159</v>
      </c>
      <c r="D5934" t="s">
        <v>24</v>
      </c>
      <c r="E5934">
        <v>1034</v>
      </c>
      <c r="F5934">
        <v>5</v>
      </c>
      <c r="G5934" t="s">
        <v>9053</v>
      </c>
      <c r="H5934" t="s">
        <v>12</v>
      </c>
    </row>
    <row r="5935" spans="1:8" x14ac:dyDescent="0.35">
      <c r="A5935">
        <v>10148631</v>
      </c>
      <c r="B5935" t="s">
        <v>9130</v>
      </c>
      <c r="C5935" t="s">
        <v>7159</v>
      </c>
      <c r="D5935" t="s">
        <v>24</v>
      </c>
      <c r="E5935">
        <v>1034</v>
      </c>
      <c r="F5935">
        <v>5</v>
      </c>
      <c r="G5935" t="s">
        <v>9131</v>
      </c>
      <c r="H5935" t="s">
        <v>317</v>
      </c>
    </row>
    <row r="5936" spans="1:8" x14ac:dyDescent="0.35">
      <c r="A5936">
        <v>10148635</v>
      </c>
      <c r="B5936" t="s">
        <v>8850</v>
      </c>
      <c r="C5936" t="s">
        <v>7159</v>
      </c>
      <c r="D5936" t="s">
        <v>24</v>
      </c>
      <c r="E5936">
        <v>1214</v>
      </c>
      <c r="F5936">
        <v>8</v>
      </c>
      <c r="G5936" t="s">
        <v>8851</v>
      </c>
      <c r="H5936" t="s">
        <v>50</v>
      </c>
    </row>
    <row r="5937" spans="1:8" x14ac:dyDescent="0.35">
      <c r="A5937">
        <v>10148651</v>
      </c>
      <c r="B5937" t="s">
        <v>8861</v>
      </c>
      <c r="C5937" t="s">
        <v>7159</v>
      </c>
      <c r="D5937" t="s">
        <v>24</v>
      </c>
      <c r="E5937">
        <v>1079</v>
      </c>
      <c r="F5937">
        <v>7</v>
      </c>
      <c r="G5937" t="s">
        <v>8862</v>
      </c>
      <c r="H5937" t="s">
        <v>30</v>
      </c>
    </row>
    <row r="5938" spans="1:8" x14ac:dyDescent="0.35">
      <c r="A5938">
        <v>10148681</v>
      </c>
      <c r="B5938" t="s">
        <v>9524</v>
      </c>
      <c r="C5938" t="s">
        <v>7159</v>
      </c>
      <c r="D5938" t="s">
        <v>24</v>
      </c>
      <c r="E5938">
        <v>1399</v>
      </c>
      <c r="F5938">
        <v>5</v>
      </c>
      <c r="G5938" t="s">
        <v>9525</v>
      </c>
      <c r="H5938" t="s">
        <v>50</v>
      </c>
    </row>
    <row r="5939" spans="1:8" x14ac:dyDescent="0.35">
      <c r="A5939">
        <v>10148719</v>
      </c>
      <c r="B5939" t="s">
        <v>9995</v>
      </c>
      <c r="C5939" t="s">
        <v>7159</v>
      </c>
      <c r="D5939" t="s">
        <v>24</v>
      </c>
      <c r="E5939">
        <v>1959</v>
      </c>
      <c r="F5939">
        <v>5</v>
      </c>
      <c r="G5939" t="s">
        <v>9996</v>
      </c>
      <c r="H5939" t="s">
        <v>157</v>
      </c>
    </row>
    <row r="5940" spans="1:8" x14ac:dyDescent="0.35">
      <c r="A5940">
        <v>10148727</v>
      </c>
      <c r="B5940" t="s">
        <v>9270</v>
      </c>
      <c r="C5940" t="s">
        <v>7159</v>
      </c>
      <c r="D5940" t="s">
        <v>24</v>
      </c>
      <c r="E5940">
        <v>1749</v>
      </c>
      <c r="F5940">
        <v>5</v>
      </c>
      <c r="G5940" t="s">
        <v>9271</v>
      </c>
      <c r="H5940" t="s">
        <v>26</v>
      </c>
    </row>
    <row r="5941" spans="1:8" x14ac:dyDescent="0.35">
      <c r="A5941">
        <v>10148737</v>
      </c>
      <c r="B5941" t="s">
        <v>9457</v>
      </c>
      <c r="C5941" t="s">
        <v>7159</v>
      </c>
      <c r="D5941" t="s">
        <v>24</v>
      </c>
      <c r="E5941">
        <v>1839</v>
      </c>
      <c r="F5941">
        <v>6</v>
      </c>
      <c r="G5941" t="s">
        <v>2208</v>
      </c>
      <c r="H5941" t="s">
        <v>317</v>
      </c>
    </row>
    <row r="5942" spans="1:8" x14ac:dyDescent="0.35">
      <c r="A5942">
        <v>10148777</v>
      </c>
      <c r="B5942" t="s">
        <v>9062</v>
      </c>
      <c r="C5942" t="s">
        <v>7159</v>
      </c>
      <c r="D5942" t="s">
        <v>24</v>
      </c>
      <c r="E5942">
        <v>1679</v>
      </c>
      <c r="F5942">
        <v>5</v>
      </c>
      <c r="G5942" t="s">
        <v>9281</v>
      </c>
      <c r="H5942" t="s">
        <v>17</v>
      </c>
    </row>
    <row r="5943" spans="1:8" x14ac:dyDescent="0.35">
      <c r="A5943">
        <v>10148781</v>
      </c>
      <c r="B5943" t="s">
        <v>10325</v>
      </c>
      <c r="C5943" t="s">
        <v>7159</v>
      </c>
      <c r="D5943" t="s">
        <v>24</v>
      </c>
      <c r="E5943">
        <v>1099</v>
      </c>
      <c r="F5943">
        <v>5</v>
      </c>
      <c r="G5943" t="s">
        <v>10326</v>
      </c>
      <c r="H5943" t="s">
        <v>50</v>
      </c>
    </row>
    <row r="5944" spans="1:8" x14ac:dyDescent="0.35">
      <c r="A5944">
        <v>10148787</v>
      </c>
      <c r="B5944" t="s">
        <v>9482</v>
      </c>
      <c r="C5944" t="s">
        <v>7159</v>
      </c>
      <c r="D5944" t="s">
        <v>24</v>
      </c>
      <c r="E5944">
        <v>1919</v>
      </c>
      <c r="F5944">
        <v>5</v>
      </c>
      <c r="G5944" t="s">
        <v>9338</v>
      </c>
      <c r="H5944" t="s">
        <v>157</v>
      </c>
    </row>
    <row r="5945" spans="1:8" x14ac:dyDescent="0.35">
      <c r="A5945">
        <v>10148803</v>
      </c>
      <c r="B5945" t="s">
        <v>9042</v>
      </c>
      <c r="C5945" t="s">
        <v>7159</v>
      </c>
      <c r="D5945" t="s">
        <v>24</v>
      </c>
      <c r="E5945">
        <v>1959</v>
      </c>
      <c r="F5945">
        <v>5</v>
      </c>
      <c r="G5945" t="s">
        <v>9043</v>
      </c>
      <c r="H5945" t="s">
        <v>26</v>
      </c>
    </row>
    <row r="5946" spans="1:8" x14ac:dyDescent="0.35">
      <c r="A5946">
        <v>10148807</v>
      </c>
      <c r="B5946" t="s">
        <v>9494</v>
      </c>
      <c r="C5946" t="s">
        <v>7159</v>
      </c>
      <c r="D5946" t="s">
        <v>24</v>
      </c>
      <c r="E5946">
        <v>1609</v>
      </c>
      <c r="F5946">
        <v>5</v>
      </c>
      <c r="G5946" t="s">
        <v>9495</v>
      </c>
      <c r="H5946" t="s">
        <v>42</v>
      </c>
    </row>
    <row r="5947" spans="1:8" x14ac:dyDescent="0.35">
      <c r="A5947">
        <v>10148849</v>
      </c>
      <c r="B5947" t="s">
        <v>8891</v>
      </c>
      <c r="C5947" t="s">
        <v>7159</v>
      </c>
      <c r="D5947" t="s">
        <v>24</v>
      </c>
      <c r="E5947">
        <v>1839</v>
      </c>
      <c r="F5947">
        <v>6</v>
      </c>
      <c r="G5947" t="s">
        <v>4472</v>
      </c>
      <c r="H5947" t="s">
        <v>26</v>
      </c>
    </row>
    <row r="5948" spans="1:8" x14ac:dyDescent="0.35">
      <c r="A5948">
        <v>10148859</v>
      </c>
      <c r="B5948" t="s">
        <v>8987</v>
      </c>
      <c r="C5948" t="s">
        <v>7159</v>
      </c>
      <c r="D5948" t="s">
        <v>24</v>
      </c>
      <c r="E5948">
        <v>1919</v>
      </c>
      <c r="F5948">
        <v>5</v>
      </c>
      <c r="G5948" t="s">
        <v>8988</v>
      </c>
      <c r="H5948" t="s">
        <v>34</v>
      </c>
    </row>
    <row r="5949" spans="1:8" x14ac:dyDescent="0.35">
      <c r="A5949">
        <v>10148861</v>
      </c>
      <c r="B5949" t="s">
        <v>10173</v>
      </c>
      <c r="C5949" t="s">
        <v>7159</v>
      </c>
      <c r="D5949" t="s">
        <v>24</v>
      </c>
      <c r="E5949">
        <v>1079</v>
      </c>
      <c r="F5949">
        <v>7</v>
      </c>
      <c r="G5949" t="s">
        <v>10174</v>
      </c>
      <c r="H5949" t="s">
        <v>42</v>
      </c>
    </row>
    <row r="5950" spans="1:8" x14ac:dyDescent="0.35">
      <c r="A5950">
        <v>10148863</v>
      </c>
      <c r="B5950" t="s">
        <v>9296</v>
      </c>
      <c r="C5950" t="s">
        <v>7159</v>
      </c>
      <c r="D5950" t="s">
        <v>24</v>
      </c>
      <c r="E5950">
        <v>1099</v>
      </c>
      <c r="F5950">
        <v>5</v>
      </c>
      <c r="G5950" t="s">
        <v>9297</v>
      </c>
      <c r="H5950" t="s">
        <v>34</v>
      </c>
    </row>
    <row r="5951" spans="1:8" x14ac:dyDescent="0.35">
      <c r="A5951">
        <v>10148873</v>
      </c>
      <c r="B5951" t="s">
        <v>8997</v>
      </c>
      <c r="C5951" t="s">
        <v>7159</v>
      </c>
      <c r="D5951" t="s">
        <v>24</v>
      </c>
      <c r="E5951">
        <v>1839</v>
      </c>
      <c r="F5951">
        <v>5</v>
      </c>
      <c r="G5951" t="s">
        <v>8998</v>
      </c>
      <c r="H5951" t="s">
        <v>26</v>
      </c>
    </row>
    <row r="5952" spans="1:8" x14ac:dyDescent="0.35">
      <c r="A5952">
        <v>10148883</v>
      </c>
      <c r="B5952" t="s">
        <v>9400</v>
      </c>
      <c r="C5952" t="s">
        <v>7159</v>
      </c>
      <c r="D5952" t="s">
        <v>24</v>
      </c>
      <c r="E5952">
        <v>1399</v>
      </c>
      <c r="F5952">
        <v>5</v>
      </c>
      <c r="G5952" t="s">
        <v>9401</v>
      </c>
      <c r="H5952" t="s">
        <v>26</v>
      </c>
    </row>
    <row r="5953" spans="1:8" x14ac:dyDescent="0.35">
      <c r="A5953">
        <v>10148893</v>
      </c>
      <c r="B5953" t="s">
        <v>9945</v>
      </c>
      <c r="C5953" t="s">
        <v>7159</v>
      </c>
      <c r="D5953" t="s">
        <v>24</v>
      </c>
      <c r="E5953">
        <v>989</v>
      </c>
      <c r="F5953">
        <v>5</v>
      </c>
      <c r="G5953" t="s">
        <v>9026</v>
      </c>
      <c r="H5953" t="s">
        <v>26</v>
      </c>
    </row>
    <row r="5954" spans="1:8" x14ac:dyDescent="0.35">
      <c r="A5954">
        <v>10148921</v>
      </c>
      <c r="B5954" t="s">
        <v>9888</v>
      </c>
      <c r="C5954" t="s">
        <v>7159</v>
      </c>
      <c r="D5954" t="s">
        <v>24</v>
      </c>
      <c r="E5954">
        <v>989</v>
      </c>
      <c r="F5954">
        <v>5</v>
      </c>
      <c r="G5954" t="s">
        <v>9889</v>
      </c>
      <c r="H5954" t="s">
        <v>50</v>
      </c>
    </row>
    <row r="5955" spans="1:8" x14ac:dyDescent="0.35">
      <c r="A5955">
        <v>10148923</v>
      </c>
      <c r="B5955" t="s">
        <v>10102</v>
      </c>
      <c r="C5955" t="s">
        <v>7159</v>
      </c>
      <c r="D5955" t="s">
        <v>24</v>
      </c>
      <c r="E5955">
        <v>1124</v>
      </c>
      <c r="F5955">
        <v>7</v>
      </c>
      <c r="G5955" t="s">
        <v>10103</v>
      </c>
      <c r="H5955" t="s">
        <v>26</v>
      </c>
    </row>
    <row r="5956" spans="1:8" x14ac:dyDescent="0.35">
      <c r="A5956">
        <v>10148929</v>
      </c>
      <c r="B5956" t="s">
        <v>8892</v>
      </c>
      <c r="C5956" t="s">
        <v>7159</v>
      </c>
      <c r="D5956" t="s">
        <v>24</v>
      </c>
      <c r="E5956">
        <v>1919</v>
      </c>
      <c r="F5956">
        <v>5</v>
      </c>
      <c r="G5956" t="s">
        <v>8893</v>
      </c>
      <c r="H5956" t="s">
        <v>26</v>
      </c>
    </row>
    <row r="5957" spans="1:8" x14ac:dyDescent="0.35">
      <c r="A5957">
        <v>10148931</v>
      </c>
      <c r="B5957" t="s">
        <v>9411</v>
      </c>
      <c r="C5957" t="s">
        <v>7159</v>
      </c>
      <c r="D5957" t="s">
        <v>24</v>
      </c>
      <c r="E5957">
        <v>1034</v>
      </c>
      <c r="F5957">
        <v>5</v>
      </c>
      <c r="G5957" t="s">
        <v>9412</v>
      </c>
      <c r="H5957" t="s">
        <v>12</v>
      </c>
    </row>
    <row r="5958" spans="1:8" x14ac:dyDescent="0.35">
      <c r="A5958">
        <v>10148939</v>
      </c>
      <c r="B5958" t="s">
        <v>8932</v>
      </c>
      <c r="C5958" t="s">
        <v>7159</v>
      </c>
      <c r="D5958" t="s">
        <v>24</v>
      </c>
      <c r="E5958">
        <v>1839</v>
      </c>
      <c r="F5958">
        <v>6</v>
      </c>
      <c r="G5958" t="s">
        <v>8933</v>
      </c>
      <c r="H5958" t="s">
        <v>42</v>
      </c>
    </row>
    <row r="5959" spans="1:8" x14ac:dyDescent="0.35">
      <c r="A5959">
        <v>10148943</v>
      </c>
      <c r="B5959" t="s">
        <v>10182</v>
      </c>
      <c r="C5959" t="s">
        <v>7159</v>
      </c>
      <c r="D5959" t="s">
        <v>24</v>
      </c>
      <c r="E5959">
        <v>1149</v>
      </c>
      <c r="F5959">
        <v>5</v>
      </c>
      <c r="G5959" t="s">
        <v>10183</v>
      </c>
      <c r="H5959" t="s">
        <v>317</v>
      </c>
    </row>
    <row r="5960" spans="1:8" x14ac:dyDescent="0.35">
      <c r="A5960">
        <v>10148955</v>
      </c>
      <c r="B5960" t="s">
        <v>9584</v>
      </c>
      <c r="C5960" t="s">
        <v>7159</v>
      </c>
      <c r="D5960" t="s">
        <v>24</v>
      </c>
      <c r="E5960">
        <v>1149</v>
      </c>
      <c r="F5960">
        <v>5</v>
      </c>
      <c r="G5960" t="s">
        <v>9585</v>
      </c>
      <c r="H5960" t="s">
        <v>34</v>
      </c>
    </row>
    <row r="5961" spans="1:8" x14ac:dyDescent="0.35">
      <c r="A5961">
        <v>10148957</v>
      </c>
      <c r="B5961" t="s">
        <v>9979</v>
      </c>
      <c r="C5961" t="s">
        <v>7159</v>
      </c>
      <c r="D5961" t="s">
        <v>24</v>
      </c>
      <c r="E5961">
        <v>1749</v>
      </c>
      <c r="F5961">
        <v>5</v>
      </c>
      <c r="G5961" t="s">
        <v>9980</v>
      </c>
      <c r="H5961" t="s">
        <v>157</v>
      </c>
    </row>
    <row r="5962" spans="1:8" x14ac:dyDescent="0.35">
      <c r="A5962">
        <v>10148983</v>
      </c>
      <c r="B5962" t="s">
        <v>8982</v>
      </c>
      <c r="C5962" t="s">
        <v>7159</v>
      </c>
      <c r="D5962" t="s">
        <v>24</v>
      </c>
      <c r="E5962">
        <v>1034</v>
      </c>
      <c r="F5962">
        <v>5</v>
      </c>
      <c r="G5962" t="s">
        <v>8983</v>
      </c>
      <c r="H5962" t="s">
        <v>34</v>
      </c>
    </row>
    <row r="5963" spans="1:8" x14ac:dyDescent="0.35">
      <c r="A5963">
        <v>10148991</v>
      </c>
      <c r="B5963" t="s">
        <v>9068</v>
      </c>
      <c r="C5963" t="s">
        <v>7159</v>
      </c>
      <c r="D5963" t="s">
        <v>24</v>
      </c>
      <c r="E5963">
        <v>1999</v>
      </c>
      <c r="F5963">
        <v>7</v>
      </c>
      <c r="G5963" t="s">
        <v>9069</v>
      </c>
      <c r="H5963" t="s">
        <v>50</v>
      </c>
    </row>
    <row r="5964" spans="1:8" x14ac:dyDescent="0.35">
      <c r="A5964">
        <v>10148997</v>
      </c>
      <c r="B5964" t="s">
        <v>9429</v>
      </c>
      <c r="C5964" t="s">
        <v>7159</v>
      </c>
      <c r="D5964" t="s">
        <v>24</v>
      </c>
      <c r="E5964">
        <v>1999</v>
      </c>
      <c r="F5964">
        <v>5</v>
      </c>
      <c r="G5964" t="s">
        <v>9430</v>
      </c>
      <c r="H5964" t="s">
        <v>34</v>
      </c>
    </row>
    <row r="5965" spans="1:8" x14ac:dyDescent="0.35">
      <c r="A5965">
        <v>10149019</v>
      </c>
      <c r="B5965" t="s">
        <v>9580</v>
      </c>
      <c r="C5965" t="s">
        <v>7159</v>
      </c>
      <c r="D5965" t="s">
        <v>24</v>
      </c>
      <c r="E5965">
        <v>1919</v>
      </c>
      <c r="F5965">
        <v>5</v>
      </c>
      <c r="G5965" t="s">
        <v>10009</v>
      </c>
      <c r="H5965" t="s">
        <v>157</v>
      </c>
    </row>
    <row r="5966" spans="1:8" x14ac:dyDescent="0.35">
      <c r="A5966">
        <v>10149021</v>
      </c>
      <c r="B5966" t="s">
        <v>9195</v>
      </c>
      <c r="C5966" t="s">
        <v>7159</v>
      </c>
      <c r="D5966" t="s">
        <v>24</v>
      </c>
      <c r="E5966">
        <v>1149</v>
      </c>
      <c r="F5966">
        <v>5</v>
      </c>
      <c r="G5966" t="s">
        <v>9196</v>
      </c>
      <c r="H5966" t="s">
        <v>34</v>
      </c>
    </row>
    <row r="5967" spans="1:8" x14ac:dyDescent="0.35">
      <c r="A5967">
        <v>10149039</v>
      </c>
      <c r="B5967" t="s">
        <v>10165</v>
      </c>
      <c r="C5967" t="s">
        <v>7159</v>
      </c>
      <c r="D5967" t="s">
        <v>24</v>
      </c>
      <c r="E5967">
        <v>1959</v>
      </c>
      <c r="F5967">
        <v>5</v>
      </c>
      <c r="G5967" t="s">
        <v>10166</v>
      </c>
      <c r="H5967" t="s">
        <v>157</v>
      </c>
    </row>
    <row r="5968" spans="1:8" x14ac:dyDescent="0.35">
      <c r="A5968">
        <v>10149053</v>
      </c>
      <c r="B5968" t="s">
        <v>9364</v>
      </c>
      <c r="C5968" t="s">
        <v>7159</v>
      </c>
      <c r="D5968" t="s">
        <v>24</v>
      </c>
      <c r="E5968">
        <v>1099</v>
      </c>
      <c r="F5968">
        <v>5</v>
      </c>
      <c r="G5968" t="s">
        <v>9365</v>
      </c>
      <c r="H5968" t="s">
        <v>30</v>
      </c>
    </row>
    <row r="5969" spans="1:8" x14ac:dyDescent="0.35">
      <c r="A5969">
        <v>10149055</v>
      </c>
      <c r="B5969" t="s">
        <v>9062</v>
      </c>
      <c r="C5969" t="s">
        <v>7159</v>
      </c>
      <c r="D5969" t="s">
        <v>24</v>
      </c>
      <c r="E5969">
        <v>1999</v>
      </c>
      <c r="F5969">
        <v>5</v>
      </c>
      <c r="G5969" t="s">
        <v>9063</v>
      </c>
      <c r="H5969" t="s">
        <v>17</v>
      </c>
    </row>
    <row r="5970" spans="1:8" x14ac:dyDescent="0.35">
      <c r="A5970">
        <v>10149065</v>
      </c>
      <c r="B5970" t="s">
        <v>8883</v>
      </c>
      <c r="C5970" t="s">
        <v>7159</v>
      </c>
      <c r="D5970" t="s">
        <v>24</v>
      </c>
      <c r="E5970">
        <v>2699</v>
      </c>
      <c r="F5970">
        <v>6</v>
      </c>
      <c r="G5970" t="s">
        <v>8884</v>
      </c>
      <c r="H5970" t="s">
        <v>30</v>
      </c>
    </row>
    <row r="5971" spans="1:8" x14ac:dyDescent="0.35">
      <c r="A5971">
        <v>10149105</v>
      </c>
      <c r="B5971" t="s">
        <v>9981</v>
      </c>
      <c r="C5971" t="s">
        <v>7159</v>
      </c>
      <c r="D5971" t="s">
        <v>24</v>
      </c>
      <c r="E5971">
        <v>1034</v>
      </c>
      <c r="F5971">
        <v>5</v>
      </c>
      <c r="G5971" t="s">
        <v>9982</v>
      </c>
      <c r="H5971" t="s">
        <v>317</v>
      </c>
    </row>
    <row r="5972" spans="1:8" x14ac:dyDescent="0.35">
      <c r="A5972">
        <v>10149113</v>
      </c>
      <c r="B5972" t="s">
        <v>9524</v>
      </c>
      <c r="C5972" t="s">
        <v>7159</v>
      </c>
      <c r="D5972" t="s">
        <v>24</v>
      </c>
      <c r="E5972">
        <v>1469</v>
      </c>
      <c r="F5972">
        <v>5</v>
      </c>
      <c r="G5972" t="s">
        <v>9525</v>
      </c>
      <c r="H5972" t="s">
        <v>50</v>
      </c>
    </row>
    <row r="5973" spans="1:8" x14ac:dyDescent="0.35">
      <c r="A5973">
        <v>10149121</v>
      </c>
      <c r="B5973" t="s">
        <v>9230</v>
      </c>
      <c r="C5973" t="s">
        <v>7159</v>
      </c>
      <c r="D5973" t="s">
        <v>24</v>
      </c>
      <c r="E5973">
        <v>1999</v>
      </c>
      <c r="F5973">
        <v>7</v>
      </c>
      <c r="G5973" t="s">
        <v>9231</v>
      </c>
      <c r="H5973" t="s">
        <v>157</v>
      </c>
    </row>
    <row r="5974" spans="1:8" x14ac:dyDescent="0.35">
      <c r="A5974">
        <v>10149129</v>
      </c>
      <c r="B5974" t="s">
        <v>9483</v>
      </c>
      <c r="C5974" t="s">
        <v>7159</v>
      </c>
      <c r="D5974" t="s">
        <v>24</v>
      </c>
      <c r="E5974">
        <v>2299</v>
      </c>
      <c r="F5974">
        <v>5</v>
      </c>
      <c r="G5974" t="s">
        <v>9484</v>
      </c>
      <c r="H5974" t="s">
        <v>157</v>
      </c>
    </row>
    <row r="5975" spans="1:8" x14ac:dyDescent="0.35">
      <c r="A5975">
        <v>10149147</v>
      </c>
      <c r="B5975" t="s">
        <v>9417</v>
      </c>
      <c r="C5975" t="s">
        <v>7159</v>
      </c>
      <c r="D5975" t="s">
        <v>24</v>
      </c>
      <c r="E5975">
        <v>1259</v>
      </c>
      <c r="F5975">
        <v>6</v>
      </c>
      <c r="G5975" t="s">
        <v>9418</v>
      </c>
      <c r="H5975" t="s">
        <v>50</v>
      </c>
    </row>
    <row r="5976" spans="1:8" x14ac:dyDescent="0.35">
      <c r="A5976">
        <v>10149151</v>
      </c>
      <c r="B5976" t="s">
        <v>9013</v>
      </c>
      <c r="C5976" t="s">
        <v>7159</v>
      </c>
      <c r="D5976" t="s">
        <v>24</v>
      </c>
      <c r="E5976">
        <v>1349</v>
      </c>
      <c r="F5976">
        <v>7</v>
      </c>
      <c r="G5976" t="s">
        <v>9014</v>
      </c>
      <c r="H5976" t="s">
        <v>157</v>
      </c>
    </row>
    <row r="5977" spans="1:8" x14ac:dyDescent="0.35">
      <c r="A5977">
        <v>10149171</v>
      </c>
      <c r="B5977" t="s">
        <v>9396</v>
      </c>
      <c r="C5977" t="s">
        <v>7159</v>
      </c>
      <c r="D5977" t="s">
        <v>24</v>
      </c>
      <c r="E5977">
        <v>1079</v>
      </c>
      <c r="F5977">
        <v>5</v>
      </c>
      <c r="G5977" t="s">
        <v>9397</v>
      </c>
      <c r="H5977" t="s">
        <v>157</v>
      </c>
    </row>
    <row r="5978" spans="1:8" x14ac:dyDescent="0.35">
      <c r="A5978">
        <v>10149225</v>
      </c>
      <c r="B5978" t="s">
        <v>9824</v>
      </c>
      <c r="C5978" t="s">
        <v>7159</v>
      </c>
      <c r="D5978" t="s">
        <v>24</v>
      </c>
      <c r="E5978">
        <v>1679</v>
      </c>
      <c r="F5978">
        <v>5</v>
      </c>
      <c r="G5978" t="s">
        <v>9825</v>
      </c>
      <c r="H5978" t="s">
        <v>26</v>
      </c>
    </row>
    <row r="5979" spans="1:8" x14ac:dyDescent="0.35">
      <c r="A5979">
        <v>10149231</v>
      </c>
      <c r="B5979" t="s">
        <v>9932</v>
      </c>
      <c r="C5979" t="s">
        <v>7159</v>
      </c>
      <c r="D5979" t="s">
        <v>24</v>
      </c>
      <c r="E5979">
        <v>1609</v>
      </c>
      <c r="F5979">
        <v>5</v>
      </c>
      <c r="G5979" t="s">
        <v>9933</v>
      </c>
      <c r="H5979" t="s">
        <v>17</v>
      </c>
    </row>
    <row r="5980" spans="1:8" x14ac:dyDescent="0.35">
      <c r="A5980">
        <v>10149235</v>
      </c>
      <c r="B5980" t="s">
        <v>10074</v>
      </c>
      <c r="C5980" t="s">
        <v>7159</v>
      </c>
      <c r="D5980" t="s">
        <v>24</v>
      </c>
      <c r="E5980">
        <v>1079</v>
      </c>
      <c r="F5980">
        <v>7</v>
      </c>
      <c r="G5980" t="s">
        <v>10075</v>
      </c>
      <c r="H5980" t="s">
        <v>12</v>
      </c>
    </row>
    <row r="5981" spans="1:8" x14ac:dyDescent="0.35">
      <c r="A5981">
        <v>10149241</v>
      </c>
      <c r="B5981" t="s">
        <v>9368</v>
      </c>
      <c r="C5981" t="s">
        <v>7159</v>
      </c>
      <c r="D5981" t="s">
        <v>24</v>
      </c>
      <c r="E5981">
        <v>1399</v>
      </c>
      <c r="F5981">
        <v>5</v>
      </c>
      <c r="G5981" t="s">
        <v>9369</v>
      </c>
      <c r="H5981" t="s">
        <v>42</v>
      </c>
    </row>
    <row r="5982" spans="1:8" x14ac:dyDescent="0.35">
      <c r="A5982">
        <v>10149243</v>
      </c>
      <c r="B5982" t="s">
        <v>9580</v>
      </c>
      <c r="C5982" t="s">
        <v>7159</v>
      </c>
      <c r="D5982" t="s">
        <v>24</v>
      </c>
      <c r="E5982">
        <v>1999</v>
      </c>
      <c r="F5982">
        <v>5</v>
      </c>
      <c r="G5982" t="s">
        <v>9581</v>
      </c>
      <c r="H5982" t="s">
        <v>157</v>
      </c>
    </row>
    <row r="5983" spans="1:8" x14ac:dyDescent="0.35">
      <c r="A5983">
        <v>10149277</v>
      </c>
      <c r="B5983" t="s">
        <v>9718</v>
      </c>
      <c r="C5983" t="s">
        <v>7159</v>
      </c>
      <c r="D5983" t="s">
        <v>24</v>
      </c>
      <c r="E5983">
        <v>989</v>
      </c>
      <c r="F5983">
        <v>5</v>
      </c>
      <c r="G5983" t="s">
        <v>9719</v>
      </c>
      <c r="H5983" t="s">
        <v>17</v>
      </c>
    </row>
    <row r="5984" spans="1:8" x14ac:dyDescent="0.35">
      <c r="A5984">
        <v>10149279</v>
      </c>
      <c r="B5984" t="s">
        <v>9195</v>
      </c>
      <c r="C5984" t="s">
        <v>7159</v>
      </c>
      <c r="D5984" t="s">
        <v>24</v>
      </c>
      <c r="E5984">
        <v>1099</v>
      </c>
      <c r="F5984">
        <v>5</v>
      </c>
      <c r="G5984" t="s">
        <v>9196</v>
      </c>
      <c r="H5984" t="s">
        <v>34</v>
      </c>
    </row>
    <row r="5985" spans="1:8" x14ac:dyDescent="0.35">
      <c r="A5985">
        <v>10149309</v>
      </c>
      <c r="B5985" t="s">
        <v>9141</v>
      </c>
      <c r="C5985" t="s">
        <v>7159</v>
      </c>
      <c r="D5985" t="s">
        <v>24</v>
      </c>
      <c r="E5985">
        <v>1559</v>
      </c>
      <c r="F5985">
        <v>5</v>
      </c>
      <c r="G5985" t="s">
        <v>9142</v>
      </c>
      <c r="H5985" t="s">
        <v>34</v>
      </c>
    </row>
    <row r="5986" spans="1:8" x14ac:dyDescent="0.35">
      <c r="A5986">
        <v>10149331</v>
      </c>
      <c r="B5986" t="s">
        <v>8834</v>
      </c>
      <c r="C5986" t="s">
        <v>7159</v>
      </c>
      <c r="D5986" t="s">
        <v>24</v>
      </c>
      <c r="E5986">
        <v>1919</v>
      </c>
      <c r="F5986">
        <v>5</v>
      </c>
      <c r="G5986" t="s">
        <v>8835</v>
      </c>
      <c r="H5986" t="s">
        <v>17</v>
      </c>
    </row>
    <row r="5987" spans="1:8" x14ac:dyDescent="0.35">
      <c r="A5987">
        <v>10149429</v>
      </c>
      <c r="B5987" t="s">
        <v>9311</v>
      </c>
      <c r="C5987" t="s">
        <v>7159</v>
      </c>
      <c r="D5987" t="s">
        <v>24</v>
      </c>
      <c r="E5987">
        <v>1679</v>
      </c>
      <c r="F5987">
        <v>5</v>
      </c>
      <c r="G5987" t="s">
        <v>9312</v>
      </c>
      <c r="H5987" t="s">
        <v>50</v>
      </c>
    </row>
    <row r="5988" spans="1:8" x14ac:dyDescent="0.35">
      <c r="A5988">
        <v>10149437</v>
      </c>
      <c r="B5988" t="s">
        <v>9747</v>
      </c>
      <c r="C5988" t="s">
        <v>7159</v>
      </c>
      <c r="D5988" t="s">
        <v>24</v>
      </c>
      <c r="E5988">
        <v>1124</v>
      </c>
      <c r="F5988">
        <v>7</v>
      </c>
      <c r="G5988" t="s">
        <v>9748</v>
      </c>
      <c r="H5988" t="s">
        <v>42</v>
      </c>
    </row>
    <row r="5989" spans="1:8" x14ac:dyDescent="0.35">
      <c r="A5989">
        <v>10149461</v>
      </c>
      <c r="B5989" t="s">
        <v>9551</v>
      </c>
      <c r="C5989" t="s">
        <v>7159</v>
      </c>
      <c r="D5989" t="s">
        <v>24</v>
      </c>
      <c r="E5989">
        <v>1599</v>
      </c>
      <c r="F5989">
        <v>5</v>
      </c>
      <c r="G5989" t="s">
        <v>9552</v>
      </c>
      <c r="H5989" t="s">
        <v>42</v>
      </c>
    </row>
    <row r="5990" spans="1:8" x14ac:dyDescent="0.35">
      <c r="A5990">
        <v>10149603</v>
      </c>
      <c r="B5990" t="s">
        <v>9718</v>
      </c>
      <c r="C5990" t="s">
        <v>7159</v>
      </c>
      <c r="D5990" t="s">
        <v>24</v>
      </c>
      <c r="E5990">
        <v>989</v>
      </c>
      <c r="F5990">
        <v>5</v>
      </c>
      <c r="G5990" t="s">
        <v>9719</v>
      </c>
      <c r="H5990" t="s">
        <v>17</v>
      </c>
    </row>
    <row r="5991" spans="1:8" x14ac:dyDescent="0.35">
      <c r="A5991">
        <v>10149615</v>
      </c>
      <c r="B5991" t="s">
        <v>10108</v>
      </c>
      <c r="C5991" t="s">
        <v>7159</v>
      </c>
      <c r="D5991" t="s">
        <v>24</v>
      </c>
      <c r="E5991">
        <v>1099</v>
      </c>
      <c r="F5991">
        <v>5</v>
      </c>
      <c r="G5991" t="s">
        <v>10109</v>
      </c>
      <c r="H5991" t="s">
        <v>157</v>
      </c>
    </row>
    <row r="5992" spans="1:8" x14ac:dyDescent="0.35">
      <c r="A5992">
        <v>10149795</v>
      </c>
      <c r="B5992" t="s">
        <v>8901</v>
      </c>
      <c r="C5992" t="s">
        <v>7151</v>
      </c>
      <c r="D5992" t="s">
        <v>24</v>
      </c>
      <c r="E5992">
        <v>1299</v>
      </c>
      <c r="F5992">
        <v>7</v>
      </c>
      <c r="G5992" t="s">
        <v>8902</v>
      </c>
      <c r="H5992" t="s">
        <v>26</v>
      </c>
    </row>
    <row r="5993" spans="1:8" x14ac:dyDescent="0.35">
      <c r="A5993">
        <v>10149807</v>
      </c>
      <c r="B5993" t="s">
        <v>10202</v>
      </c>
      <c r="C5993" t="s">
        <v>1863</v>
      </c>
      <c r="D5993" t="s">
        <v>24</v>
      </c>
      <c r="E5993">
        <v>1294</v>
      </c>
      <c r="F5993">
        <v>5</v>
      </c>
      <c r="G5993" t="s">
        <v>10203</v>
      </c>
      <c r="H5993" t="s">
        <v>26</v>
      </c>
    </row>
    <row r="5994" spans="1:8" x14ac:dyDescent="0.35">
      <c r="A5994">
        <v>10149831</v>
      </c>
      <c r="B5994" t="s">
        <v>9765</v>
      </c>
      <c r="C5994" t="s">
        <v>1863</v>
      </c>
      <c r="D5994" t="s">
        <v>24</v>
      </c>
      <c r="E5994">
        <v>1259</v>
      </c>
      <c r="F5994">
        <v>5</v>
      </c>
      <c r="G5994" t="s">
        <v>9766</v>
      </c>
      <c r="H5994" t="s">
        <v>34</v>
      </c>
    </row>
    <row r="5995" spans="1:8" x14ac:dyDescent="0.35">
      <c r="A5995">
        <v>10149941</v>
      </c>
      <c r="B5995" t="s">
        <v>10363</v>
      </c>
      <c r="C5995" t="s">
        <v>1863</v>
      </c>
      <c r="D5995" t="s">
        <v>24</v>
      </c>
      <c r="E5995">
        <v>1619</v>
      </c>
      <c r="F5995">
        <v>5</v>
      </c>
      <c r="G5995" t="s">
        <v>10364</v>
      </c>
      <c r="H5995" t="s">
        <v>50</v>
      </c>
    </row>
    <row r="5996" spans="1:8" x14ac:dyDescent="0.35">
      <c r="A5996">
        <v>10149959</v>
      </c>
      <c r="B5996" t="s">
        <v>9975</v>
      </c>
      <c r="C5996" t="s">
        <v>7159</v>
      </c>
      <c r="D5996" t="s">
        <v>24</v>
      </c>
      <c r="E5996">
        <v>1079</v>
      </c>
      <c r="F5996">
        <v>5</v>
      </c>
      <c r="G5996" t="s">
        <v>9976</v>
      </c>
      <c r="H5996" t="s">
        <v>317</v>
      </c>
    </row>
    <row r="5997" spans="1:8" x14ac:dyDescent="0.35">
      <c r="A5997">
        <v>10149967</v>
      </c>
      <c r="B5997" t="s">
        <v>8970</v>
      </c>
      <c r="C5997" t="s">
        <v>7159</v>
      </c>
      <c r="D5997" t="s">
        <v>24</v>
      </c>
      <c r="E5997">
        <v>1079</v>
      </c>
      <c r="F5997">
        <v>5</v>
      </c>
      <c r="G5997" t="s">
        <v>8971</v>
      </c>
      <c r="H5997" t="s">
        <v>26</v>
      </c>
    </row>
    <row r="5998" spans="1:8" x14ac:dyDescent="0.35">
      <c r="A5998">
        <v>10149979</v>
      </c>
      <c r="B5998" t="s">
        <v>9997</v>
      </c>
      <c r="C5998" t="s">
        <v>7159</v>
      </c>
      <c r="D5998" t="s">
        <v>24</v>
      </c>
      <c r="E5998">
        <v>1079</v>
      </c>
      <c r="F5998">
        <v>5</v>
      </c>
      <c r="G5998" t="s">
        <v>9998</v>
      </c>
      <c r="H5998" t="s">
        <v>26</v>
      </c>
    </row>
    <row r="5999" spans="1:8" x14ac:dyDescent="0.35">
      <c r="A5999">
        <v>10149997</v>
      </c>
      <c r="B5999" t="s">
        <v>9120</v>
      </c>
      <c r="C5999" t="s">
        <v>7159</v>
      </c>
      <c r="D5999" t="s">
        <v>24</v>
      </c>
      <c r="E5999">
        <v>1149</v>
      </c>
      <c r="F5999">
        <v>7</v>
      </c>
      <c r="G5999" t="s">
        <v>9121</v>
      </c>
      <c r="H5999" t="s">
        <v>34</v>
      </c>
    </row>
    <row r="6000" spans="1:8" x14ac:dyDescent="0.35">
      <c r="A6000">
        <v>10150015</v>
      </c>
      <c r="B6000" t="s">
        <v>8752</v>
      </c>
      <c r="C6000" t="s">
        <v>7159</v>
      </c>
      <c r="D6000" t="s">
        <v>24</v>
      </c>
      <c r="E6000">
        <v>1759</v>
      </c>
      <c r="F6000">
        <v>5</v>
      </c>
      <c r="G6000" t="s">
        <v>8753</v>
      </c>
      <c r="H6000" t="s">
        <v>157</v>
      </c>
    </row>
    <row r="6001" spans="1:8" x14ac:dyDescent="0.35">
      <c r="A6001">
        <v>10150049</v>
      </c>
      <c r="B6001" t="s">
        <v>9634</v>
      </c>
      <c r="C6001" t="s">
        <v>7159</v>
      </c>
      <c r="D6001" t="s">
        <v>24</v>
      </c>
      <c r="E6001">
        <v>1149</v>
      </c>
      <c r="F6001">
        <v>5</v>
      </c>
      <c r="G6001" t="s">
        <v>9635</v>
      </c>
      <c r="H6001" t="s">
        <v>157</v>
      </c>
    </row>
    <row r="6002" spans="1:8" x14ac:dyDescent="0.35">
      <c r="A6002">
        <v>10150063</v>
      </c>
      <c r="B6002" t="s">
        <v>10296</v>
      </c>
      <c r="C6002" t="s">
        <v>7159</v>
      </c>
      <c r="D6002" t="s">
        <v>24</v>
      </c>
      <c r="E6002">
        <v>1759</v>
      </c>
      <c r="F6002">
        <v>5</v>
      </c>
      <c r="G6002" t="s">
        <v>10297</v>
      </c>
      <c r="H6002" t="s">
        <v>50</v>
      </c>
    </row>
    <row r="6003" spans="1:8" x14ac:dyDescent="0.35">
      <c r="A6003">
        <v>10150077</v>
      </c>
      <c r="B6003" t="s">
        <v>10255</v>
      </c>
      <c r="C6003" t="s">
        <v>7159</v>
      </c>
      <c r="D6003" t="s">
        <v>24</v>
      </c>
      <c r="E6003">
        <v>1759</v>
      </c>
      <c r="F6003">
        <v>5</v>
      </c>
      <c r="G6003" t="s">
        <v>10256</v>
      </c>
      <c r="H6003" t="s">
        <v>317</v>
      </c>
    </row>
    <row r="6004" spans="1:8" x14ac:dyDescent="0.35">
      <c r="A6004">
        <v>10150147</v>
      </c>
      <c r="B6004" t="s">
        <v>9175</v>
      </c>
      <c r="C6004" t="s">
        <v>7159</v>
      </c>
      <c r="D6004" t="s">
        <v>24</v>
      </c>
      <c r="E6004">
        <v>1149</v>
      </c>
      <c r="F6004">
        <v>7</v>
      </c>
      <c r="G6004" t="s">
        <v>9176</v>
      </c>
      <c r="H6004" t="s">
        <v>50</v>
      </c>
    </row>
    <row r="6005" spans="1:8" x14ac:dyDescent="0.35">
      <c r="A6005">
        <v>10150181</v>
      </c>
      <c r="B6005" t="s">
        <v>9343</v>
      </c>
      <c r="C6005" t="s">
        <v>7159</v>
      </c>
      <c r="D6005" t="s">
        <v>24</v>
      </c>
      <c r="E6005">
        <v>1079</v>
      </c>
      <c r="F6005">
        <v>5</v>
      </c>
      <c r="G6005" t="s">
        <v>9344</v>
      </c>
      <c r="H6005" t="s">
        <v>157</v>
      </c>
    </row>
    <row r="6006" spans="1:8" x14ac:dyDescent="0.35">
      <c r="A6006">
        <v>10150229</v>
      </c>
      <c r="B6006" t="s">
        <v>10280</v>
      </c>
      <c r="C6006" t="s">
        <v>7159</v>
      </c>
      <c r="D6006" t="s">
        <v>24</v>
      </c>
      <c r="E6006">
        <v>1149</v>
      </c>
      <c r="F6006">
        <v>5</v>
      </c>
      <c r="G6006" t="s">
        <v>10281</v>
      </c>
      <c r="H6006" t="s">
        <v>34</v>
      </c>
    </row>
    <row r="6007" spans="1:8" x14ac:dyDescent="0.35">
      <c r="A6007">
        <v>10150241</v>
      </c>
      <c r="B6007" t="s">
        <v>9282</v>
      </c>
      <c r="C6007" t="s">
        <v>7159</v>
      </c>
      <c r="D6007" t="s">
        <v>24</v>
      </c>
      <c r="E6007">
        <v>1759</v>
      </c>
      <c r="F6007">
        <v>5</v>
      </c>
      <c r="G6007" t="s">
        <v>9283</v>
      </c>
      <c r="H6007" t="s">
        <v>12</v>
      </c>
    </row>
    <row r="6008" spans="1:8" x14ac:dyDescent="0.35">
      <c r="A6008">
        <v>10150247</v>
      </c>
      <c r="B6008" t="s">
        <v>9731</v>
      </c>
      <c r="C6008" t="s">
        <v>7159</v>
      </c>
      <c r="D6008" t="s">
        <v>24</v>
      </c>
      <c r="E6008">
        <v>1079</v>
      </c>
      <c r="F6008">
        <v>5</v>
      </c>
      <c r="G6008" t="s">
        <v>9732</v>
      </c>
      <c r="H6008" t="s">
        <v>26</v>
      </c>
    </row>
    <row r="6009" spans="1:8" x14ac:dyDescent="0.35">
      <c r="A6009">
        <v>10150315</v>
      </c>
      <c r="B6009" t="s">
        <v>9634</v>
      </c>
      <c r="C6009" t="s">
        <v>7159</v>
      </c>
      <c r="D6009" t="s">
        <v>24</v>
      </c>
      <c r="E6009">
        <v>1199</v>
      </c>
      <c r="F6009">
        <v>5</v>
      </c>
      <c r="G6009" t="s">
        <v>10112</v>
      </c>
      <c r="H6009" t="s">
        <v>157</v>
      </c>
    </row>
    <row r="6010" spans="1:8" x14ac:dyDescent="0.35">
      <c r="A6010">
        <v>10150373</v>
      </c>
      <c r="B6010" t="s">
        <v>9487</v>
      </c>
      <c r="C6010" t="s">
        <v>7159</v>
      </c>
      <c r="D6010" t="s">
        <v>24</v>
      </c>
      <c r="E6010">
        <v>1259</v>
      </c>
      <c r="F6010">
        <v>5</v>
      </c>
      <c r="G6010" t="s">
        <v>4472</v>
      </c>
      <c r="H6010" t="s">
        <v>26</v>
      </c>
    </row>
    <row r="6011" spans="1:8" x14ac:dyDescent="0.35">
      <c r="A6011">
        <v>10150395</v>
      </c>
      <c r="B6011" t="s">
        <v>9472</v>
      </c>
      <c r="C6011" t="s">
        <v>7159</v>
      </c>
      <c r="D6011" t="s">
        <v>24</v>
      </c>
      <c r="E6011">
        <v>1259</v>
      </c>
      <c r="F6011">
        <v>5</v>
      </c>
      <c r="G6011" t="s">
        <v>9473</v>
      </c>
      <c r="H6011" t="s">
        <v>12</v>
      </c>
    </row>
    <row r="6012" spans="1:8" x14ac:dyDescent="0.35">
      <c r="A6012">
        <v>10150399</v>
      </c>
      <c r="B6012" t="s">
        <v>10178</v>
      </c>
      <c r="C6012" t="s">
        <v>7159</v>
      </c>
      <c r="D6012" t="s">
        <v>24</v>
      </c>
      <c r="E6012">
        <v>1149</v>
      </c>
      <c r="F6012">
        <v>7</v>
      </c>
      <c r="G6012" t="s">
        <v>10179</v>
      </c>
      <c r="H6012" t="s">
        <v>317</v>
      </c>
    </row>
    <row r="6013" spans="1:8" x14ac:dyDescent="0.35">
      <c r="A6013">
        <v>10150441</v>
      </c>
      <c r="B6013" t="s">
        <v>9046</v>
      </c>
      <c r="C6013" t="s">
        <v>7159</v>
      </c>
      <c r="D6013" t="s">
        <v>24</v>
      </c>
      <c r="E6013">
        <v>1759</v>
      </c>
      <c r="F6013">
        <v>5</v>
      </c>
      <c r="G6013" t="s">
        <v>9047</v>
      </c>
      <c r="H6013" t="s">
        <v>30</v>
      </c>
    </row>
    <row r="6014" spans="1:8" x14ac:dyDescent="0.35">
      <c r="A6014">
        <v>10150463</v>
      </c>
      <c r="B6014" t="s">
        <v>8836</v>
      </c>
      <c r="C6014" t="s">
        <v>7159</v>
      </c>
      <c r="D6014" t="s">
        <v>24</v>
      </c>
      <c r="E6014">
        <v>1759</v>
      </c>
      <c r="F6014">
        <v>5</v>
      </c>
      <c r="G6014" t="s">
        <v>8837</v>
      </c>
      <c r="H6014" t="s">
        <v>30</v>
      </c>
    </row>
    <row r="6015" spans="1:8" x14ac:dyDescent="0.35">
      <c r="A6015">
        <v>10150473</v>
      </c>
      <c r="B6015" t="s">
        <v>8885</v>
      </c>
      <c r="C6015" t="s">
        <v>7159</v>
      </c>
      <c r="D6015" t="s">
        <v>24</v>
      </c>
      <c r="E6015">
        <v>1124</v>
      </c>
      <c r="F6015">
        <v>7</v>
      </c>
      <c r="G6015" t="s">
        <v>8886</v>
      </c>
      <c r="H6015" t="s">
        <v>50</v>
      </c>
    </row>
    <row r="6016" spans="1:8" x14ac:dyDescent="0.35">
      <c r="A6016">
        <v>10150521</v>
      </c>
      <c r="B6016" t="s">
        <v>8885</v>
      </c>
      <c r="C6016" t="s">
        <v>7159</v>
      </c>
      <c r="D6016" t="s">
        <v>24</v>
      </c>
      <c r="E6016">
        <v>1759</v>
      </c>
      <c r="F6016">
        <v>5</v>
      </c>
      <c r="G6016" t="s">
        <v>9445</v>
      </c>
      <c r="H6016" t="s">
        <v>50</v>
      </c>
    </row>
    <row r="6017" spans="1:8" x14ac:dyDescent="0.35">
      <c r="A6017">
        <v>10150553</v>
      </c>
      <c r="B6017" t="s">
        <v>8752</v>
      </c>
      <c r="C6017" t="s">
        <v>7159</v>
      </c>
      <c r="D6017" t="s">
        <v>24</v>
      </c>
      <c r="E6017">
        <v>1259</v>
      </c>
      <c r="F6017">
        <v>5</v>
      </c>
      <c r="G6017" t="s">
        <v>9338</v>
      </c>
      <c r="H6017" t="s">
        <v>157</v>
      </c>
    </row>
    <row r="6018" spans="1:8" x14ac:dyDescent="0.35">
      <c r="A6018">
        <v>10150555</v>
      </c>
      <c r="B6018" t="s">
        <v>9236</v>
      </c>
      <c r="C6018" t="s">
        <v>7159</v>
      </c>
      <c r="D6018" t="s">
        <v>24</v>
      </c>
      <c r="E6018">
        <v>919</v>
      </c>
      <c r="F6018">
        <v>7</v>
      </c>
      <c r="G6018" t="s">
        <v>9237</v>
      </c>
      <c r="H6018" t="s">
        <v>26</v>
      </c>
    </row>
    <row r="6019" spans="1:8" x14ac:dyDescent="0.35">
      <c r="A6019">
        <v>10150581</v>
      </c>
      <c r="B6019" t="s">
        <v>9282</v>
      </c>
      <c r="C6019" t="s">
        <v>7159</v>
      </c>
      <c r="D6019" t="s">
        <v>24</v>
      </c>
      <c r="E6019">
        <v>1839</v>
      </c>
      <c r="F6019">
        <v>5</v>
      </c>
      <c r="G6019" t="s">
        <v>9283</v>
      </c>
      <c r="H6019" t="s">
        <v>12</v>
      </c>
    </row>
    <row r="6020" spans="1:8" x14ac:dyDescent="0.35">
      <c r="A6020">
        <v>10150597</v>
      </c>
      <c r="B6020" t="s">
        <v>8834</v>
      </c>
      <c r="C6020" t="s">
        <v>7159</v>
      </c>
      <c r="D6020" t="s">
        <v>24</v>
      </c>
      <c r="E6020">
        <v>1199</v>
      </c>
      <c r="F6020">
        <v>5</v>
      </c>
      <c r="G6020" t="s">
        <v>8835</v>
      </c>
      <c r="H6020" t="s">
        <v>17</v>
      </c>
    </row>
    <row r="6021" spans="1:8" x14ac:dyDescent="0.35">
      <c r="A6021">
        <v>10150641</v>
      </c>
      <c r="B6021" t="s">
        <v>8773</v>
      </c>
      <c r="C6021" t="s">
        <v>7159</v>
      </c>
      <c r="D6021" t="s">
        <v>24</v>
      </c>
      <c r="E6021">
        <v>1759</v>
      </c>
      <c r="F6021">
        <v>5</v>
      </c>
      <c r="G6021" t="s">
        <v>2428</v>
      </c>
      <c r="H6021" t="s">
        <v>12</v>
      </c>
    </row>
    <row r="6022" spans="1:8" x14ac:dyDescent="0.35">
      <c r="A6022">
        <v>10150651</v>
      </c>
      <c r="B6022" t="s">
        <v>9216</v>
      </c>
      <c r="C6022" t="s">
        <v>7159</v>
      </c>
      <c r="D6022" t="s">
        <v>24</v>
      </c>
      <c r="E6022">
        <v>1124</v>
      </c>
      <c r="F6022">
        <v>8</v>
      </c>
      <c r="G6022" t="s">
        <v>9217</v>
      </c>
      <c r="H6022" t="s">
        <v>17</v>
      </c>
    </row>
    <row r="6023" spans="1:8" x14ac:dyDescent="0.35">
      <c r="A6023">
        <v>10150665</v>
      </c>
      <c r="B6023" t="s">
        <v>10049</v>
      </c>
      <c r="C6023" t="s">
        <v>7159</v>
      </c>
      <c r="D6023" t="s">
        <v>24</v>
      </c>
      <c r="E6023">
        <v>1259</v>
      </c>
      <c r="F6023">
        <v>5</v>
      </c>
      <c r="G6023" t="s">
        <v>9319</v>
      </c>
      <c r="H6023" t="s">
        <v>17</v>
      </c>
    </row>
    <row r="6024" spans="1:8" x14ac:dyDescent="0.35">
      <c r="A6024">
        <v>10150713</v>
      </c>
      <c r="B6024" t="s">
        <v>9470</v>
      </c>
      <c r="C6024" t="s">
        <v>7159</v>
      </c>
      <c r="D6024" t="s">
        <v>24</v>
      </c>
      <c r="E6024">
        <v>1259</v>
      </c>
      <c r="F6024">
        <v>5</v>
      </c>
      <c r="G6024" t="s">
        <v>9471</v>
      </c>
      <c r="H6024" t="s">
        <v>26</v>
      </c>
    </row>
    <row r="6025" spans="1:8" x14ac:dyDescent="0.35">
      <c r="A6025">
        <v>10150745</v>
      </c>
      <c r="B6025" t="s">
        <v>9087</v>
      </c>
      <c r="C6025" t="s">
        <v>7159</v>
      </c>
      <c r="D6025" t="s">
        <v>24</v>
      </c>
      <c r="E6025">
        <v>1759</v>
      </c>
      <c r="F6025">
        <v>5</v>
      </c>
      <c r="G6025" t="s">
        <v>9088</v>
      </c>
      <c r="H6025" t="s">
        <v>17</v>
      </c>
    </row>
    <row r="6026" spans="1:8" x14ac:dyDescent="0.35">
      <c r="A6026">
        <v>10151355</v>
      </c>
      <c r="B6026" t="s">
        <v>9027</v>
      </c>
      <c r="C6026" t="s">
        <v>7159</v>
      </c>
      <c r="D6026" t="s">
        <v>24</v>
      </c>
      <c r="E6026">
        <v>1079</v>
      </c>
      <c r="F6026">
        <v>5</v>
      </c>
      <c r="G6026" t="s">
        <v>9028</v>
      </c>
      <c r="H6026" t="s">
        <v>57</v>
      </c>
    </row>
    <row r="6027" spans="1:8" x14ac:dyDescent="0.35">
      <c r="A6027">
        <v>10151361</v>
      </c>
      <c r="B6027" t="s">
        <v>8958</v>
      </c>
      <c r="C6027" t="s">
        <v>7159</v>
      </c>
      <c r="D6027" t="s">
        <v>24</v>
      </c>
      <c r="E6027">
        <v>989</v>
      </c>
      <c r="F6027">
        <v>5</v>
      </c>
      <c r="G6027" t="s">
        <v>8959</v>
      </c>
      <c r="H6027" t="s">
        <v>50</v>
      </c>
    </row>
    <row r="6028" spans="1:8" x14ac:dyDescent="0.35">
      <c r="A6028">
        <v>10151363</v>
      </c>
      <c r="B6028" t="s">
        <v>8944</v>
      </c>
      <c r="C6028" t="s">
        <v>7159</v>
      </c>
      <c r="D6028" t="s">
        <v>24</v>
      </c>
      <c r="E6028">
        <v>989</v>
      </c>
      <c r="F6028">
        <v>6</v>
      </c>
      <c r="G6028" t="s">
        <v>8945</v>
      </c>
      <c r="H6028" t="s">
        <v>26</v>
      </c>
    </row>
    <row r="6029" spans="1:8" x14ac:dyDescent="0.35">
      <c r="A6029">
        <v>10151371</v>
      </c>
      <c r="B6029" t="s">
        <v>9330</v>
      </c>
      <c r="C6029" t="s">
        <v>7159</v>
      </c>
      <c r="D6029" t="s">
        <v>24</v>
      </c>
      <c r="E6029">
        <v>899</v>
      </c>
      <c r="F6029">
        <v>6</v>
      </c>
      <c r="G6029" t="s">
        <v>9331</v>
      </c>
      <c r="H6029" t="s">
        <v>26</v>
      </c>
    </row>
    <row r="6030" spans="1:8" x14ac:dyDescent="0.35">
      <c r="A6030">
        <v>10151393</v>
      </c>
      <c r="B6030" t="s">
        <v>9388</v>
      </c>
      <c r="C6030" t="s">
        <v>7159</v>
      </c>
      <c r="D6030" t="s">
        <v>24</v>
      </c>
      <c r="E6030">
        <v>1034</v>
      </c>
      <c r="F6030">
        <v>5</v>
      </c>
      <c r="G6030" t="s">
        <v>9389</v>
      </c>
      <c r="H6030" t="s">
        <v>42</v>
      </c>
    </row>
    <row r="6031" spans="1:8" x14ac:dyDescent="0.35">
      <c r="A6031">
        <v>10151409</v>
      </c>
      <c r="B6031" t="s">
        <v>9398</v>
      </c>
      <c r="C6031" t="s">
        <v>7159</v>
      </c>
      <c r="D6031" t="s">
        <v>24</v>
      </c>
      <c r="E6031">
        <v>1429</v>
      </c>
      <c r="F6031">
        <v>6</v>
      </c>
      <c r="G6031" t="s">
        <v>9950</v>
      </c>
      <c r="H6031" t="s">
        <v>317</v>
      </c>
    </row>
    <row r="6032" spans="1:8" x14ac:dyDescent="0.35">
      <c r="A6032">
        <v>10151417</v>
      </c>
      <c r="B6032" t="s">
        <v>9002</v>
      </c>
      <c r="C6032" t="s">
        <v>7159</v>
      </c>
      <c r="D6032" t="s">
        <v>24</v>
      </c>
      <c r="E6032">
        <v>944</v>
      </c>
      <c r="F6032">
        <v>6</v>
      </c>
      <c r="G6032" t="s">
        <v>9003</v>
      </c>
      <c r="H6032" t="s">
        <v>50</v>
      </c>
    </row>
    <row r="6033" spans="1:8" x14ac:dyDescent="0.35">
      <c r="A6033">
        <v>10151433</v>
      </c>
      <c r="B6033" t="s">
        <v>8789</v>
      </c>
      <c r="C6033" t="s">
        <v>7159</v>
      </c>
      <c r="D6033" t="s">
        <v>24</v>
      </c>
      <c r="E6033">
        <v>989</v>
      </c>
      <c r="F6033">
        <v>5</v>
      </c>
      <c r="G6033" t="s">
        <v>8790</v>
      </c>
      <c r="H6033" t="s">
        <v>30</v>
      </c>
    </row>
    <row r="6034" spans="1:8" x14ac:dyDescent="0.35">
      <c r="A6034">
        <v>10151459</v>
      </c>
      <c r="B6034" t="s">
        <v>9856</v>
      </c>
      <c r="C6034" t="s">
        <v>7159</v>
      </c>
      <c r="D6034" t="s">
        <v>24</v>
      </c>
      <c r="E6034">
        <v>1124</v>
      </c>
      <c r="F6034">
        <v>6</v>
      </c>
      <c r="G6034" t="s">
        <v>9857</v>
      </c>
      <c r="H6034" t="s">
        <v>149</v>
      </c>
    </row>
    <row r="6035" spans="1:8" x14ac:dyDescent="0.35">
      <c r="A6035">
        <v>10151463</v>
      </c>
      <c r="B6035" t="s">
        <v>9450</v>
      </c>
      <c r="C6035" t="s">
        <v>7159</v>
      </c>
      <c r="D6035" t="s">
        <v>24</v>
      </c>
      <c r="E6035">
        <v>899</v>
      </c>
      <c r="F6035">
        <v>5</v>
      </c>
      <c r="G6035" t="s">
        <v>9451</v>
      </c>
      <c r="H6035" t="s">
        <v>26</v>
      </c>
    </row>
    <row r="6036" spans="1:8" x14ac:dyDescent="0.35">
      <c r="A6036">
        <v>10151469</v>
      </c>
      <c r="B6036" t="s">
        <v>9851</v>
      </c>
      <c r="C6036" t="s">
        <v>7159</v>
      </c>
      <c r="D6036" t="s">
        <v>24</v>
      </c>
      <c r="E6036">
        <v>899</v>
      </c>
      <c r="F6036">
        <v>5</v>
      </c>
      <c r="G6036" t="s">
        <v>9852</v>
      </c>
      <c r="H6036" t="s">
        <v>26</v>
      </c>
    </row>
    <row r="6037" spans="1:8" x14ac:dyDescent="0.35">
      <c r="A6037">
        <v>10151473</v>
      </c>
      <c r="B6037" t="s">
        <v>9160</v>
      </c>
      <c r="C6037" t="s">
        <v>7159</v>
      </c>
      <c r="D6037" t="s">
        <v>24</v>
      </c>
      <c r="E6037">
        <v>944</v>
      </c>
      <c r="F6037">
        <v>5</v>
      </c>
      <c r="G6037" t="s">
        <v>9161</v>
      </c>
      <c r="H6037" t="s">
        <v>26</v>
      </c>
    </row>
    <row r="6038" spans="1:8" x14ac:dyDescent="0.35">
      <c r="A6038">
        <v>10151497</v>
      </c>
      <c r="B6038" t="s">
        <v>10265</v>
      </c>
      <c r="C6038" t="s">
        <v>7159</v>
      </c>
      <c r="D6038" t="s">
        <v>24</v>
      </c>
      <c r="E6038">
        <v>944</v>
      </c>
      <c r="F6038">
        <v>5</v>
      </c>
      <c r="G6038" t="s">
        <v>10266</v>
      </c>
      <c r="H6038" t="s">
        <v>42</v>
      </c>
    </row>
    <row r="6039" spans="1:8" x14ac:dyDescent="0.35">
      <c r="A6039">
        <v>10151501</v>
      </c>
      <c r="B6039" t="s">
        <v>10096</v>
      </c>
      <c r="C6039" t="s">
        <v>7159</v>
      </c>
      <c r="D6039" t="s">
        <v>24</v>
      </c>
      <c r="E6039">
        <v>944</v>
      </c>
      <c r="F6039">
        <v>5</v>
      </c>
      <c r="G6039" t="s">
        <v>10097</v>
      </c>
      <c r="H6039" t="s">
        <v>26</v>
      </c>
    </row>
    <row r="6040" spans="1:8" x14ac:dyDescent="0.35">
      <c r="A6040">
        <v>10151509</v>
      </c>
      <c r="B6040" t="s">
        <v>9660</v>
      </c>
      <c r="C6040" t="s">
        <v>7159</v>
      </c>
      <c r="D6040" t="s">
        <v>24</v>
      </c>
      <c r="E6040">
        <v>944</v>
      </c>
      <c r="F6040">
        <v>6</v>
      </c>
      <c r="G6040" t="s">
        <v>9661</v>
      </c>
      <c r="H6040" t="s">
        <v>26</v>
      </c>
    </row>
    <row r="6041" spans="1:8" x14ac:dyDescent="0.35">
      <c r="A6041">
        <v>10151553</v>
      </c>
      <c r="B6041" t="s">
        <v>10188</v>
      </c>
      <c r="C6041" t="s">
        <v>7159</v>
      </c>
      <c r="D6041" t="s">
        <v>24</v>
      </c>
      <c r="E6041">
        <v>944</v>
      </c>
      <c r="F6041">
        <v>5</v>
      </c>
      <c r="G6041" t="s">
        <v>10189</v>
      </c>
      <c r="H6041" t="s">
        <v>380</v>
      </c>
    </row>
    <row r="6042" spans="1:8" x14ac:dyDescent="0.35">
      <c r="A6042">
        <v>10151569</v>
      </c>
      <c r="B6042" t="s">
        <v>9132</v>
      </c>
      <c r="C6042" t="s">
        <v>7159</v>
      </c>
      <c r="D6042" t="s">
        <v>24</v>
      </c>
      <c r="E6042">
        <v>989</v>
      </c>
      <c r="F6042">
        <v>6</v>
      </c>
      <c r="G6042" t="s">
        <v>9133</v>
      </c>
      <c r="H6042" t="s">
        <v>42</v>
      </c>
    </row>
    <row r="6043" spans="1:8" x14ac:dyDescent="0.35">
      <c r="A6043">
        <v>10151595</v>
      </c>
      <c r="B6043" t="s">
        <v>10071</v>
      </c>
      <c r="C6043" t="s">
        <v>7159</v>
      </c>
      <c r="D6043" t="s">
        <v>24</v>
      </c>
      <c r="E6043">
        <v>944</v>
      </c>
      <c r="F6043">
        <v>5</v>
      </c>
      <c r="G6043" t="s">
        <v>10072</v>
      </c>
      <c r="H6043" t="s">
        <v>26</v>
      </c>
    </row>
    <row r="6044" spans="1:8" x14ac:dyDescent="0.35">
      <c r="A6044">
        <v>10151645</v>
      </c>
      <c r="B6044" t="s">
        <v>8930</v>
      </c>
      <c r="C6044" t="s">
        <v>7159</v>
      </c>
      <c r="D6044" t="s">
        <v>24</v>
      </c>
      <c r="E6044">
        <v>1034</v>
      </c>
      <c r="F6044">
        <v>6</v>
      </c>
      <c r="G6044" t="s">
        <v>8931</v>
      </c>
      <c r="H6044" t="s">
        <v>26</v>
      </c>
    </row>
    <row r="6045" spans="1:8" x14ac:dyDescent="0.35">
      <c r="A6045">
        <v>10151657</v>
      </c>
      <c r="B6045" t="s">
        <v>10050</v>
      </c>
      <c r="C6045" t="s">
        <v>7159</v>
      </c>
      <c r="D6045" t="s">
        <v>24</v>
      </c>
      <c r="E6045">
        <v>944</v>
      </c>
      <c r="F6045">
        <v>6</v>
      </c>
      <c r="G6045" t="s">
        <v>10051</v>
      </c>
      <c r="H6045" t="s">
        <v>42</v>
      </c>
    </row>
    <row r="6046" spans="1:8" x14ac:dyDescent="0.35">
      <c r="A6046">
        <v>10151671</v>
      </c>
      <c r="B6046" t="s">
        <v>9118</v>
      </c>
      <c r="C6046" t="s">
        <v>7159</v>
      </c>
      <c r="D6046" t="s">
        <v>24</v>
      </c>
      <c r="E6046">
        <v>989</v>
      </c>
      <c r="F6046">
        <v>5</v>
      </c>
      <c r="G6046" t="s">
        <v>9119</v>
      </c>
      <c r="H6046" t="s">
        <v>42</v>
      </c>
    </row>
    <row r="6047" spans="1:8" x14ac:dyDescent="0.35">
      <c r="A6047">
        <v>10151673</v>
      </c>
      <c r="B6047" t="s">
        <v>9492</v>
      </c>
      <c r="C6047" t="s">
        <v>7159</v>
      </c>
      <c r="D6047" t="s">
        <v>24</v>
      </c>
      <c r="E6047">
        <v>1124</v>
      </c>
      <c r="F6047">
        <v>6</v>
      </c>
      <c r="G6047" t="s">
        <v>9493</v>
      </c>
      <c r="H6047" t="s">
        <v>26</v>
      </c>
    </row>
    <row r="6048" spans="1:8" x14ac:dyDescent="0.35">
      <c r="A6048">
        <v>10151675</v>
      </c>
      <c r="B6048" t="s">
        <v>9522</v>
      </c>
      <c r="C6048" t="s">
        <v>7159</v>
      </c>
      <c r="D6048" t="s">
        <v>24</v>
      </c>
      <c r="E6048">
        <v>959</v>
      </c>
      <c r="F6048">
        <v>5</v>
      </c>
      <c r="G6048" t="s">
        <v>9523</v>
      </c>
      <c r="H6048" t="s">
        <v>42</v>
      </c>
    </row>
    <row r="6049" spans="1:8" x14ac:dyDescent="0.35">
      <c r="A6049">
        <v>10151679</v>
      </c>
      <c r="B6049" t="s">
        <v>8905</v>
      </c>
      <c r="C6049" t="s">
        <v>7159</v>
      </c>
      <c r="D6049" t="s">
        <v>24</v>
      </c>
      <c r="E6049">
        <v>1169</v>
      </c>
      <c r="F6049">
        <v>6</v>
      </c>
      <c r="G6049" t="s">
        <v>8906</v>
      </c>
      <c r="H6049" t="s">
        <v>1415</v>
      </c>
    </row>
    <row r="6050" spans="1:8" x14ac:dyDescent="0.35">
      <c r="A6050">
        <v>10151733</v>
      </c>
      <c r="B6050" t="s">
        <v>10361</v>
      </c>
      <c r="C6050" t="s">
        <v>7159</v>
      </c>
      <c r="D6050" t="s">
        <v>24</v>
      </c>
      <c r="E6050">
        <v>1079</v>
      </c>
      <c r="F6050">
        <v>7</v>
      </c>
      <c r="G6050" t="s">
        <v>10362</v>
      </c>
      <c r="H6050" t="s">
        <v>26</v>
      </c>
    </row>
    <row r="6051" spans="1:8" x14ac:dyDescent="0.35">
      <c r="A6051">
        <v>10151783</v>
      </c>
      <c r="B6051" t="s">
        <v>10135</v>
      </c>
      <c r="C6051" t="s">
        <v>7159</v>
      </c>
      <c r="D6051" t="s">
        <v>24</v>
      </c>
      <c r="E6051">
        <v>899</v>
      </c>
      <c r="F6051">
        <v>5</v>
      </c>
      <c r="G6051" t="s">
        <v>4834</v>
      </c>
      <c r="H6051" t="s">
        <v>26</v>
      </c>
    </row>
    <row r="6052" spans="1:8" x14ac:dyDescent="0.35">
      <c r="A6052">
        <v>10151827</v>
      </c>
      <c r="B6052" t="s">
        <v>9737</v>
      </c>
      <c r="C6052" t="s">
        <v>7159</v>
      </c>
      <c r="D6052" t="s">
        <v>24</v>
      </c>
      <c r="E6052">
        <v>919</v>
      </c>
      <c r="F6052">
        <v>5</v>
      </c>
      <c r="G6052" t="s">
        <v>9661</v>
      </c>
      <c r="H6052" t="s">
        <v>26</v>
      </c>
    </row>
    <row r="6053" spans="1:8" x14ac:dyDescent="0.35">
      <c r="A6053">
        <v>10151879</v>
      </c>
      <c r="B6053" t="s">
        <v>9093</v>
      </c>
      <c r="C6053" t="s">
        <v>7159</v>
      </c>
      <c r="D6053" t="s">
        <v>24</v>
      </c>
      <c r="E6053">
        <v>989</v>
      </c>
      <c r="F6053">
        <v>5</v>
      </c>
      <c r="G6053" t="s">
        <v>9094</v>
      </c>
      <c r="H6053" t="s">
        <v>42</v>
      </c>
    </row>
    <row r="6054" spans="1:8" x14ac:dyDescent="0.35">
      <c r="A6054">
        <v>10151881</v>
      </c>
      <c r="B6054" t="s">
        <v>10041</v>
      </c>
      <c r="C6054" t="s">
        <v>7159</v>
      </c>
      <c r="D6054" t="s">
        <v>24</v>
      </c>
      <c r="E6054">
        <v>899</v>
      </c>
      <c r="F6054">
        <v>5</v>
      </c>
      <c r="G6054" t="s">
        <v>10042</v>
      </c>
      <c r="H6054" t="s">
        <v>34</v>
      </c>
    </row>
    <row r="6055" spans="1:8" x14ac:dyDescent="0.35">
      <c r="A6055">
        <v>10151895</v>
      </c>
      <c r="B6055" t="s">
        <v>9938</v>
      </c>
      <c r="C6055" t="s">
        <v>7159</v>
      </c>
      <c r="D6055" t="s">
        <v>24</v>
      </c>
      <c r="E6055">
        <v>919</v>
      </c>
      <c r="F6055">
        <v>5</v>
      </c>
      <c r="G6055" t="s">
        <v>9511</v>
      </c>
      <c r="H6055" t="s">
        <v>50</v>
      </c>
    </row>
    <row r="6056" spans="1:8" x14ac:dyDescent="0.35">
      <c r="A6056">
        <v>10151941</v>
      </c>
      <c r="B6056" t="s">
        <v>9070</v>
      </c>
      <c r="C6056" t="s">
        <v>7159</v>
      </c>
      <c r="D6056" t="s">
        <v>24</v>
      </c>
      <c r="E6056">
        <v>944</v>
      </c>
      <c r="F6056">
        <v>5</v>
      </c>
      <c r="G6056" t="s">
        <v>9071</v>
      </c>
      <c r="H6056" t="s">
        <v>50</v>
      </c>
    </row>
    <row r="6057" spans="1:8" x14ac:dyDescent="0.35">
      <c r="A6057">
        <v>10151957</v>
      </c>
      <c r="B6057" t="s">
        <v>8809</v>
      </c>
      <c r="C6057" t="s">
        <v>7159</v>
      </c>
      <c r="D6057" t="s">
        <v>24</v>
      </c>
      <c r="E6057">
        <v>989</v>
      </c>
      <c r="F6057">
        <v>5</v>
      </c>
      <c r="G6057" t="s">
        <v>3930</v>
      </c>
      <c r="H6057" t="s">
        <v>26</v>
      </c>
    </row>
    <row r="6058" spans="1:8" x14ac:dyDescent="0.35">
      <c r="A6058">
        <v>10151979</v>
      </c>
      <c r="B6058" t="s">
        <v>8757</v>
      </c>
      <c r="C6058" t="s">
        <v>7159</v>
      </c>
      <c r="D6058" t="s">
        <v>24</v>
      </c>
      <c r="E6058">
        <v>899</v>
      </c>
      <c r="F6058">
        <v>5</v>
      </c>
      <c r="G6058" t="s">
        <v>8758</v>
      </c>
      <c r="H6058" t="s">
        <v>26</v>
      </c>
    </row>
    <row r="6059" spans="1:8" x14ac:dyDescent="0.35">
      <c r="A6059">
        <v>10151983</v>
      </c>
      <c r="B6059" t="s">
        <v>9029</v>
      </c>
      <c r="C6059" t="s">
        <v>7159</v>
      </c>
      <c r="D6059" t="s">
        <v>24</v>
      </c>
      <c r="E6059">
        <v>944</v>
      </c>
      <c r="F6059">
        <v>6</v>
      </c>
      <c r="G6059" t="s">
        <v>9030</v>
      </c>
      <c r="H6059" t="s">
        <v>26</v>
      </c>
    </row>
    <row r="6060" spans="1:8" x14ac:dyDescent="0.35">
      <c r="A6060">
        <v>10151989</v>
      </c>
      <c r="B6060" t="s">
        <v>9101</v>
      </c>
      <c r="C6060" t="s">
        <v>7159</v>
      </c>
      <c r="D6060" t="s">
        <v>24</v>
      </c>
      <c r="E6060">
        <v>1034</v>
      </c>
      <c r="F6060">
        <v>5</v>
      </c>
      <c r="G6060" t="s">
        <v>5350</v>
      </c>
      <c r="H6060" t="s">
        <v>50</v>
      </c>
    </row>
    <row r="6061" spans="1:8" x14ac:dyDescent="0.35">
      <c r="A6061">
        <v>10152035</v>
      </c>
      <c r="B6061" t="s">
        <v>9454</v>
      </c>
      <c r="C6061" t="s">
        <v>7159</v>
      </c>
      <c r="D6061" t="s">
        <v>24</v>
      </c>
      <c r="E6061">
        <v>2099</v>
      </c>
      <c r="F6061">
        <v>6</v>
      </c>
      <c r="G6061" t="s">
        <v>9455</v>
      </c>
      <c r="H6061" t="s">
        <v>26</v>
      </c>
    </row>
    <row r="6062" spans="1:8" x14ac:dyDescent="0.35">
      <c r="A6062">
        <v>10152069</v>
      </c>
      <c r="B6062" t="s">
        <v>8754</v>
      </c>
      <c r="C6062" t="s">
        <v>7159</v>
      </c>
      <c r="D6062" t="s">
        <v>24</v>
      </c>
      <c r="E6062">
        <v>989</v>
      </c>
      <c r="F6062">
        <v>5</v>
      </c>
      <c r="G6062" t="s">
        <v>1167</v>
      </c>
      <c r="H6062" t="s">
        <v>26</v>
      </c>
    </row>
    <row r="6063" spans="1:8" x14ac:dyDescent="0.35">
      <c r="A6063">
        <v>10152071</v>
      </c>
      <c r="B6063" t="s">
        <v>9971</v>
      </c>
      <c r="C6063" t="s">
        <v>7159</v>
      </c>
      <c r="D6063" t="s">
        <v>24</v>
      </c>
      <c r="E6063">
        <v>944</v>
      </c>
      <c r="F6063">
        <v>6</v>
      </c>
      <c r="G6063" t="s">
        <v>9972</v>
      </c>
      <c r="H6063" t="s">
        <v>26</v>
      </c>
    </row>
    <row r="6064" spans="1:8" x14ac:dyDescent="0.35">
      <c r="A6064">
        <v>10152143</v>
      </c>
      <c r="B6064" t="s">
        <v>10029</v>
      </c>
      <c r="C6064" t="s">
        <v>7159</v>
      </c>
      <c r="D6064" t="s">
        <v>24</v>
      </c>
      <c r="E6064">
        <v>899</v>
      </c>
      <c r="F6064">
        <v>5</v>
      </c>
      <c r="G6064" t="s">
        <v>10030</v>
      </c>
      <c r="H6064" t="s">
        <v>30</v>
      </c>
    </row>
    <row r="6065" spans="1:8" x14ac:dyDescent="0.35">
      <c r="A6065">
        <v>10152151</v>
      </c>
      <c r="B6065" t="s">
        <v>9510</v>
      </c>
      <c r="C6065" t="s">
        <v>7159</v>
      </c>
      <c r="D6065" t="s">
        <v>24</v>
      </c>
      <c r="E6065">
        <v>919</v>
      </c>
      <c r="F6065">
        <v>5</v>
      </c>
      <c r="G6065" t="s">
        <v>9511</v>
      </c>
      <c r="H6065" t="s">
        <v>50</v>
      </c>
    </row>
    <row r="6066" spans="1:8" x14ac:dyDescent="0.35">
      <c r="A6066">
        <v>10152181</v>
      </c>
      <c r="B6066" t="s">
        <v>9398</v>
      </c>
      <c r="C6066" t="s">
        <v>7159</v>
      </c>
      <c r="D6066" t="s">
        <v>24</v>
      </c>
      <c r="E6066">
        <v>854</v>
      </c>
      <c r="F6066">
        <v>5</v>
      </c>
      <c r="G6066" t="s">
        <v>7702</v>
      </c>
      <c r="H6066" t="s">
        <v>317</v>
      </c>
    </row>
    <row r="6067" spans="1:8" x14ac:dyDescent="0.35">
      <c r="A6067">
        <v>10152201</v>
      </c>
      <c r="B6067" t="s">
        <v>9796</v>
      </c>
      <c r="C6067" t="s">
        <v>7159</v>
      </c>
      <c r="D6067" t="s">
        <v>24</v>
      </c>
      <c r="E6067">
        <v>1079</v>
      </c>
      <c r="F6067">
        <v>5</v>
      </c>
      <c r="G6067" t="s">
        <v>9797</v>
      </c>
      <c r="H6067" t="s">
        <v>50</v>
      </c>
    </row>
    <row r="6068" spans="1:8" x14ac:dyDescent="0.35">
      <c r="A6068">
        <v>10152217</v>
      </c>
      <c r="B6068" t="s">
        <v>8779</v>
      </c>
      <c r="C6068" t="s">
        <v>7159</v>
      </c>
      <c r="D6068" t="s">
        <v>24</v>
      </c>
      <c r="E6068">
        <v>1429</v>
      </c>
      <c r="F6068">
        <v>5</v>
      </c>
      <c r="G6068" t="s">
        <v>8780</v>
      </c>
      <c r="H6068" t="s">
        <v>34</v>
      </c>
    </row>
    <row r="6069" spans="1:8" x14ac:dyDescent="0.35">
      <c r="A6069">
        <v>10152225</v>
      </c>
      <c r="B6069" t="s">
        <v>9651</v>
      </c>
      <c r="C6069" t="s">
        <v>7159</v>
      </c>
      <c r="D6069" t="s">
        <v>24</v>
      </c>
      <c r="E6069">
        <v>2099</v>
      </c>
      <c r="F6069">
        <v>5</v>
      </c>
      <c r="G6069" t="s">
        <v>9652</v>
      </c>
      <c r="H6069" t="s">
        <v>12</v>
      </c>
    </row>
    <row r="6070" spans="1:8" x14ac:dyDescent="0.35">
      <c r="A6070">
        <v>10152231</v>
      </c>
      <c r="B6070" t="s">
        <v>10153</v>
      </c>
      <c r="C6070" t="s">
        <v>7159</v>
      </c>
      <c r="D6070" t="s">
        <v>24</v>
      </c>
      <c r="E6070">
        <v>989</v>
      </c>
      <c r="F6070">
        <v>6</v>
      </c>
      <c r="G6070" t="s">
        <v>10154</v>
      </c>
      <c r="H6070" t="s">
        <v>26</v>
      </c>
    </row>
    <row r="6071" spans="1:8" x14ac:dyDescent="0.35">
      <c r="A6071">
        <v>10152241</v>
      </c>
      <c r="B6071" t="s">
        <v>9691</v>
      </c>
      <c r="C6071" t="s">
        <v>7159</v>
      </c>
      <c r="D6071" t="s">
        <v>24</v>
      </c>
      <c r="E6071">
        <v>944</v>
      </c>
      <c r="F6071">
        <v>6</v>
      </c>
      <c r="G6071" t="s">
        <v>9692</v>
      </c>
      <c r="H6071" t="s">
        <v>50</v>
      </c>
    </row>
    <row r="6072" spans="1:8" x14ac:dyDescent="0.35">
      <c r="A6072">
        <v>10152301</v>
      </c>
      <c r="B6072" t="s">
        <v>9708</v>
      </c>
      <c r="C6072" t="s">
        <v>7159</v>
      </c>
      <c r="D6072" t="s">
        <v>24</v>
      </c>
      <c r="E6072">
        <v>1034</v>
      </c>
      <c r="F6072">
        <v>5</v>
      </c>
      <c r="G6072" t="s">
        <v>9709</v>
      </c>
      <c r="H6072" t="s">
        <v>12</v>
      </c>
    </row>
    <row r="6073" spans="1:8" x14ac:dyDescent="0.35">
      <c r="A6073">
        <v>10152309</v>
      </c>
      <c r="B6073" t="s">
        <v>9574</v>
      </c>
      <c r="C6073" t="s">
        <v>7159</v>
      </c>
      <c r="D6073" t="s">
        <v>24</v>
      </c>
      <c r="E6073">
        <v>1759</v>
      </c>
      <c r="F6073">
        <v>6</v>
      </c>
      <c r="G6073" t="s">
        <v>9575</v>
      </c>
      <c r="H6073" t="s">
        <v>157</v>
      </c>
    </row>
    <row r="6074" spans="1:8" x14ac:dyDescent="0.35">
      <c r="A6074">
        <v>10152343</v>
      </c>
      <c r="B6074" t="s">
        <v>10566</v>
      </c>
      <c r="C6074" t="s">
        <v>7159</v>
      </c>
      <c r="D6074" t="s">
        <v>24</v>
      </c>
      <c r="E6074">
        <v>1034</v>
      </c>
      <c r="F6074">
        <v>5</v>
      </c>
      <c r="G6074" t="s">
        <v>10567</v>
      </c>
      <c r="H6074" t="s">
        <v>12</v>
      </c>
    </row>
    <row r="6075" spans="1:8" x14ac:dyDescent="0.35">
      <c r="A6075">
        <v>10152357</v>
      </c>
      <c r="B6075" t="s">
        <v>11563</v>
      </c>
      <c r="C6075" t="s">
        <v>7159</v>
      </c>
      <c r="D6075" t="s">
        <v>24</v>
      </c>
      <c r="E6075">
        <v>989</v>
      </c>
      <c r="F6075">
        <v>5</v>
      </c>
      <c r="G6075" t="s">
        <v>11564</v>
      </c>
      <c r="H6075" t="s">
        <v>26</v>
      </c>
    </row>
    <row r="6076" spans="1:8" x14ac:dyDescent="0.35">
      <c r="A6076">
        <v>10152373</v>
      </c>
      <c r="B6076" t="s">
        <v>11660</v>
      </c>
      <c r="C6076" t="s">
        <v>7159</v>
      </c>
      <c r="D6076" t="s">
        <v>24</v>
      </c>
      <c r="E6076">
        <v>989</v>
      </c>
      <c r="F6076">
        <v>5</v>
      </c>
      <c r="G6076" t="s">
        <v>11661</v>
      </c>
      <c r="H6076" t="s">
        <v>50</v>
      </c>
    </row>
    <row r="6077" spans="1:8" x14ac:dyDescent="0.35">
      <c r="A6077">
        <v>10152413</v>
      </c>
      <c r="B6077" t="s">
        <v>10502</v>
      </c>
      <c r="C6077" t="s">
        <v>7159</v>
      </c>
      <c r="D6077" t="s">
        <v>24</v>
      </c>
      <c r="E6077">
        <v>899</v>
      </c>
      <c r="F6077">
        <v>5</v>
      </c>
      <c r="G6077" t="s">
        <v>10503</v>
      </c>
      <c r="H6077" t="s">
        <v>42</v>
      </c>
    </row>
    <row r="6078" spans="1:8" x14ac:dyDescent="0.35">
      <c r="A6078">
        <v>10152425</v>
      </c>
      <c r="B6078" t="s">
        <v>11461</v>
      </c>
      <c r="C6078" t="s">
        <v>7159</v>
      </c>
      <c r="D6078" t="s">
        <v>24</v>
      </c>
      <c r="E6078">
        <v>944</v>
      </c>
      <c r="F6078">
        <v>6</v>
      </c>
      <c r="G6078" t="s">
        <v>7823</v>
      </c>
      <c r="H6078" t="s">
        <v>50</v>
      </c>
    </row>
    <row r="6079" spans="1:8" x14ac:dyDescent="0.35">
      <c r="A6079">
        <v>10152431</v>
      </c>
      <c r="B6079" t="s">
        <v>10427</v>
      </c>
      <c r="C6079" t="s">
        <v>7159</v>
      </c>
      <c r="D6079" t="s">
        <v>24</v>
      </c>
      <c r="E6079">
        <v>854</v>
      </c>
      <c r="F6079">
        <v>6</v>
      </c>
      <c r="G6079" t="s">
        <v>10428</v>
      </c>
      <c r="H6079" t="s">
        <v>26</v>
      </c>
    </row>
    <row r="6080" spans="1:8" x14ac:dyDescent="0.35">
      <c r="A6080">
        <v>10152475</v>
      </c>
      <c r="B6080" t="s">
        <v>10548</v>
      </c>
      <c r="C6080" t="s">
        <v>7159</v>
      </c>
      <c r="D6080" t="s">
        <v>24</v>
      </c>
      <c r="E6080">
        <v>919</v>
      </c>
      <c r="F6080">
        <v>5</v>
      </c>
      <c r="G6080" t="s">
        <v>10549</v>
      </c>
      <c r="H6080" t="s">
        <v>26</v>
      </c>
    </row>
    <row r="6081" spans="1:8" x14ac:dyDescent="0.35">
      <c r="A6081">
        <v>10152489</v>
      </c>
      <c r="B6081" t="s">
        <v>9002</v>
      </c>
      <c r="C6081" t="s">
        <v>7159</v>
      </c>
      <c r="D6081" t="s">
        <v>24</v>
      </c>
      <c r="E6081">
        <v>989</v>
      </c>
      <c r="F6081">
        <v>6</v>
      </c>
      <c r="G6081" t="s">
        <v>11388</v>
      </c>
      <c r="H6081" t="s">
        <v>50</v>
      </c>
    </row>
    <row r="6082" spans="1:8" x14ac:dyDescent="0.35">
      <c r="A6082">
        <v>10152505</v>
      </c>
      <c r="B6082" t="s">
        <v>10665</v>
      </c>
      <c r="C6082" t="s">
        <v>7159</v>
      </c>
      <c r="D6082" t="s">
        <v>24</v>
      </c>
      <c r="E6082">
        <v>944</v>
      </c>
      <c r="F6082">
        <v>5</v>
      </c>
      <c r="G6082" t="s">
        <v>10666</v>
      </c>
      <c r="H6082" t="s">
        <v>149</v>
      </c>
    </row>
    <row r="6083" spans="1:8" x14ac:dyDescent="0.35">
      <c r="A6083">
        <v>10152507</v>
      </c>
      <c r="B6083" t="s">
        <v>11860</v>
      </c>
      <c r="C6083" t="s">
        <v>7159</v>
      </c>
      <c r="D6083" t="s">
        <v>24</v>
      </c>
      <c r="E6083">
        <v>1034</v>
      </c>
      <c r="F6083">
        <v>5</v>
      </c>
      <c r="G6083" t="s">
        <v>11861</v>
      </c>
      <c r="H6083" t="s">
        <v>26</v>
      </c>
    </row>
    <row r="6084" spans="1:8" x14ac:dyDescent="0.35">
      <c r="A6084">
        <v>10152551</v>
      </c>
      <c r="B6084" t="s">
        <v>11467</v>
      </c>
      <c r="C6084" t="s">
        <v>7159</v>
      </c>
      <c r="D6084" t="s">
        <v>24</v>
      </c>
      <c r="E6084">
        <v>944</v>
      </c>
      <c r="F6084">
        <v>6</v>
      </c>
      <c r="G6084" t="s">
        <v>11468</v>
      </c>
      <c r="H6084" t="s">
        <v>42</v>
      </c>
    </row>
    <row r="6085" spans="1:8" x14ac:dyDescent="0.35">
      <c r="A6085">
        <v>10152561</v>
      </c>
      <c r="B6085" t="s">
        <v>10442</v>
      </c>
      <c r="C6085" t="s">
        <v>7159</v>
      </c>
      <c r="D6085" t="s">
        <v>24</v>
      </c>
      <c r="E6085">
        <v>989</v>
      </c>
      <c r="F6085">
        <v>5</v>
      </c>
      <c r="G6085" t="s">
        <v>5951</v>
      </c>
      <c r="H6085" t="s">
        <v>26</v>
      </c>
    </row>
    <row r="6086" spans="1:8" x14ac:dyDescent="0.35">
      <c r="A6086">
        <v>10152599</v>
      </c>
      <c r="B6086" t="s">
        <v>10667</v>
      </c>
      <c r="C6086" t="s">
        <v>7159</v>
      </c>
      <c r="D6086" t="s">
        <v>24</v>
      </c>
      <c r="E6086">
        <v>989</v>
      </c>
      <c r="F6086">
        <v>5</v>
      </c>
      <c r="G6086" t="s">
        <v>10668</v>
      </c>
      <c r="H6086" t="s">
        <v>42</v>
      </c>
    </row>
    <row r="6087" spans="1:8" x14ac:dyDescent="0.35">
      <c r="A6087">
        <v>10152661</v>
      </c>
      <c r="B6087" t="s">
        <v>11434</v>
      </c>
      <c r="C6087" t="s">
        <v>7159</v>
      </c>
      <c r="D6087" t="s">
        <v>24</v>
      </c>
      <c r="E6087">
        <v>879</v>
      </c>
      <c r="F6087">
        <v>5</v>
      </c>
      <c r="G6087" t="s">
        <v>11435</v>
      </c>
      <c r="H6087" t="s">
        <v>50</v>
      </c>
    </row>
    <row r="6088" spans="1:8" x14ac:dyDescent="0.35">
      <c r="A6088">
        <v>10152721</v>
      </c>
      <c r="B6088" t="s">
        <v>10888</v>
      </c>
      <c r="C6088" t="s">
        <v>7159</v>
      </c>
      <c r="D6088" t="s">
        <v>24</v>
      </c>
      <c r="E6088">
        <v>989</v>
      </c>
      <c r="F6088">
        <v>6</v>
      </c>
      <c r="G6088" t="s">
        <v>10889</v>
      </c>
      <c r="H6088" t="s">
        <v>12</v>
      </c>
    </row>
    <row r="6089" spans="1:8" x14ac:dyDescent="0.35">
      <c r="A6089">
        <v>10152757</v>
      </c>
      <c r="B6089" t="s">
        <v>10631</v>
      </c>
      <c r="C6089" t="s">
        <v>7159</v>
      </c>
      <c r="D6089" t="s">
        <v>24</v>
      </c>
      <c r="E6089">
        <v>839</v>
      </c>
      <c r="F6089">
        <v>5</v>
      </c>
      <c r="G6089" t="s">
        <v>4159</v>
      </c>
      <c r="H6089" t="s">
        <v>42</v>
      </c>
    </row>
    <row r="6090" spans="1:8" x14ac:dyDescent="0.35">
      <c r="A6090">
        <v>10152769</v>
      </c>
      <c r="B6090" t="s">
        <v>11821</v>
      </c>
      <c r="C6090" t="s">
        <v>7159</v>
      </c>
      <c r="D6090" t="s">
        <v>24</v>
      </c>
      <c r="E6090">
        <v>1034</v>
      </c>
      <c r="F6090">
        <v>5</v>
      </c>
      <c r="G6090" t="s">
        <v>10784</v>
      </c>
      <c r="H6090" t="s">
        <v>26</v>
      </c>
    </row>
    <row r="6091" spans="1:8" x14ac:dyDescent="0.35">
      <c r="A6091">
        <v>10152775</v>
      </c>
      <c r="B6091" t="s">
        <v>10361</v>
      </c>
      <c r="C6091" t="s">
        <v>7159</v>
      </c>
      <c r="D6091" t="s">
        <v>24</v>
      </c>
      <c r="E6091">
        <v>1034</v>
      </c>
      <c r="F6091">
        <v>7</v>
      </c>
      <c r="G6091" t="s">
        <v>10362</v>
      </c>
      <c r="H6091" t="s">
        <v>26</v>
      </c>
    </row>
    <row r="6092" spans="1:8" x14ac:dyDescent="0.35">
      <c r="A6092">
        <v>10152795</v>
      </c>
      <c r="B6092" t="s">
        <v>10878</v>
      </c>
      <c r="C6092" t="s">
        <v>7159</v>
      </c>
      <c r="D6092" t="s">
        <v>24</v>
      </c>
      <c r="E6092">
        <v>944</v>
      </c>
      <c r="F6092">
        <v>5</v>
      </c>
      <c r="G6092" t="s">
        <v>10879</v>
      </c>
      <c r="H6092" t="s">
        <v>50</v>
      </c>
    </row>
    <row r="6093" spans="1:8" x14ac:dyDescent="0.35">
      <c r="A6093">
        <v>10152799</v>
      </c>
      <c r="B6093" t="s">
        <v>10188</v>
      </c>
      <c r="C6093" t="s">
        <v>7159</v>
      </c>
      <c r="D6093" t="s">
        <v>24</v>
      </c>
      <c r="E6093">
        <v>899</v>
      </c>
      <c r="F6093">
        <v>5</v>
      </c>
      <c r="G6093" t="s">
        <v>10189</v>
      </c>
      <c r="H6093" t="s">
        <v>380</v>
      </c>
    </row>
    <row r="6094" spans="1:8" x14ac:dyDescent="0.35">
      <c r="A6094">
        <v>10152813</v>
      </c>
      <c r="B6094" t="s">
        <v>11015</v>
      </c>
      <c r="C6094" t="s">
        <v>7159</v>
      </c>
      <c r="D6094" t="s">
        <v>24</v>
      </c>
      <c r="E6094">
        <v>1539</v>
      </c>
      <c r="F6094">
        <v>6</v>
      </c>
      <c r="G6094" t="s">
        <v>11016</v>
      </c>
      <c r="H6094" t="s">
        <v>42</v>
      </c>
    </row>
    <row r="6095" spans="1:8" x14ac:dyDescent="0.35">
      <c r="A6095">
        <v>10152819</v>
      </c>
      <c r="B6095" t="s">
        <v>11036</v>
      </c>
      <c r="C6095" t="s">
        <v>7159</v>
      </c>
      <c r="D6095" t="s">
        <v>24</v>
      </c>
      <c r="E6095">
        <v>899</v>
      </c>
      <c r="F6095">
        <v>5</v>
      </c>
      <c r="G6095" t="s">
        <v>11037</v>
      </c>
      <c r="H6095" t="s">
        <v>26</v>
      </c>
    </row>
    <row r="6096" spans="1:8" x14ac:dyDescent="0.35">
      <c r="A6096">
        <v>10152823</v>
      </c>
      <c r="B6096" t="s">
        <v>10483</v>
      </c>
      <c r="C6096" t="s">
        <v>7159</v>
      </c>
      <c r="D6096" t="s">
        <v>24</v>
      </c>
      <c r="E6096">
        <v>989</v>
      </c>
      <c r="F6096">
        <v>6</v>
      </c>
      <c r="G6096" t="s">
        <v>10484</v>
      </c>
      <c r="H6096" t="s">
        <v>50</v>
      </c>
    </row>
    <row r="6097" spans="1:8" x14ac:dyDescent="0.35">
      <c r="A6097">
        <v>10152835</v>
      </c>
      <c r="B6097" t="s">
        <v>9002</v>
      </c>
      <c r="C6097" t="s">
        <v>7159</v>
      </c>
      <c r="D6097" t="s">
        <v>24</v>
      </c>
      <c r="E6097">
        <v>944</v>
      </c>
      <c r="F6097">
        <v>6</v>
      </c>
      <c r="G6097" t="s">
        <v>11889</v>
      </c>
      <c r="H6097" t="s">
        <v>50</v>
      </c>
    </row>
    <row r="6098" spans="1:8" x14ac:dyDescent="0.35">
      <c r="A6098">
        <v>10152839</v>
      </c>
      <c r="B6098" t="s">
        <v>10153</v>
      </c>
      <c r="C6098" t="s">
        <v>7159</v>
      </c>
      <c r="D6098" t="s">
        <v>24</v>
      </c>
      <c r="E6098">
        <v>944</v>
      </c>
      <c r="F6098">
        <v>6</v>
      </c>
      <c r="G6098" t="s">
        <v>10772</v>
      </c>
      <c r="H6098" t="s">
        <v>26</v>
      </c>
    </row>
    <row r="6099" spans="1:8" x14ac:dyDescent="0.35">
      <c r="A6099">
        <v>10152845</v>
      </c>
      <c r="B6099" t="s">
        <v>11946</v>
      </c>
      <c r="C6099" t="s">
        <v>7159</v>
      </c>
      <c r="D6099" t="s">
        <v>24</v>
      </c>
      <c r="E6099">
        <v>899</v>
      </c>
      <c r="F6099">
        <v>5</v>
      </c>
      <c r="G6099" t="s">
        <v>11947</v>
      </c>
      <c r="H6099" t="s">
        <v>34</v>
      </c>
    </row>
    <row r="6100" spans="1:8" x14ac:dyDescent="0.35">
      <c r="A6100">
        <v>10152871</v>
      </c>
      <c r="B6100" t="s">
        <v>10641</v>
      </c>
      <c r="C6100" t="s">
        <v>7159</v>
      </c>
      <c r="D6100" t="s">
        <v>24</v>
      </c>
      <c r="E6100">
        <v>989</v>
      </c>
      <c r="F6100">
        <v>5</v>
      </c>
      <c r="G6100" t="s">
        <v>10642</v>
      </c>
      <c r="H6100" t="s">
        <v>39</v>
      </c>
    </row>
    <row r="6101" spans="1:8" x14ac:dyDescent="0.35">
      <c r="A6101">
        <v>10152881</v>
      </c>
      <c r="B6101" t="s">
        <v>11897</v>
      </c>
      <c r="C6101" t="s">
        <v>7159</v>
      </c>
      <c r="D6101" t="s">
        <v>24</v>
      </c>
      <c r="E6101">
        <v>989</v>
      </c>
      <c r="F6101">
        <v>5</v>
      </c>
      <c r="G6101" t="s">
        <v>11898</v>
      </c>
      <c r="H6101" t="s">
        <v>42</v>
      </c>
    </row>
    <row r="6102" spans="1:8" x14ac:dyDescent="0.35">
      <c r="A6102">
        <v>10152887</v>
      </c>
      <c r="B6102" t="s">
        <v>10701</v>
      </c>
      <c r="C6102" t="s">
        <v>7159</v>
      </c>
      <c r="D6102" t="s">
        <v>24</v>
      </c>
      <c r="E6102">
        <v>919</v>
      </c>
      <c r="F6102">
        <v>5</v>
      </c>
      <c r="G6102" t="s">
        <v>10702</v>
      </c>
      <c r="H6102" t="s">
        <v>42</v>
      </c>
    </row>
    <row r="6103" spans="1:8" x14ac:dyDescent="0.35">
      <c r="A6103">
        <v>10152891</v>
      </c>
      <c r="B6103" t="s">
        <v>10916</v>
      </c>
      <c r="C6103" t="s">
        <v>7159</v>
      </c>
      <c r="D6103" t="s">
        <v>24</v>
      </c>
      <c r="E6103">
        <v>899</v>
      </c>
      <c r="F6103">
        <v>5</v>
      </c>
      <c r="G6103" t="s">
        <v>10917</v>
      </c>
      <c r="H6103" t="s">
        <v>57</v>
      </c>
    </row>
    <row r="6104" spans="1:8" x14ac:dyDescent="0.35">
      <c r="A6104">
        <v>10152903</v>
      </c>
      <c r="B6104" t="s">
        <v>11918</v>
      </c>
      <c r="C6104" t="s">
        <v>7159</v>
      </c>
      <c r="D6104" t="s">
        <v>24</v>
      </c>
      <c r="E6104">
        <v>989</v>
      </c>
      <c r="F6104">
        <v>6</v>
      </c>
      <c r="G6104" t="s">
        <v>11919</v>
      </c>
      <c r="H6104" t="s">
        <v>12</v>
      </c>
    </row>
    <row r="6105" spans="1:8" x14ac:dyDescent="0.35">
      <c r="A6105">
        <v>10152933</v>
      </c>
      <c r="B6105" t="s">
        <v>11434</v>
      </c>
      <c r="C6105" t="s">
        <v>7159</v>
      </c>
      <c r="D6105" t="s">
        <v>24</v>
      </c>
      <c r="E6105">
        <v>879</v>
      </c>
      <c r="F6105">
        <v>5</v>
      </c>
      <c r="G6105" t="s">
        <v>11974</v>
      </c>
      <c r="H6105" t="s">
        <v>50</v>
      </c>
    </row>
    <row r="6106" spans="1:8" x14ac:dyDescent="0.35">
      <c r="A6106">
        <v>10152943</v>
      </c>
      <c r="B6106" t="s">
        <v>10524</v>
      </c>
      <c r="C6106" t="s">
        <v>7159</v>
      </c>
      <c r="D6106" t="s">
        <v>24</v>
      </c>
      <c r="E6106">
        <v>1034</v>
      </c>
      <c r="F6106">
        <v>5</v>
      </c>
      <c r="G6106" t="s">
        <v>9661</v>
      </c>
      <c r="H6106" t="s">
        <v>26</v>
      </c>
    </row>
    <row r="6107" spans="1:8" x14ac:dyDescent="0.35">
      <c r="A6107">
        <v>10152973</v>
      </c>
      <c r="B6107" t="s">
        <v>11465</v>
      </c>
      <c r="C6107" t="s">
        <v>7159</v>
      </c>
      <c r="D6107" t="s">
        <v>24</v>
      </c>
      <c r="E6107">
        <v>1034</v>
      </c>
      <c r="F6107">
        <v>6</v>
      </c>
      <c r="G6107" t="s">
        <v>11466</v>
      </c>
      <c r="H6107" t="s">
        <v>12</v>
      </c>
    </row>
    <row r="6108" spans="1:8" x14ac:dyDescent="0.35">
      <c r="A6108">
        <v>10152989</v>
      </c>
      <c r="B6108" t="s">
        <v>10789</v>
      </c>
      <c r="C6108" t="s">
        <v>7159</v>
      </c>
      <c r="D6108" t="s">
        <v>24</v>
      </c>
      <c r="E6108">
        <v>989</v>
      </c>
      <c r="F6108">
        <v>5</v>
      </c>
      <c r="G6108" t="s">
        <v>10790</v>
      </c>
      <c r="H6108" t="s">
        <v>26</v>
      </c>
    </row>
    <row r="6109" spans="1:8" x14ac:dyDescent="0.35">
      <c r="A6109">
        <v>10152991</v>
      </c>
      <c r="B6109" t="s">
        <v>11837</v>
      </c>
      <c r="C6109" t="s">
        <v>7159</v>
      </c>
      <c r="D6109" t="s">
        <v>24</v>
      </c>
      <c r="E6109">
        <v>1124</v>
      </c>
      <c r="F6109">
        <v>6</v>
      </c>
      <c r="G6109" t="s">
        <v>11838</v>
      </c>
      <c r="H6109" t="s">
        <v>26</v>
      </c>
    </row>
    <row r="6110" spans="1:8" x14ac:dyDescent="0.35">
      <c r="A6110">
        <v>10153009</v>
      </c>
      <c r="B6110" t="s">
        <v>10765</v>
      </c>
      <c r="C6110" t="s">
        <v>7159</v>
      </c>
      <c r="D6110" t="s">
        <v>24</v>
      </c>
      <c r="E6110">
        <v>854</v>
      </c>
      <c r="F6110">
        <v>5</v>
      </c>
      <c r="G6110" t="s">
        <v>10704</v>
      </c>
      <c r="H6110" t="s">
        <v>26</v>
      </c>
    </row>
    <row r="6111" spans="1:8" x14ac:dyDescent="0.35">
      <c r="A6111">
        <v>10153041</v>
      </c>
      <c r="B6111" t="s">
        <v>11702</v>
      </c>
      <c r="C6111" t="s">
        <v>7159</v>
      </c>
      <c r="D6111" t="s">
        <v>24</v>
      </c>
      <c r="E6111">
        <v>989</v>
      </c>
      <c r="F6111">
        <v>6</v>
      </c>
      <c r="G6111" t="s">
        <v>11703</v>
      </c>
      <c r="H6111" t="s">
        <v>50</v>
      </c>
    </row>
    <row r="6112" spans="1:8" x14ac:dyDescent="0.35">
      <c r="A6112">
        <v>10153051</v>
      </c>
      <c r="B6112" t="s">
        <v>10763</v>
      </c>
      <c r="C6112" t="s">
        <v>7159</v>
      </c>
      <c r="D6112" t="s">
        <v>24</v>
      </c>
      <c r="E6112">
        <v>989</v>
      </c>
      <c r="F6112">
        <v>6</v>
      </c>
      <c r="G6112" t="s">
        <v>10764</v>
      </c>
      <c r="H6112" t="s">
        <v>12</v>
      </c>
    </row>
    <row r="6113" spans="1:8" x14ac:dyDescent="0.35">
      <c r="A6113">
        <v>10153057</v>
      </c>
      <c r="B6113" t="s">
        <v>10737</v>
      </c>
      <c r="C6113" t="s">
        <v>7159</v>
      </c>
      <c r="D6113" t="s">
        <v>24</v>
      </c>
      <c r="E6113">
        <v>899</v>
      </c>
      <c r="F6113">
        <v>5</v>
      </c>
      <c r="G6113" t="s">
        <v>10738</v>
      </c>
      <c r="H6113" t="s">
        <v>42</v>
      </c>
    </row>
    <row r="6114" spans="1:8" x14ac:dyDescent="0.35">
      <c r="A6114">
        <v>10153065</v>
      </c>
      <c r="B6114" t="s">
        <v>10474</v>
      </c>
      <c r="C6114" t="s">
        <v>7159</v>
      </c>
      <c r="D6114" t="s">
        <v>24</v>
      </c>
      <c r="E6114">
        <v>989</v>
      </c>
      <c r="F6114">
        <v>5</v>
      </c>
      <c r="G6114" t="s">
        <v>10475</v>
      </c>
      <c r="H6114" t="s">
        <v>12</v>
      </c>
    </row>
    <row r="6115" spans="1:8" x14ac:dyDescent="0.35">
      <c r="A6115">
        <v>10153073</v>
      </c>
      <c r="B6115" t="s">
        <v>11645</v>
      </c>
      <c r="C6115" t="s">
        <v>7159</v>
      </c>
      <c r="D6115" t="s">
        <v>24</v>
      </c>
      <c r="E6115">
        <v>899</v>
      </c>
      <c r="F6115">
        <v>5</v>
      </c>
      <c r="G6115" t="s">
        <v>4861</v>
      </c>
      <c r="H6115" t="s">
        <v>26</v>
      </c>
    </row>
    <row r="6116" spans="1:8" x14ac:dyDescent="0.35">
      <c r="A6116">
        <v>10153079</v>
      </c>
      <c r="B6116" t="s">
        <v>10677</v>
      </c>
      <c r="C6116" t="s">
        <v>7159</v>
      </c>
      <c r="D6116" t="s">
        <v>24</v>
      </c>
      <c r="E6116">
        <v>1759</v>
      </c>
      <c r="F6116">
        <v>5</v>
      </c>
      <c r="G6116" t="s">
        <v>11954</v>
      </c>
      <c r="H6116" t="s">
        <v>50</v>
      </c>
    </row>
    <row r="6117" spans="1:8" x14ac:dyDescent="0.35">
      <c r="A6117">
        <v>10153111</v>
      </c>
      <c r="B6117" t="s">
        <v>11948</v>
      </c>
      <c r="C6117" t="s">
        <v>7159</v>
      </c>
      <c r="D6117" t="s">
        <v>24</v>
      </c>
      <c r="E6117">
        <v>944</v>
      </c>
      <c r="F6117">
        <v>5</v>
      </c>
      <c r="G6117" t="s">
        <v>11949</v>
      </c>
      <c r="H6117" t="s">
        <v>26</v>
      </c>
    </row>
    <row r="6118" spans="1:8" x14ac:dyDescent="0.35">
      <c r="A6118">
        <v>10153125</v>
      </c>
      <c r="B6118" t="s">
        <v>10975</v>
      </c>
      <c r="C6118" t="s">
        <v>7159</v>
      </c>
      <c r="D6118" t="s">
        <v>24</v>
      </c>
      <c r="E6118">
        <v>1034</v>
      </c>
      <c r="F6118">
        <v>6</v>
      </c>
      <c r="G6118" t="s">
        <v>4159</v>
      </c>
      <c r="H6118" t="s">
        <v>42</v>
      </c>
    </row>
    <row r="6119" spans="1:8" x14ac:dyDescent="0.35">
      <c r="A6119">
        <v>10153137</v>
      </c>
      <c r="B6119" t="s">
        <v>10577</v>
      </c>
      <c r="C6119" t="s">
        <v>7159</v>
      </c>
      <c r="D6119" t="s">
        <v>24</v>
      </c>
      <c r="E6119">
        <v>879</v>
      </c>
      <c r="F6119">
        <v>5</v>
      </c>
      <c r="G6119" t="s">
        <v>10578</v>
      </c>
      <c r="H6119" t="s">
        <v>12</v>
      </c>
    </row>
    <row r="6120" spans="1:8" x14ac:dyDescent="0.35">
      <c r="A6120">
        <v>10153139</v>
      </c>
      <c r="B6120" t="s">
        <v>10791</v>
      </c>
      <c r="C6120" t="s">
        <v>7159</v>
      </c>
      <c r="D6120" t="s">
        <v>24</v>
      </c>
      <c r="E6120">
        <v>1124</v>
      </c>
      <c r="F6120">
        <v>6</v>
      </c>
      <c r="G6120" t="s">
        <v>10792</v>
      </c>
      <c r="H6120" t="s">
        <v>26</v>
      </c>
    </row>
    <row r="6121" spans="1:8" x14ac:dyDescent="0.35">
      <c r="A6121">
        <v>10153155</v>
      </c>
      <c r="B6121" t="s">
        <v>10510</v>
      </c>
      <c r="C6121" t="s">
        <v>7159</v>
      </c>
      <c r="D6121" t="s">
        <v>24</v>
      </c>
      <c r="E6121">
        <v>989</v>
      </c>
      <c r="F6121">
        <v>5</v>
      </c>
      <c r="G6121" t="s">
        <v>10511</v>
      </c>
      <c r="H6121" t="s">
        <v>30</v>
      </c>
    </row>
    <row r="6122" spans="1:8" x14ac:dyDescent="0.35">
      <c r="A6122">
        <v>10153157</v>
      </c>
      <c r="B6122" t="s">
        <v>11994</v>
      </c>
      <c r="C6122" t="s">
        <v>7159</v>
      </c>
      <c r="D6122" t="s">
        <v>24</v>
      </c>
      <c r="E6122">
        <v>1034</v>
      </c>
      <c r="F6122">
        <v>5</v>
      </c>
      <c r="G6122" t="s">
        <v>11995</v>
      </c>
      <c r="H6122" t="s">
        <v>39</v>
      </c>
    </row>
    <row r="6123" spans="1:8" x14ac:dyDescent="0.35">
      <c r="A6123">
        <v>10153165</v>
      </c>
      <c r="B6123" t="s">
        <v>8754</v>
      </c>
      <c r="C6123" t="s">
        <v>7159</v>
      </c>
      <c r="D6123" t="s">
        <v>24</v>
      </c>
      <c r="E6123">
        <v>2199</v>
      </c>
      <c r="F6123">
        <v>5</v>
      </c>
      <c r="G6123" t="s">
        <v>11854</v>
      </c>
      <c r="H6123" t="s">
        <v>26</v>
      </c>
    </row>
    <row r="6124" spans="1:8" x14ac:dyDescent="0.35">
      <c r="A6124">
        <v>10153185</v>
      </c>
      <c r="B6124" t="s">
        <v>10776</v>
      </c>
      <c r="C6124" t="s">
        <v>7159</v>
      </c>
      <c r="D6124" t="s">
        <v>24</v>
      </c>
      <c r="E6124">
        <v>1034</v>
      </c>
      <c r="F6124">
        <v>6</v>
      </c>
      <c r="G6124" t="s">
        <v>10777</v>
      </c>
      <c r="H6124" t="s">
        <v>26</v>
      </c>
    </row>
    <row r="6125" spans="1:8" x14ac:dyDescent="0.35">
      <c r="A6125">
        <v>10153189</v>
      </c>
      <c r="B6125" t="s">
        <v>11782</v>
      </c>
      <c r="C6125" t="s">
        <v>7159</v>
      </c>
      <c r="D6125" t="s">
        <v>24</v>
      </c>
      <c r="E6125">
        <v>989</v>
      </c>
      <c r="F6125">
        <v>5</v>
      </c>
      <c r="G6125" t="s">
        <v>3930</v>
      </c>
      <c r="H6125" t="s">
        <v>26</v>
      </c>
    </row>
    <row r="6126" spans="1:8" x14ac:dyDescent="0.35">
      <c r="A6126">
        <v>10153217</v>
      </c>
      <c r="B6126" t="s">
        <v>10524</v>
      </c>
      <c r="C6126" t="s">
        <v>7159</v>
      </c>
      <c r="D6126" t="s">
        <v>24</v>
      </c>
      <c r="E6126">
        <v>919</v>
      </c>
      <c r="F6126">
        <v>5</v>
      </c>
      <c r="G6126" t="s">
        <v>10525</v>
      </c>
      <c r="H6126" t="s">
        <v>26</v>
      </c>
    </row>
    <row r="6127" spans="1:8" x14ac:dyDescent="0.35">
      <c r="A6127">
        <v>10153221</v>
      </c>
      <c r="B6127" t="s">
        <v>8754</v>
      </c>
      <c r="C6127" t="s">
        <v>7159</v>
      </c>
      <c r="D6127" t="s">
        <v>24</v>
      </c>
      <c r="E6127">
        <v>944</v>
      </c>
      <c r="F6127">
        <v>5</v>
      </c>
      <c r="G6127" t="s">
        <v>11572</v>
      </c>
      <c r="H6127" t="s">
        <v>26</v>
      </c>
    </row>
    <row r="6128" spans="1:8" x14ac:dyDescent="0.35">
      <c r="A6128">
        <v>10153227</v>
      </c>
      <c r="B6128" t="s">
        <v>11746</v>
      </c>
      <c r="C6128" t="s">
        <v>7159</v>
      </c>
      <c r="D6128" t="s">
        <v>24</v>
      </c>
      <c r="E6128">
        <v>944</v>
      </c>
      <c r="F6128">
        <v>5</v>
      </c>
      <c r="G6128" t="s">
        <v>11747</v>
      </c>
      <c r="H6128" t="s">
        <v>26</v>
      </c>
    </row>
    <row r="6129" spans="1:8" x14ac:dyDescent="0.35">
      <c r="A6129">
        <v>10153237</v>
      </c>
      <c r="B6129" t="s">
        <v>10975</v>
      </c>
      <c r="C6129" t="s">
        <v>7159</v>
      </c>
      <c r="D6129" t="s">
        <v>24</v>
      </c>
      <c r="E6129">
        <v>879</v>
      </c>
      <c r="F6129">
        <v>6</v>
      </c>
      <c r="G6129" t="s">
        <v>10976</v>
      </c>
      <c r="H6129" t="s">
        <v>42</v>
      </c>
    </row>
    <row r="6130" spans="1:8" x14ac:dyDescent="0.35">
      <c r="A6130">
        <v>10153239</v>
      </c>
      <c r="B6130" t="s">
        <v>10770</v>
      </c>
      <c r="C6130" t="s">
        <v>7159</v>
      </c>
      <c r="D6130" t="s">
        <v>24</v>
      </c>
      <c r="E6130">
        <v>839</v>
      </c>
      <c r="F6130">
        <v>6</v>
      </c>
      <c r="G6130" t="s">
        <v>10771</v>
      </c>
      <c r="H6130" t="s">
        <v>26</v>
      </c>
    </row>
    <row r="6131" spans="1:8" x14ac:dyDescent="0.35">
      <c r="A6131">
        <v>10153245</v>
      </c>
      <c r="B6131" t="s">
        <v>10483</v>
      </c>
      <c r="C6131" t="s">
        <v>7159</v>
      </c>
      <c r="D6131" t="s">
        <v>24</v>
      </c>
      <c r="E6131">
        <v>1034</v>
      </c>
      <c r="F6131">
        <v>6</v>
      </c>
      <c r="G6131" t="s">
        <v>10484</v>
      </c>
      <c r="H6131" t="s">
        <v>50</v>
      </c>
    </row>
    <row r="6132" spans="1:8" x14ac:dyDescent="0.35">
      <c r="A6132">
        <v>10153259</v>
      </c>
      <c r="B6132" t="s">
        <v>12038</v>
      </c>
      <c r="C6132" t="s">
        <v>7159</v>
      </c>
      <c r="D6132" t="s">
        <v>24</v>
      </c>
      <c r="E6132">
        <v>944</v>
      </c>
      <c r="F6132">
        <v>5</v>
      </c>
      <c r="G6132" t="s">
        <v>12039</v>
      </c>
      <c r="H6132" t="s">
        <v>26</v>
      </c>
    </row>
    <row r="6133" spans="1:8" x14ac:dyDescent="0.35">
      <c r="A6133">
        <v>10153265</v>
      </c>
      <c r="B6133" t="s">
        <v>11573</v>
      </c>
      <c r="C6133" t="s">
        <v>7159</v>
      </c>
      <c r="D6133" t="s">
        <v>24</v>
      </c>
      <c r="E6133">
        <v>899</v>
      </c>
      <c r="F6133">
        <v>5</v>
      </c>
      <c r="G6133" t="s">
        <v>11574</v>
      </c>
      <c r="H6133" t="s">
        <v>26</v>
      </c>
    </row>
    <row r="6134" spans="1:8" x14ac:dyDescent="0.35">
      <c r="A6134">
        <v>10153267</v>
      </c>
      <c r="B6134" t="s">
        <v>11383</v>
      </c>
      <c r="C6134" t="s">
        <v>7159</v>
      </c>
      <c r="D6134" t="s">
        <v>24</v>
      </c>
      <c r="E6134">
        <v>1429</v>
      </c>
      <c r="F6134">
        <v>5</v>
      </c>
      <c r="G6134" t="s">
        <v>11150</v>
      </c>
      <c r="H6134" t="s">
        <v>42</v>
      </c>
    </row>
    <row r="6135" spans="1:8" x14ac:dyDescent="0.35">
      <c r="A6135">
        <v>10153269</v>
      </c>
      <c r="B6135" t="s">
        <v>11513</v>
      </c>
      <c r="C6135" t="s">
        <v>7159</v>
      </c>
      <c r="D6135" t="s">
        <v>24</v>
      </c>
      <c r="E6135">
        <v>989</v>
      </c>
      <c r="F6135">
        <v>6</v>
      </c>
      <c r="G6135" t="s">
        <v>11514</v>
      </c>
      <c r="H6135" t="s">
        <v>12</v>
      </c>
    </row>
    <row r="6136" spans="1:8" x14ac:dyDescent="0.35">
      <c r="A6136">
        <v>10153287</v>
      </c>
      <c r="B6136" t="s">
        <v>11398</v>
      </c>
      <c r="C6136" t="s">
        <v>7159</v>
      </c>
      <c r="D6136" t="s">
        <v>24</v>
      </c>
      <c r="E6136">
        <v>1539</v>
      </c>
      <c r="F6136">
        <v>6</v>
      </c>
      <c r="G6136" t="s">
        <v>11399</v>
      </c>
      <c r="H6136" t="s">
        <v>34</v>
      </c>
    </row>
    <row r="6137" spans="1:8" x14ac:dyDescent="0.35">
      <c r="A6137">
        <v>10153301</v>
      </c>
      <c r="B6137" t="s">
        <v>10393</v>
      </c>
      <c r="C6137" t="s">
        <v>7159</v>
      </c>
      <c r="D6137" t="s">
        <v>24</v>
      </c>
      <c r="E6137">
        <v>944</v>
      </c>
      <c r="F6137">
        <v>5</v>
      </c>
      <c r="G6137" t="s">
        <v>10394</v>
      </c>
      <c r="H6137" t="s">
        <v>30</v>
      </c>
    </row>
    <row r="6138" spans="1:8" x14ac:dyDescent="0.35">
      <c r="A6138">
        <v>10153309</v>
      </c>
      <c r="B6138" t="s">
        <v>10135</v>
      </c>
      <c r="C6138" t="s">
        <v>7159</v>
      </c>
      <c r="D6138" t="s">
        <v>24</v>
      </c>
      <c r="E6138">
        <v>839</v>
      </c>
      <c r="F6138">
        <v>5</v>
      </c>
      <c r="G6138" t="s">
        <v>11640</v>
      </c>
      <c r="H6138" t="s">
        <v>26</v>
      </c>
    </row>
    <row r="6139" spans="1:8" x14ac:dyDescent="0.35">
      <c r="A6139">
        <v>10153311</v>
      </c>
      <c r="B6139" t="s">
        <v>11862</v>
      </c>
      <c r="C6139" t="s">
        <v>7159</v>
      </c>
      <c r="D6139" t="s">
        <v>24</v>
      </c>
      <c r="E6139">
        <v>839</v>
      </c>
      <c r="F6139">
        <v>5</v>
      </c>
      <c r="G6139" t="s">
        <v>8790</v>
      </c>
      <c r="H6139" t="s">
        <v>30</v>
      </c>
    </row>
    <row r="6140" spans="1:8" x14ac:dyDescent="0.35">
      <c r="A6140">
        <v>10153317</v>
      </c>
      <c r="B6140" t="s">
        <v>11242</v>
      </c>
      <c r="C6140" t="s">
        <v>7159</v>
      </c>
      <c r="D6140" t="s">
        <v>24</v>
      </c>
      <c r="E6140">
        <v>989</v>
      </c>
      <c r="F6140">
        <v>6</v>
      </c>
      <c r="G6140" t="s">
        <v>11243</v>
      </c>
      <c r="H6140" t="s">
        <v>17</v>
      </c>
    </row>
    <row r="6141" spans="1:8" x14ac:dyDescent="0.35">
      <c r="A6141">
        <v>10153321</v>
      </c>
      <c r="B6141" t="s">
        <v>11975</v>
      </c>
      <c r="C6141" t="s">
        <v>7159</v>
      </c>
      <c r="D6141" t="s">
        <v>24</v>
      </c>
      <c r="E6141">
        <v>799</v>
      </c>
      <c r="F6141">
        <v>5</v>
      </c>
      <c r="G6141" t="s">
        <v>11976</v>
      </c>
      <c r="H6141" t="s">
        <v>149</v>
      </c>
    </row>
    <row r="6142" spans="1:8" x14ac:dyDescent="0.35">
      <c r="A6142">
        <v>10153323</v>
      </c>
      <c r="B6142" t="s">
        <v>9450</v>
      </c>
      <c r="C6142" t="s">
        <v>7159</v>
      </c>
      <c r="D6142" t="s">
        <v>24</v>
      </c>
      <c r="E6142">
        <v>944</v>
      </c>
      <c r="F6142">
        <v>5</v>
      </c>
      <c r="G6142" t="s">
        <v>11677</v>
      </c>
      <c r="H6142" t="s">
        <v>26</v>
      </c>
    </row>
    <row r="6143" spans="1:8" x14ac:dyDescent="0.35">
      <c r="A6143">
        <v>10153331</v>
      </c>
      <c r="B6143" t="s">
        <v>10135</v>
      </c>
      <c r="C6143" t="s">
        <v>7159</v>
      </c>
      <c r="D6143" t="s">
        <v>24</v>
      </c>
      <c r="E6143">
        <v>1034</v>
      </c>
      <c r="F6143">
        <v>5</v>
      </c>
      <c r="G6143" t="s">
        <v>11297</v>
      </c>
      <c r="H6143" t="s">
        <v>26</v>
      </c>
    </row>
    <row r="6144" spans="1:8" x14ac:dyDescent="0.35">
      <c r="A6144">
        <v>10153353</v>
      </c>
      <c r="B6144" t="s">
        <v>11957</v>
      </c>
      <c r="C6144" t="s">
        <v>7159</v>
      </c>
      <c r="D6144" t="s">
        <v>24</v>
      </c>
      <c r="E6144">
        <v>839</v>
      </c>
      <c r="F6144">
        <v>6</v>
      </c>
      <c r="G6144" t="s">
        <v>11958</v>
      </c>
      <c r="H6144" t="s">
        <v>26</v>
      </c>
    </row>
    <row r="6145" spans="1:8" x14ac:dyDescent="0.35">
      <c r="A6145">
        <v>10153357</v>
      </c>
      <c r="B6145" t="s">
        <v>10903</v>
      </c>
      <c r="C6145" t="s">
        <v>7159</v>
      </c>
      <c r="D6145" t="s">
        <v>24</v>
      </c>
      <c r="E6145">
        <v>1169</v>
      </c>
      <c r="F6145">
        <v>6</v>
      </c>
      <c r="G6145" t="s">
        <v>10904</v>
      </c>
      <c r="H6145" t="s">
        <v>50</v>
      </c>
    </row>
    <row r="6146" spans="1:8" x14ac:dyDescent="0.35">
      <c r="A6146">
        <v>10153361</v>
      </c>
      <c r="B6146" t="s">
        <v>11852</v>
      </c>
      <c r="C6146" t="s">
        <v>7159</v>
      </c>
      <c r="D6146" t="s">
        <v>24</v>
      </c>
      <c r="E6146">
        <v>919</v>
      </c>
      <c r="F6146">
        <v>5</v>
      </c>
      <c r="G6146" t="s">
        <v>11853</v>
      </c>
      <c r="H6146" t="s">
        <v>26</v>
      </c>
    </row>
    <row r="6147" spans="1:8" x14ac:dyDescent="0.35">
      <c r="A6147">
        <v>10153363</v>
      </c>
      <c r="B6147" t="s">
        <v>9101</v>
      </c>
      <c r="C6147" t="s">
        <v>7159</v>
      </c>
      <c r="D6147" t="s">
        <v>24</v>
      </c>
      <c r="E6147">
        <v>1079</v>
      </c>
      <c r="F6147">
        <v>5</v>
      </c>
      <c r="G6147" t="s">
        <v>5350</v>
      </c>
      <c r="H6147" t="s">
        <v>50</v>
      </c>
    </row>
    <row r="6148" spans="1:8" x14ac:dyDescent="0.35">
      <c r="A6148">
        <v>10153375</v>
      </c>
      <c r="B6148" t="s">
        <v>10667</v>
      </c>
      <c r="C6148" t="s">
        <v>7159</v>
      </c>
      <c r="D6148" t="s">
        <v>24</v>
      </c>
      <c r="E6148">
        <v>944</v>
      </c>
      <c r="F6148">
        <v>5</v>
      </c>
      <c r="G6148" t="s">
        <v>10668</v>
      </c>
      <c r="H6148" t="s">
        <v>42</v>
      </c>
    </row>
    <row r="6149" spans="1:8" x14ac:dyDescent="0.35">
      <c r="A6149">
        <v>10153381</v>
      </c>
      <c r="B6149" t="s">
        <v>10859</v>
      </c>
      <c r="C6149" t="s">
        <v>7159</v>
      </c>
      <c r="D6149" t="s">
        <v>24</v>
      </c>
      <c r="E6149">
        <v>989</v>
      </c>
      <c r="F6149">
        <v>5</v>
      </c>
      <c r="G6149" t="s">
        <v>11312</v>
      </c>
      <c r="H6149" t="s">
        <v>26</v>
      </c>
    </row>
    <row r="6150" spans="1:8" x14ac:dyDescent="0.35">
      <c r="A6150">
        <v>10153385</v>
      </c>
      <c r="B6150" t="s">
        <v>10816</v>
      </c>
      <c r="C6150" t="s">
        <v>7159</v>
      </c>
      <c r="D6150" t="s">
        <v>24</v>
      </c>
      <c r="E6150">
        <v>1759</v>
      </c>
      <c r="F6150">
        <v>6</v>
      </c>
      <c r="G6150" t="s">
        <v>10678</v>
      </c>
      <c r="H6150" t="s">
        <v>50</v>
      </c>
    </row>
    <row r="6151" spans="1:8" x14ac:dyDescent="0.35">
      <c r="A6151">
        <v>10153389</v>
      </c>
      <c r="B6151" t="s">
        <v>11400</v>
      </c>
      <c r="C6151" t="s">
        <v>7159</v>
      </c>
      <c r="D6151" t="s">
        <v>24</v>
      </c>
      <c r="E6151">
        <v>989</v>
      </c>
      <c r="F6151">
        <v>5</v>
      </c>
      <c r="G6151" t="s">
        <v>11401</v>
      </c>
      <c r="H6151" t="s">
        <v>12</v>
      </c>
    </row>
    <row r="6152" spans="1:8" x14ac:dyDescent="0.35">
      <c r="A6152">
        <v>10153397</v>
      </c>
      <c r="B6152" t="s">
        <v>11691</v>
      </c>
      <c r="C6152" t="s">
        <v>7159</v>
      </c>
      <c r="D6152" t="s">
        <v>24</v>
      </c>
      <c r="E6152">
        <v>839</v>
      </c>
      <c r="F6152">
        <v>6</v>
      </c>
      <c r="G6152" t="s">
        <v>11692</v>
      </c>
      <c r="H6152" t="s">
        <v>42</v>
      </c>
    </row>
    <row r="6153" spans="1:8" x14ac:dyDescent="0.35">
      <c r="A6153">
        <v>10153405</v>
      </c>
      <c r="B6153" t="s">
        <v>11843</v>
      </c>
      <c r="C6153" t="s">
        <v>7159</v>
      </c>
      <c r="D6153" t="s">
        <v>24</v>
      </c>
      <c r="E6153">
        <v>989</v>
      </c>
      <c r="F6153">
        <v>5</v>
      </c>
      <c r="G6153" t="s">
        <v>11844</v>
      </c>
      <c r="H6153" t="s">
        <v>26</v>
      </c>
    </row>
    <row r="6154" spans="1:8" x14ac:dyDescent="0.35">
      <c r="A6154">
        <v>10153417</v>
      </c>
      <c r="B6154" t="s">
        <v>11452</v>
      </c>
      <c r="C6154" t="s">
        <v>7159</v>
      </c>
      <c r="D6154" t="s">
        <v>24</v>
      </c>
      <c r="E6154">
        <v>989</v>
      </c>
      <c r="F6154">
        <v>6</v>
      </c>
      <c r="G6154" t="s">
        <v>11453</v>
      </c>
      <c r="H6154" t="s">
        <v>26</v>
      </c>
    </row>
    <row r="6155" spans="1:8" x14ac:dyDescent="0.35">
      <c r="A6155">
        <v>10153425</v>
      </c>
      <c r="B6155" t="s">
        <v>10641</v>
      </c>
      <c r="C6155" t="s">
        <v>7159</v>
      </c>
      <c r="D6155" t="s">
        <v>24</v>
      </c>
      <c r="E6155">
        <v>919</v>
      </c>
      <c r="F6155">
        <v>5</v>
      </c>
      <c r="G6155" t="s">
        <v>10642</v>
      </c>
      <c r="H6155" t="s">
        <v>39</v>
      </c>
    </row>
    <row r="6156" spans="1:8" x14ac:dyDescent="0.35">
      <c r="A6156">
        <v>10153439</v>
      </c>
      <c r="B6156" t="s">
        <v>11915</v>
      </c>
      <c r="C6156" t="s">
        <v>7159</v>
      </c>
      <c r="D6156" t="s">
        <v>24</v>
      </c>
      <c r="E6156">
        <v>989</v>
      </c>
      <c r="F6156">
        <v>5</v>
      </c>
      <c r="G6156" t="s">
        <v>11916</v>
      </c>
      <c r="H6156" t="s">
        <v>26</v>
      </c>
    </row>
    <row r="6157" spans="1:8" x14ac:dyDescent="0.35">
      <c r="A6157">
        <v>10153441</v>
      </c>
      <c r="B6157" t="s">
        <v>11389</v>
      </c>
      <c r="C6157" t="s">
        <v>7159</v>
      </c>
      <c r="D6157" t="s">
        <v>24</v>
      </c>
      <c r="E6157">
        <v>999</v>
      </c>
      <c r="F6157">
        <v>6</v>
      </c>
      <c r="G6157" t="s">
        <v>9654</v>
      </c>
      <c r="H6157" t="s">
        <v>42</v>
      </c>
    </row>
    <row r="6158" spans="1:8" x14ac:dyDescent="0.35">
      <c r="A6158">
        <v>10153445</v>
      </c>
      <c r="B6158" t="s">
        <v>10763</v>
      </c>
      <c r="C6158" t="s">
        <v>7159</v>
      </c>
      <c r="D6158" t="s">
        <v>24</v>
      </c>
      <c r="E6158">
        <v>1034</v>
      </c>
      <c r="F6158">
        <v>6</v>
      </c>
      <c r="G6158" t="s">
        <v>10764</v>
      </c>
      <c r="H6158" t="s">
        <v>12</v>
      </c>
    </row>
    <row r="6159" spans="1:8" x14ac:dyDescent="0.35">
      <c r="A6159">
        <v>10153449</v>
      </c>
      <c r="B6159" t="s">
        <v>10645</v>
      </c>
      <c r="C6159" t="s">
        <v>7159</v>
      </c>
      <c r="D6159" t="s">
        <v>24</v>
      </c>
      <c r="E6159">
        <v>989</v>
      </c>
      <c r="F6159">
        <v>6</v>
      </c>
      <c r="G6159" t="s">
        <v>10646</v>
      </c>
      <c r="H6159" t="s">
        <v>26</v>
      </c>
    </row>
    <row r="6160" spans="1:8" x14ac:dyDescent="0.35">
      <c r="A6160">
        <v>10153483</v>
      </c>
      <c r="B6160" t="s">
        <v>11911</v>
      </c>
      <c r="C6160" t="s">
        <v>7159</v>
      </c>
      <c r="D6160" t="s">
        <v>24</v>
      </c>
      <c r="E6160">
        <v>1034</v>
      </c>
      <c r="F6160">
        <v>5</v>
      </c>
      <c r="G6160" t="s">
        <v>11912</v>
      </c>
      <c r="H6160" t="s">
        <v>50</v>
      </c>
    </row>
    <row r="6161" spans="1:8" x14ac:dyDescent="0.35">
      <c r="A6161">
        <v>10153495</v>
      </c>
      <c r="B6161" t="s">
        <v>10572</v>
      </c>
      <c r="C6161" t="s">
        <v>7159</v>
      </c>
      <c r="D6161" t="s">
        <v>24</v>
      </c>
      <c r="E6161">
        <v>1034</v>
      </c>
      <c r="F6161">
        <v>5</v>
      </c>
      <c r="G6161" t="s">
        <v>3857</v>
      </c>
      <c r="H6161" t="s">
        <v>26</v>
      </c>
    </row>
    <row r="6162" spans="1:8" x14ac:dyDescent="0.35">
      <c r="A6162">
        <v>10153515</v>
      </c>
      <c r="B6162" t="s">
        <v>11422</v>
      </c>
      <c r="C6162" t="s">
        <v>7159</v>
      </c>
      <c r="D6162" t="s">
        <v>24</v>
      </c>
      <c r="E6162">
        <v>989</v>
      </c>
      <c r="F6162">
        <v>6</v>
      </c>
      <c r="G6162" t="s">
        <v>11423</v>
      </c>
      <c r="H6162" t="s">
        <v>57</v>
      </c>
    </row>
    <row r="6163" spans="1:8" x14ac:dyDescent="0.35">
      <c r="A6163">
        <v>10153531</v>
      </c>
      <c r="B6163" t="s">
        <v>11129</v>
      </c>
      <c r="C6163" t="s">
        <v>7159</v>
      </c>
      <c r="D6163" t="s">
        <v>24</v>
      </c>
      <c r="E6163">
        <v>944</v>
      </c>
      <c r="F6163">
        <v>6</v>
      </c>
      <c r="G6163" t="s">
        <v>3930</v>
      </c>
      <c r="H6163" t="s">
        <v>26</v>
      </c>
    </row>
    <row r="6164" spans="1:8" x14ac:dyDescent="0.35">
      <c r="A6164">
        <v>10153549</v>
      </c>
      <c r="B6164" t="s">
        <v>10595</v>
      </c>
      <c r="C6164" t="s">
        <v>7159</v>
      </c>
      <c r="D6164" t="s">
        <v>24</v>
      </c>
      <c r="E6164">
        <v>1034</v>
      </c>
      <c r="F6164">
        <v>6</v>
      </c>
      <c r="G6164" t="s">
        <v>10596</v>
      </c>
      <c r="H6164" t="s">
        <v>17</v>
      </c>
    </row>
    <row r="6165" spans="1:8" x14ac:dyDescent="0.35">
      <c r="A6165">
        <v>10153559</v>
      </c>
      <c r="B6165" t="s">
        <v>11223</v>
      </c>
      <c r="C6165" t="s">
        <v>7159</v>
      </c>
      <c r="D6165" t="s">
        <v>24</v>
      </c>
      <c r="E6165">
        <v>989</v>
      </c>
      <c r="F6165">
        <v>5</v>
      </c>
      <c r="G6165" t="s">
        <v>10563</v>
      </c>
      <c r="H6165" t="s">
        <v>26</v>
      </c>
    </row>
    <row r="6166" spans="1:8" x14ac:dyDescent="0.35">
      <c r="A6166">
        <v>10153577</v>
      </c>
      <c r="B6166" t="s">
        <v>10393</v>
      </c>
      <c r="C6166" t="s">
        <v>7159</v>
      </c>
      <c r="D6166" t="s">
        <v>24</v>
      </c>
      <c r="E6166">
        <v>899</v>
      </c>
      <c r="F6166">
        <v>5</v>
      </c>
      <c r="G6166" t="s">
        <v>10984</v>
      </c>
      <c r="H6166" t="s">
        <v>30</v>
      </c>
    </row>
    <row r="6167" spans="1:8" x14ac:dyDescent="0.35">
      <c r="A6167">
        <v>10153615</v>
      </c>
      <c r="B6167" t="s">
        <v>8754</v>
      </c>
      <c r="C6167" t="s">
        <v>7159</v>
      </c>
      <c r="D6167" t="s">
        <v>24</v>
      </c>
      <c r="E6167">
        <v>1124</v>
      </c>
      <c r="F6167">
        <v>6</v>
      </c>
      <c r="G6167" t="s">
        <v>4834</v>
      </c>
      <c r="H6167" t="s">
        <v>26</v>
      </c>
    </row>
    <row r="6168" spans="1:8" x14ac:dyDescent="0.35">
      <c r="A6168">
        <v>10153621</v>
      </c>
      <c r="B6168" t="s">
        <v>11907</v>
      </c>
      <c r="C6168" t="s">
        <v>7159</v>
      </c>
      <c r="D6168" t="s">
        <v>24</v>
      </c>
      <c r="E6168">
        <v>1034</v>
      </c>
      <c r="F6168">
        <v>6</v>
      </c>
      <c r="G6168" t="s">
        <v>11908</v>
      </c>
      <c r="H6168" t="s">
        <v>17</v>
      </c>
    </row>
    <row r="6169" spans="1:8" x14ac:dyDescent="0.35">
      <c r="A6169">
        <v>10153625</v>
      </c>
      <c r="B6169" t="s">
        <v>11103</v>
      </c>
      <c r="C6169" t="s">
        <v>7159</v>
      </c>
      <c r="D6169" t="s">
        <v>24</v>
      </c>
      <c r="E6169">
        <v>899</v>
      </c>
      <c r="F6169">
        <v>5</v>
      </c>
      <c r="G6169" t="s">
        <v>11104</v>
      </c>
      <c r="H6169" t="s">
        <v>30</v>
      </c>
    </row>
    <row r="6170" spans="1:8" x14ac:dyDescent="0.35">
      <c r="A6170">
        <v>10153631</v>
      </c>
      <c r="B6170" t="s">
        <v>8944</v>
      </c>
      <c r="C6170" t="s">
        <v>7159</v>
      </c>
      <c r="D6170" t="s">
        <v>24</v>
      </c>
      <c r="E6170">
        <v>879</v>
      </c>
      <c r="F6170">
        <v>5</v>
      </c>
      <c r="G6170" t="s">
        <v>11102</v>
      </c>
      <c r="H6170" t="s">
        <v>26</v>
      </c>
    </row>
    <row r="6171" spans="1:8" x14ac:dyDescent="0.35">
      <c r="A6171">
        <v>10153635</v>
      </c>
      <c r="B6171" t="s">
        <v>10135</v>
      </c>
      <c r="C6171" t="s">
        <v>7159</v>
      </c>
      <c r="D6171" t="s">
        <v>24</v>
      </c>
      <c r="E6171">
        <v>989</v>
      </c>
      <c r="F6171">
        <v>6</v>
      </c>
      <c r="G6171" t="s">
        <v>11593</v>
      </c>
      <c r="H6171" t="s">
        <v>26</v>
      </c>
    </row>
    <row r="6172" spans="1:8" x14ac:dyDescent="0.35">
      <c r="A6172">
        <v>10153653</v>
      </c>
      <c r="B6172" t="s">
        <v>11780</v>
      </c>
      <c r="C6172" t="s">
        <v>7159</v>
      </c>
      <c r="D6172" t="s">
        <v>24</v>
      </c>
      <c r="E6172">
        <v>899</v>
      </c>
      <c r="F6172">
        <v>5</v>
      </c>
      <c r="G6172" t="s">
        <v>11781</v>
      </c>
      <c r="H6172" t="s">
        <v>21</v>
      </c>
    </row>
    <row r="6173" spans="1:8" x14ac:dyDescent="0.35">
      <c r="A6173">
        <v>10153655</v>
      </c>
      <c r="B6173" t="s">
        <v>11001</v>
      </c>
      <c r="C6173" t="s">
        <v>7159</v>
      </c>
      <c r="D6173" t="s">
        <v>24</v>
      </c>
      <c r="E6173">
        <v>944</v>
      </c>
      <c r="F6173">
        <v>5</v>
      </c>
      <c r="G6173" t="s">
        <v>11002</v>
      </c>
      <c r="H6173" t="s">
        <v>26</v>
      </c>
    </row>
    <row r="6174" spans="1:8" x14ac:dyDescent="0.35">
      <c r="A6174">
        <v>10153691</v>
      </c>
      <c r="B6174" t="s">
        <v>10822</v>
      </c>
      <c r="C6174" t="s">
        <v>7159</v>
      </c>
      <c r="D6174" t="s">
        <v>24</v>
      </c>
      <c r="E6174">
        <v>944</v>
      </c>
      <c r="F6174">
        <v>6</v>
      </c>
      <c r="G6174" t="s">
        <v>10823</v>
      </c>
      <c r="H6174" t="s">
        <v>26</v>
      </c>
    </row>
    <row r="6175" spans="1:8" x14ac:dyDescent="0.35">
      <c r="A6175">
        <v>10153709</v>
      </c>
      <c r="B6175" t="s">
        <v>11244</v>
      </c>
      <c r="C6175" t="s">
        <v>7159</v>
      </c>
      <c r="D6175" t="s">
        <v>24</v>
      </c>
      <c r="E6175">
        <v>839</v>
      </c>
      <c r="F6175">
        <v>5</v>
      </c>
      <c r="G6175" t="s">
        <v>11245</v>
      </c>
      <c r="H6175" t="s">
        <v>26</v>
      </c>
    </row>
    <row r="6176" spans="1:8" x14ac:dyDescent="0.35">
      <c r="A6176">
        <v>10153725</v>
      </c>
      <c r="B6176" t="s">
        <v>11410</v>
      </c>
      <c r="C6176" t="s">
        <v>7159</v>
      </c>
      <c r="D6176" t="s">
        <v>24</v>
      </c>
      <c r="E6176">
        <v>1034</v>
      </c>
      <c r="F6176">
        <v>5</v>
      </c>
      <c r="G6176" t="s">
        <v>11411</v>
      </c>
      <c r="H6176" t="s">
        <v>30</v>
      </c>
    </row>
    <row r="6177" spans="1:8" x14ac:dyDescent="0.35">
      <c r="A6177">
        <v>10153731</v>
      </c>
      <c r="B6177" t="s">
        <v>11151</v>
      </c>
      <c r="C6177" t="s">
        <v>7159</v>
      </c>
      <c r="D6177" t="s">
        <v>24</v>
      </c>
      <c r="E6177">
        <v>899</v>
      </c>
      <c r="F6177">
        <v>5</v>
      </c>
      <c r="G6177" t="s">
        <v>11152</v>
      </c>
      <c r="H6177" t="s">
        <v>149</v>
      </c>
    </row>
    <row r="6178" spans="1:8" x14ac:dyDescent="0.35">
      <c r="A6178">
        <v>10153743</v>
      </c>
      <c r="B6178" t="s">
        <v>11017</v>
      </c>
      <c r="C6178" t="s">
        <v>7159</v>
      </c>
      <c r="D6178" t="s">
        <v>24</v>
      </c>
      <c r="E6178">
        <v>839</v>
      </c>
      <c r="F6178">
        <v>5</v>
      </c>
      <c r="G6178" t="s">
        <v>11018</v>
      </c>
      <c r="H6178" t="s">
        <v>26</v>
      </c>
    </row>
    <row r="6179" spans="1:8" x14ac:dyDescent="0.35">
      <c r="A6179">
        <v>10153753</v>
      </c>
      <c r="B6179" t="s">
        <v>11615</v>
      </c>
      <c r="C6179" t="s">
        <v>7159</v>
      </c>
      <c r="D6179" t="s">
        <v>24</v>
      </c>
      <c r="E6179">
        <v>899</v>
      </c>
      <c r="F6179">
        <v>5</v>
      </c>
      <c r="G6179" t="s">
        <v>11616</v>
      </c>
      <c r="H6179" t="s">
        <v>149</v>
      </c>
    </row>
    <row r="6180" spans="1:8" x14ac:dyDescent="0.35">
      <c r="A6180">
        <v>10153779</v>
      </c>
      <c r="B6180" t="s">
        <v>10884</v>
      </c>
      <c r="C6180" t="s">
        <v>7159</v>
      </c>
      <c r="D6180" t="s">
        <v>24</v>
      </c>
      <c r="E6180">
        <v>1034</v>
      </c>
      <c r="F6180">
        <v>6</v>
      </c>
      <c r="G6180" t="s">
        <v>10885</v>
      </c>
      <c r="H6180" t="s">
        <v>50</v>
      </c>
    </row>
    <row r="6181" spans="1:8" x14ac:dyDescent="0.35">
      <c r="A6181">
        <v>10153817</v>
      </c>
      <c r="B6181" t="s">
        <v>10816</v>
      </c>
      <c r="C6181" t="s">
        <v>7159</v>
      </c>
      <c r="D6181" t="s">
        <v>24</v>
      </c>
      <c r="E6181">
        <v>944</v>
      </c>
      <c r="F6181">
        <v>6</v>
      </c>
      <c r="G6181" t="s">
        <v>10817</v>
      </c>
      <c r="H6181" t="s">
        <v>50</v>
      </c>
    </row>
    <row r="6182" spans="1:8" x14ac:dyDescent="0.35">
      <c r="A6182">
        <v>10153845</v>
      </c>
      <c r="B6182" t="s">
        <v>10433</v>
      </c>
      <c r="C6182" t="s">
        <v>7159</v>
      </c>
      <c r="D6182" t="s">
        <v>24</v>
      </c>
      <c r="E6182">
        <v>899</v>
      </c>
      <c r="F6182">
        <v>5</v>
      </c>
      <c r="G6182" t="s">
        <v>10434</v>
      </c>
      <c r="H6182" t="s">
        <v>30</v>
      </c>
    </row>
    <row r="6183" spans="1:8" x14ac:dyDescent="0.35">
      <c r="A6183">
        <v>10153857</v>
      </c>
      <c r="B6183" t="s">
        <v>10375</v>
      </c>
      <c r="C6183" t="s">
        <v>7159</v>
      </c>
      <c r="D6183" t="s">
        <v>24</v>
      </c>
      <c r="E6183">
        <v>1034</v>
      </c>
      <c r="F6183">
        <v>5</v>
      </c>
      <c r="G6183" t="s">
        <v>11706</v>
      </c>
      <c r="H6183" t="s">
        <v>26</v>
      </c>
    </row>
    <row r="6184" spans="1:8" x14ac:dyDescent="0.35">
      <c r="A6184">
        <v>10153871</v>
      </c>
      <c r="B6184" t="s">
        <v>11227</v>
      </c>
      <c r="C6184" t="s">
        <v>7159</v>
      </c>
      <c r="D6184" t="s">
        <v>24</v>
      </c>
      <c r="E6184">
        <v>899</v>
      </c>
      <c r="F6184">
        <v>5</v>
      </c>
      <c r="G6184" t="s">
        <v>11228</v>
      </c>
      <c r="H6184" t="s">
        <v>34</v>
      </c>
    </row>
    <row r="6185" spans="1:8" x14ac:dyDescent="0.35">
      <c r="A6185">
        <v>10153901</v>
      </c>
      <c r="B6185" t="s">
        <v>11252</v>
      </c>
      <c r="C6185" t="s">
        <v>7159</v>
      </c>
      <c r="D6185" t="s">
        <v>24</v>
      </c>
      <c r="E6185">
        <v>944</v>
      </c>
      <c r="F6185">
        <v>6</v>
      </c>
      <c r="G6185" t="s">
        <v>11253</v>
      </c>
      <c r="H6185" t="s">
        <v>12</v>
      </c>
    </row>
    <row r="6186" spans="1:8" x14ac:dyDescent="0.35">
      <c r="A6186">
        <v>10153915</v>
      </c>
      <c r="B6186" t="s">
        <v>11527</v>
      </c>
      <c r="C6186" t="s">
        <v>7159</v>
      </c>
      <c r="D6186" t="s">
        <v>24</v>
      </c>
      <c r="E6186">
        <v>839</v>
      </c>
      <c r="F6186">
        <v>6</v>
      </c>
      <c r="G6186" t="s">
        <v>11528</v>
      </c>
      <c r="H6186" t="s">
        <v>26</v>
      </c>
    </row>
    <row r="6187" spans="1:8" x14ac:dyDescent="0.35">
      <c r="A6187">
        <v>10153919</v>
      </c>
      <c r="B6187" t="s">
        <v>11337</v>
      </c>
      <c r="C6187" t="s">
        <v>7159</v>
      </c>
      <c r="D6187" t="s">
        <v>24</v>
      </c>
      <c r="E6187">
        <v>989</v>
      </c>
      <c r="F6187">
        <v>6</v>
      </c>
      <c r="G6187" t="s">
        <v>11338</v>
      </c>
      <c r="H6187" t="s">
        <v>30</v>
      </c>
    </row>
    <row r="6188" spans="1:8" x14ac:dyDescent="0.35">
      <c r="A6188">
        <v>10153925</v>
      </c>
      <c r="B6188" t="s">
        <v>10866</v>
      </c>
      <c r="C6188" t="s">
        <v>7159</v>
      </c>
      <c r="D6188" t="s">
        <v>24</v>
      </c>
      <c r="E6188">
        <v>899</v>
      </c>
      <c r="F6188">
        <v>5</v>
      </c>
      <c r="G6188" t="s">
        <v>10867</v>
      </c>
      <c r="H6188" t="s">
        <v>26</v>
      </c>
    </row>
    <row r="6189" spans="1:8" x14ac:dyDescent="0.35">
      <c r="A6189">
        <v>10153937</v>
      </c>
      <c r="B6189" t="s">
        <v>10587</v>
      </c>
      <c r="C6189" t="s">
        <v>7159</v>
      </c>
      <c r="D6189" t="s">
        <v>24</v>
      </c>
      <c r="E6189">
        <v>944</v>
      </c>
      <c r="F6189">
        <v>5</v>
      </c>
      <c r="G6189" t="s">
        <v>10588</v>
      </c>
      <c r="H6189" t="s">
        <v>30</v>
      </c>
    </row>
    <row r="6190" spans="1:8" x14ac:dyDescent="0.35">
      <c r="A6190">
        <v>10153953</v>
      </c>
      <c r="B6190" t="s">
        <v>11032</v>
      </c>
      <c r="C6190" t="s">
        <v>7159</v>
      </c>
      <c r="D6190" t="s">
        <v>24</v>
      </c>
      <c r="E6190">
        <v>1079</v>
      </c>
      <c r="F6190">
        <v>5</v>
      </c>
      <c r="G6190" t="s">
        <v>6218</v>
      </c>
      <c r="H6190" t="s">
        <v>26</v>
      </c>
    </row>
    <row r="6191" spans="1:8" x14ac:dyDescent="0.35">
      <c r="A6191">
        <v>10153969</v>
      </c>
      <c r="B6191" t="s">
        <v>11952</v>
      </c>
      <c r="C6191" t="s">
        <v>7159</v>
      </c>
      <c r="D6191" t="s">
        <v>24</v>
      </c>
      <c r="E6191">
        <v>989</v>
      </c>
      <c r="F6191">
        <v>5</v>
      </c>
      <c r="G6191" t="s">
        <v>11953</v>
      </c>
      <c r="H6191" t="s">
        <v>50</v>
      </c>
    </row>
    <row r="6192" spans="1:8" x14ac:dyDescent="0.35">
      <c r="A6192">
        <v>10154023</v>
      </c>
      <c r="B6192" t="s">
        <v>11641</v>
      </c>
      <c r="C6192" t="s">
        <v>7159</v>
      </c>
      <c r="D6192" t="s">
        <v>24</v>
      </c>
      <c r="E6192">
        <v>899</v>
      </c>
      <c r="F6192">
        <v>5</v>
      </c>
      <c r="G6192" t="s">
        <v>11642</v>
      </c>
      <c r="H6192" t="s">
        <v>26</v>
      </c>
    </row>
    <row r="6193" spans="1:8" x14ac:dyDescent="0.35">
      <c r="A6193">
        <v>10154031</v>
      </c>
      <c r="B6193" t="s">
        <v>11619</v>
      </c>
      <c r="C6193" t="s">
        <v>7159</v>
      </c>
      <c r="D6193" t="s">
        <v>24</v>
      </c>
      <c r="E6193">
        <v>1034</v>
      </c>
      <c r="F6193">
        <v>6</v>
      </c>
      <c r="G6193" t="s">
        <v>11620</v>
      </c>
      <c r="H6193" t="s">
        <v>50</v>
      </c>
    </row>
    <row r="6194" spans="1:8" x14ac:dyDescent="0.35">
      <c r="A6194">
        <v>10154033</v>
      </c>
      <c r="B6194" t="s">
        <v>11155</v>
      </c>
      <c r="C6194" t="s">
        <v>7159</v>
      </c>
      <c r="D6194" t="s">
        <v>24</v>
      </c>
      <c r="E6194">
        <v>944</v>
      </c>
      <c r="F6194">
        <v>5</v>
      </c>
      <c r="G6194" t="s">
        <v>11156</v>
      </c>
      <c r="H6194" t="s">
        <v>26</v>
      </c>
    </row>
    <row r="6195" spans="1:8" x14ac:dyDescent="0.35">
      <c r="A6195">
        <v>10154043</v>
      </c>
      <c r="B6195" t="s">
        <v>10530</v>
      </c>
      <c r="C6195" t="s">
        <v>7159</v>
      </c>
      <c r="D6195" t="s">
        <v>24</v>
      </c>
      <c r="E6195">
        <v>1079</v>
      </c>
      <c r="F6195">
        <v>6</v>
      </c>
      <c r="G6195" t="s">
        <v>10531</v>
      </c>
      <c r="H6195" t="s">
        <v>50</v>
      </c>
    </row>
    <row r="6196" spans="1:8" x14ac:dyDescent="0.35">
      <c r="A6196">
        <v>10154049</v>
      </c>
      <c r="B6196" t="s">
        <v>11986</v>
      </c>
      <c r="C6196" t="s">
        <v>7159</v>
      </c>
      <c r="D6196" t="s">
        <v>24</v>
      </c>
      <c r="E6196">
        <v>1034</v>
      </c>
      <c r="F6196">
        <v>5</v>
      </c>
      <c r="G6196" t="s">
        <v>11987</v>
      </c>
      <c r="H6196" t="s">
        <v>26</v>
      </c>
    </row>
    <row r="6197" spans="1:8" x14ac:dyDescent="0.35">
      <c r="A6197">
        <v>10154053</v>
      </c>
      <c r="B6197" t="s">
        <v>10929</v>
      </c>
      <c r="C6197" t="s">
        <v>7159</v>
      </c>
      <c r="D6197" t="s">
        <v>24</v>
      </c>
      <c r="E6197">
        <v>944</v>
      </c>
      <c r="F6197">
        <v>6</v>
      </c>
      <c r="G6197" t="s">
        <v>10930</v>
      </c>
      <c r="H6197" t="s">
        <v>26</v>
      </c>
    </row>
    <row r="6198" spans="1:8" x14ac:dyDescent="0.35">
      <c r="A6198">
        <v>10154057</v>
      </c>
      <c r="B6198" t="s">
        <v>10747</v>
      </c>
      <c r="C6198" t="s">
        <v>7159</v>
      </c>
      <c r="D6198" t="s">
        <v>24</v>
      </c>
      <c r="E6198">
        <v>899</v>
      </c>
      <c r="F6198">
        <v>5</v>
      </c>
      <c r="G6198" t="s">
        <v>10748</v>
      </c>
      <c r="H6198" t="s">
        <v>21</v>
      </c>
    </row>
    <row r="6199" spans="1:8" x14ac:dyDescent="0.35">
      <c r="A6199">
        <v>10154081</v>
      </c>
      <c r="B6199" t="s">
        <v>11700</v>
      </c>
      <c r="C6199" t="s">
        <v>7159</v>
      </c>
      <c r="D6199" t="s">
        <v>24</v>
      </c>
      <c r="E6199">
        <v>899</v>
      </c>
      <c r="F6199">
        <v>5</v>
      </c>
      <c r="G6199" t="s">
        <v>11701</v>
      </c>
      <c r="H6199" t="s">
        <v>26</v>
      </c>
    </row>
    <row r="6200" spans="1:8" x14ac:dyDescent="0.35">
      <c r="A6200">
        <v>10154083</v>
      </c>
      <c r="B6200" t="s">
        <v>11153</v>
      </c>
      <c r="C6200" t="s">
        <v>7159</v>
      </c>
      <c r="D6200" t="s">
        <v>24</v>
      </c>
      <c r="E6200">
        <v>899</v>
      </c>
      <c r="F6200">
        <v>5</v>
      </c>
      <c r="G6200" t="s">
        <v>11154</v>
      </c>
      <c r="H6200" t="s">
        <v>21</v>
      </c>
    </row>
    <row r="6201" spans="1:8" x14ac:dyDescent="0.35">
      <c r="A6201">
        <v>10154085</v>
      </c>
      <c r="B6201" t="s">
        <v>10398</v>
      </c>
      <c r="C6201" t="s">
        <v>7159</v>
      </c>
      <c r="D6201" t="s">
        <v>24</v>
      </c>
      <c r="E6201">
        <v>989</v>
      </c>
      <c r="F6201">
        <v>5</v>
      </c>
      <c r="G6201" t="s">
        <v>10399</v>
      </c>
      <c r="H6201" t="s">
        <v>30</v>
      </c>
    </row>
    <row r="6202" spans="1:8" x14ac:dyDescent="0.35">
      <c r="A6202">
        <v>10154093</v>
      </c>
      <c r="B6202" t="s">
        <v>10745</v>
      </c>
      <c r="C6202" t="s">
        <v>7159</v>
      </c>
      <c r="D6202" t="s">
        <v>24</v>
      </c>
      <c r="E6202">
        <v>1124</v>
      </c>
      <c r="F6202">
        <v>6</v>
      </c>
      <c r="G6202" t="s">
        <v>10746</v>
      </c>
      <c r="H6202" t="s">
        <v>317</v>
      </c>
    </row>
    <row r="6203" spans="1:8" x14ac:dyDescent="0.35">
      <c r="A6203">
        <v>10154107</v>
      </c>
      <c r="B6203" t="s">
        <v>10135</v>
      </c>
      <c r="C6203" t="s">
        <v>7159</v>
      </c>
      <c r="D6203" t="s">
        <v>24</v>
      </c>
      <c r="E6203">
        <v>1124</v>
      </c>
      <c r="F6203">
        <v>5</v>
      </c>
      <c r="G6203" t="s">
        <v>11798</v>
      </c>
      <c r="H6203" t="s">
        <v>26</v>
      </c>
    </row>
    <row r="6204" spans="1:8" x14ac:dyDescent="0.35">
      <c r="A6204">
        <v>10154113</v>
      </c>
      <c r="B6204" t="s">
        <v>10393</v>
      </c>
      <c r="C6204" t="s">
        <v>7159</v>
      </c>
      <c r="D6204" t="s">
        <v>24</v>
      </c>
      <c r="E6204">
        <v>944</v>
      </c>
      <c r="F6204">
        <v>6</v>
      </c>
      <c r="G6204" t="s">
        <v>10439</v>
      </c>
      <c r="H6204" t="s">
        <v>30</v>
      </c>
    </row>
    <row r="6205" spans="1:8" x14ac:dyDescent="0.35">
      <c r="A6205">
        <v>10154117</v>
      </c>
      <c r="B6205" t="s">
        <v>11742</v>
      </c>
      <c r="C6205" t="s">
        <v>7159</v>
      </c>
      <c r="D6205" t="s">
        <v>24</v>
      </c>
      <c r="E6205">
        <v>1034</v>
      </c>
      <c r="F6205">
        <v>5</v>
      </c>
      <c r="G6205" t="s">
        <v>11743</v>
      </c>
      <c r="H6205" t="s">
        <v>26</v>
      </c>
    </row>
    <row r="6206" spans="1:8" x14ac:dyDescent="0.35">
      <c r="A6206">
        <v>10154121</v>
      </c>
      <c r="B6206" t="s">
        <v>11129</v>
      </c>
      <c r="C6206" t="s">
        <v>7159</v>
      </c>
      <c r="D6206" t="s">
        <v>24</v>
      </c>
      <c r="E6206">
        <v>944</v>
      </c>
      <c r="F6206">
        <v>5</v>
      </c>
      <c r="G6206" t="s">
        <v>3930</v>
      </c>
      <c r="H6206" t="s">
        <v>26</v>
      </c>
    </row>
    <row r="6207" spans="1:8" x14ac:dyDescent="0.35">
      <c r="A6207">
        <v>10154135</v>
      </c>
      <c r="B6207" t="s">
        <v>10530</v>
      </c>
      <c r="C6207" t="s">
        <v>7159</v>
      </c>
      <c r="D6207" t="s">
        <v>24</v>
      </c>
      <c r="E6207">
        <v>2299</v>
      </c>
      <c r="F6207">
        <v>6</v>
      </c>
      <c r="G6207" t="s">
        <v>10681</v>
      </c>
      <c r="H6207" t="s">
        <v>50</v>
      </c>
    </row>
    <row r="6208" spans="1:8" x14ac:dyDescent="0.35">
      <c r="A6208">
        <v>10154149</v>
      </c>
      <c r="B6208" t="s">
        <v>11136</v>
      </c>
      <c r="C6208" t="s">
        <v>7159</v>
      </c>
      <c r="D6208" t="s">
        <v>24</v>
      </c>
      <c r="E6208">
        <v>899</v>
      </c>
      <c r="F6208">
        <v>5</v>
      </c>
      <c r="G6208" t="s">
        <v>11137</v>
      </c>
      <c r="H6208" t="s">
        <v>26</v>
      </c>
    </row>
    <row r="6209" spans="1:8" x14ac:dyDescent="0.35">
      <c r="A6209">
        <v>10154157</v>
      </c>
      <c r="B6209" t="s">
        <v>10987</v>
      </c>
      <c r="C6209" t="s">
        <v>7159</v>
      </c>
      <c r="D6209" t="s">
        <v>24</v>
      </c>
      <c r="E6209">
        <v>989</v>
      </c>
      <c r="F6209">
        <v>5</v>
      </c>
      <c r="G6209" t="s">
        <v>10988</v>
      </c>
      <c r="H6209" t="s">
        <v>317</v>
      </c>
    </row>
    <row r="6210" spans="1:8" x14ac:dyDescent="0.35">
      <c r="A6210">
        <v>10154187</v>
      </c>
      <c r="B6210" t="s">
        <v>11346</v>
      </c>
      <c r="C6210" t="s">
        <v>7159</v>
      </c>
      <c r="D6210" t="s">
        <v>24</v>
      </c>
      <c r="E6210">
        <v>944</v>
      </c>
      <c r="F6210">
        <v>6</v>
      </c>
      <c r="G6210" t="s">
        <v>4657</v>
      </c>
      <c r="H6210" t="s">
        <v>26</v>
      </c>
    </row>
    <row r="6211" spans="1:8" x14ac:dyDescent="0.35">
      <c r="A6211">
        <v>10154189</v>
      </c>
      <c r="B6211" t="s">
        <v>10508</v>
      </c>
      <c r="C6211" t="s">
        <v>7159</v>
      </c>
      <c r="D6211" t="s">
        <v>24</v>
      </c>
      <c r="E6211">
        <v>959</v>
      </c>
      <c r="F6211">
        <v>6</v>
      </c>
      <c r="G6211" t="s">
        <v>10509</v>
      </c>
      <c r="H6211" t="s">
        <v>26</v>
      </c>
    </row>
    <row r="6212" spans="1:8" x14ac:dyDescent="0.35">
      <c r="A6212">
        <v>10154203</v>
      </c>
      <c r="B6212" t="s">
        <v>11794</v>
      </c>
      <c r="C6212" t="s">
        <v>7159</v>
      </c>
      <c r="D6212" t="s">
        <v>24</v>
      </c>
      <c r="E6212">
        <v>944</v>
      </c>
      <c r="F6212">
        <v>5</v>
      </c>
      <c r="G6212" t="s">
        <v>11795</v>
      </c>
      <c r="H6212" t="s">
        <v>50</v>
      </c>
    </row>
    <row r="6213" spans="1:8" x14ac:dyDescent="0.35">
      <c r="A6213">
        <v>10154209</v>
      </c>
      <c r="B6213" t="s">
        <v>10629</v>
      </c>
      <c r="C6213" t="s">
        <v>7159</v>
      </c>
      <c r="D6213" t="s">
        <v>24</v>
      </c>
      <c r="E6213">
        <v>944</v>
      </c>
      <c r="F6213">
        <v>5</v>
      </c>
      <c r="G6213" t="s">
        <v>10630</v>
      </c>
      <c r="H6213" t="s">
        <v>26</v>
      </c>
    </row>
    <row r="6214" spans="1:8" x14ac:dyDescent="0.35">
      <c r="A6214">
        <v>10154211</v>
      </c>
      <c r="B6214" t="s">
        <v>11680</v>
      </c>
      <c r="C6214" t="s">
        <v>7159</v>
      </c>
      <c r="D6214" t="s">
        <v>24</v>
      </c>
      <c r="E6214">
        <v>1034</v>
      </c>
      <c r="F6214">
        <v>5</v>
      </c>
      <c r="G6214" t="s">
        <v>11681</v>
      </c>
      <c r="H6214" t="s">
        <v>26</v>
      </c>
    </row>
    <row r="6215" spans="1:8" x14ac:dyDescent="0.35">
      <c r="A6215">
        <v>10154221</v>
      </c>
      <c r="B6215" t="s">
        <v>11917</v>
      </c>
      <c r="C6215" t="s">
        <v>7159</v>
      </c>
      <c r="D6215" t="s">
        <v>24</v>
      </c>
      <c r="E6215">
        <v>1124</v>
      </c>
      <c r="F6215">
        <v>6</v>
      </c>
      <c r="G6215" t="s">
        <v>5951</v>
      </c>
      <c r="H6215" t="s">
        <v>26</v>
      </c>
    </row>
    <row r="6216" spans="1:8" x14ac:dyDescent="0.35">
      <c r="A6216">
        <v>10154241</v>
      </c>
      <c r="B6216" t="s">
        <v>10135</v>
      </c>
      <c r="C6216" t="s">
        <v>7159</v>
      </c>
      <c r="D6216" t="s">
        <v>24</v>
      </c>
      <c r="E6216">
        <v>1034</v>
      </c>
      <c r="F6216">
        <v>5</v>
      </c>
      <c r="G6216" t="s">
        <v>11651</v>
      </c>
      <c r="H6216" t="s">
        <v>26</v>
      </c>
    </row>
    <row r="6217" spans="1:8" x14ac:dyDescent="0.35">
      <c r="A6217">
        <v>10154247</v>
      </c>
      <c r="B6217" t="s">
        <v>11511</v>
      </c>
      <c r="C6217" t="s">
        <v>7159</v>
      </c>
      <c r="D6217" t="s">
        <v>24</v>
      </c>
      <c r="E6217">
        <v>799</v>
      </c>
      <c r="F6217">
        <v>5</v>
      </c>
      <c r="G6217" t="s">
        <v>11512</v>
      </c>
      <c r="H6217" t="s">
        <v>26</v>
      </c>
    </row>
    <row r="6218" spans="1:8" x14ac:dyDescent="0.35">
      <c r="A6218">
        <v>10154251</v>
      </c>
      <c r="B6218" t="s">
        <v>10550</v>
      </c>
      <c r="C6218" t="s">
        <v>7159</v>
      </c>
      <c r="D6218" t="s">
        <v>24</v>
      </c>
      <c r="E6218">
        <v>989</v>
      </c>
      <c r="F6218">
        <v>5</v>
      </c>
      <c r="G6218" t="s">
        <v>10551</v>
      </c>
      <c r="H6218" t="s">
        <v>30</v>
      </c>
    </row>
    <row r="6219" spans="1:8" x14ac:dyDescent="0.35">
      <c r="A6219">
        <v>10154255</v>
      </c>
      <c r="B6219" t="s">
        <v>11153</v>
      </c>
      <c r="C6219" t="s">
        <v>7159</v>
      </c>
      <c r="D6219" t="s">
        <v>24</v>
      </c>
      <c r="E6219">
        <v>944</v>
      </c>
      <c r="F6219">
        <v>5</v>
      </c>
      <c r="G6219" t="s">
        <v>11154</v>
      </c>
      <c r="H6219" t="s">
        <v>21</v>
      </c>
    </row>
    <row r="6220" spans="1:8" x14ac:dyDescent="0.35">
      <c r="A6220">
        <v>10154257</v>
      </c>
      <c r="B6220" t="s">
        <v>10845</v>
      </c>
      <c r="C6220" t="s">
        <v>7159</v>
      </c>
      <c r="D6220" t="s">
        <v>24</v>
      </c>
      <c r="E6220">
        <v>899</v>
      </c>
      <c r="F6220">
        <v>6</v>
      </c>
      <c r="G6220" t="s">
        <v>10846</v>
      </c>
      <c r="H6220" t="s">
        <v>26</v>
      </c>
    </row>
    <row r="6221" spans="1:8" x14ac:dyDescent="0.35">
      <c r="A6221">
        <v>10154281</v>
      </c>
      <c r="B6221" t="s">
        <v>11566</v>
      </c>
      <c r="C6221" t="s">
        <v>7159</v>
      </c>
      <c r="D6221" t="s">
        <v>24</v>
      </c>
      <c r="E6221">
        <v>1124</v>
      </c>
      <c r="F6221">
        <v>6</v>
      </c>
      <c r="G6221" t="s">
        <v>11567</v>
      </c>
      <c r="H6221" t="s">
        <v>26</v>
      </c>
    </row>
    <row r="6222" spans="1:8" x14ac:dyDescent="0.35">
      <c r="A6222">
        <v>10154289</v>
      </c>
      <c r="B6222" t="s">
        <v>8944</v>
      </c>
      <c r="C6222" t="s">
        <v>7159</v>
      </c>
      <c r="D6222" t="s">
        <v>24</v>
      </c>
      <c r="E6222">
        <v>944</v>
      </c>
      <c r="F6222">
        <v>5</v>
      </c>
      <c r="G6222" t="s">
        <v>11102</v>
      </c>
      <c r="H6222" t="s">
        <v>26</v>
      </c>
    </row>
    <row r="6223" spans="1:8" x14ac:dyDescent="0.35">
      <c r="A6223">
        <v>10154291</v>
      </c>
      <c r="B6223" t="s">
        <v>11145</v>
      </c>
      <c r="C6223" t="s">
        <v>7159</v>
      </c>
      <c r="D6223" t="s">
        <v>24</v>
      </c>
      <c r="E6223">
        <v>879</v>
      </c>
      <c r="F6223">
        <v>6</v>
      </c>
      <c r="G6223" t="s">
        <v>11146</v>
      </c>
      <c r="H6223" t="s">
        <v>30</v>
      </c>
    </row>
    <row r="6224" spans="1:8" x14ac:dyDescent="0.35">
      <c r="A6224">
        <v>10154301</v>
      </c>
      <c r="B6224" t="s">
        <v>10135</v>
      </c>
      <c r="C6224" t="s">
        <v>7159</v>
      </c>
      <c r="D6224" t="s">
        <v>24</v>
      </c>
      <c r="E6224">
        <v>944</v>
      </c>
      <c r="F6224">
        <v>6</v>
      </c>
      <c r="G6224" t="s">
        <v>11593</v>
      </c>
      <c r="H6224" t="s">
        <v>26</v>
      </c>
    </row>
    <row r="6225" spans="1:8" x14ac:dyDescent="0.35">
      <c r="A6225">
        <v>10154307</v>
      </c>
      <c r="B6225" t="s">
        <v>10725</v>
      </c>
      <c r="C6225" t="s">
        <v>7159</v>
      </c>
      <c r="D6225" t="s">
        <v>24</v>
      </c>
      <c r="E6225">
        <v>944</v>
      </c>
      <c r="F6225">
        <v>5</v>
      </c>
      <c r="G6225" t="s">
        <v>11311</v>
      </c>
      <c r="H6225" t="s">
        <v>26</v>
      </c>
    </row>
    <row r="6226" spans="1:8" x14ac:dyDescent="0.35">
      <c r="A6226">
        <v>10154327</v>
      </c>
      <c r="B6226" t="s">
        <v>10894</v>
      </c>
      <c r="C6226" t="s">
        <v>7159</v>
      </c>
      <c r="D6226" t="s">
        <v>24</v>
      </c>
      <c r="E6226">
        <v>899</v>
      </c>
      <c r="F6226">
        <v>5</v>
      </c>
      <c r="G6226" t="s">
        <v>10895</v>
      </c>
      <c r="H6226" t="s">
        <v>26</v>
      </c>
    </row>
    <row r="6227" spans="1:8" x14ac:dyDescent="0.35">
      <c r="A6227">
        <v>10154331</v>
      </c>
      <c r="B6227" t="s">
        <v>10909</v>
      </c>
      <c r="C6227" t="s">
        <v>7159</v>
      </c>
      <c r="D6227" t="s">
        <v>24</v>
      </c>
      <c r="E6227">
        <v>944</v>
      </c>
      <c r="F6227">
        <v>6</v>
      </c>
      <c r="G6227" t="s">
        <v>10910</v>
      </c>
      <c r="H6227" t="s">
        <v>12</v>
      </c>
    </row>
    <row r="6228" spans="1:8" x14ac:dyDescent="0.35">
      <c r="A6228">
        <v>10154339</v>
      </c>
      <c r="B6228" t="s">
        <v>11032</v>
      </c>
      <c r="C6228" t="s">
        <v>7159</v>
      </c>
      <c r="D6228" t="s">
        <v>24</v>
      </c>
      <c r="E6228">
        <v>1034</v>
      </c>
      <c r="F6228">
        <v>5</v>
      </c>
      <c r="G6228" t="s">
        <v>6218</v>
      </c>
      <c r="H6228" t="s">
        <v>26</v>
      </c>
    </row>
    <row r="6229" spans="1:8" x14ac:dyDescent="0.35">
      <c r="A6229">
        <v>10154357</v>
      </c>
      <c r="B6229" t="s">
        <v>9971</v>
      </c>
      <c r="C6229" t="s">
        <v>7159</v>
      </c>
      <c r="D6229" t="s">
        <v>24</v>
      </c>
      <c r="E6229">
        <v>1124</v>
      </c>
      <c r="F6229">
        <v>5</v>
      </c>
      <c r="G6229" t="s">
        <v>10762</v>
      </c>
      <c r="H6229" t="s">
        <v>26</v>
      </c>
    </row>
    <row r="6230" spans="1:8" x14ac:dyDescent="0.35">
      <c r="A6230">
        <v>10154367</v>
      </c>
      <c r="B6230" t="s">
        <v>10470</v>
      </c>
      <c r="C6230" t="s">
        <v>7159</v>
      </c>
      <c r="D6230" t="s">
        <v>24</v>
      </c>
      <c r="E6230">
        <v>1819</v>
      </c>
      <c r="F6230">
        <v>5</v>
      </c>
      <c r="G6230" t="s">
        <v>10471</v>
      </c>
      <c r="H6230" t="s">
        <v>12</v>
      </c>
    </row>
    <row r="6231" spans="1:8" x14ac:dyDescent="0.35">
      <c r="A6231">
        <v>10154379</v>
      </c>
      <c r="B6231" t="s">
        <v>11288</v>
      </c>
      <c r="C6231" t="s">
        <v>7159</v>
      </c>
      <c r="D6231" t="s">
        <v>24</v>
      </c>
      <c r="E6231">
        <v>899</v>
      </c>
      <c r="F6231">
        <v>6</v>
      </c>
      <c r="G6231" t="s">
        <v>11289</v>
      </c>
      <c r="H6231" t="s">
        <v>50</v>
      </c>
    </row>
    <row r="6232" spans="1:8" x14ac:dyDescent="0.35">
      <c r="A6232">
        <v>10154381</v>
      </c>
      <c r="B6232" t="s">
        <v>10617</v>
      </c>
      <c r="C6232" t="s">
        <v>7159</v>
      </c>
      <c r="D6232" t="s">
        <v>24</v>
      </c>
      <c r="E6232">
        <v>1124</v>
      </c>
      <c r="F6232">
        <v>6</v>
      </c>
      <c r="G6232" t="s">
        <v>10618</v>
      </c>
      <c r="H6232" t="s">
        <v>26</v>
      </c>
    </row>
    <row r="6233" spans="1:8" x14ac:dyDescent="0.35">
      <c r="A6233">
        <v>10154385</v>
      </c>
      <c r="B6233" t="s">
        <v>11143</v>
      </c>
      <c r="C6233" t="s">
        <v>7159</v>
      </c>
      <c r="D6233" t="s">
        <v>24</v>
      </c>
      <c r="E6233">
        <v>1124</v>
      </c>
      <c r="F6233">
        <v>6</v>
      </c>
      <c r="G6233" t="s">
        <v>11144</v>
      </c>
      <c r="H6233" t="s">
        <v>34</v>
      </c>
    </row>
    <row r="6234" spans="1:8" x14ac:dyDescent="0.35">
      <c r="A6234">
        <v>10154401</v>
      </c>
      <c r="B6234" t="s">
        <v>10587</v>
      </c>
      <c r="C6234" t="s">
        <v>7159</v>
      </c>
      <c r="D6234" t="s">
        <v>24</v>
      </c>
      <c r="E6234">
        <v>839</v>
      </c>
      <c r="F6234">
        <v>5</v>
      </c>
      <c r="G6234" t="s">
        <v>5340</v>
      </c>
      <c r="H6234" t="s">
        <v>30</v>
      </c>
    </row>
    <row r="6235" spans="1:8" x14ac:dyDescent="0.35">
      <c r="A6235">
        <v>10154403</v>
      </c>
      <c r="B6235" t="s">
        <v>11500</v>
      </c>
      <c r="C6235" t="s">
        <v>7159</v>
      </c>
      <c r="D6235" t="s">
        <v>24</v>
      </c>
      <c r="E6235">
        <v>989</v>
      </c>
      <c r="F6235">
        <v>5</v>
      </c>
      <c r="G6235" t="s">
        <v>11501</v>
      </c>
      <c r="H6235" t="s">
        <v>12</v>
      </c>
    </row>
    <row r="6236" spans="1:8" x14ac:dyDescent="0.35">
      <c r="A6236">
        <v>10154411</v>
      </c>
      <c r="B6236" t="s">
        <v>11351</v>
      </c>
      <c r="C6236" t="s">
        <v>7159</v>
      </c>
      <c r="D6236" t="s">
        <v>24</v>
      </c>
      <c r="E6236">
        <v>839</v>
      </c>
      <c r="F6236">
        <v>6</v>
      </c>
      <c r="G6236" t="s">
        <v>11352</v>
      </c>
      <c r="H6236" t="s">
        <v>42</v>
      </c>
    </row>
    <row r="6237" spans="1:8" x14ac:dyDescent="0.35">
      <c r="A6237">
        <v>10154441</v>
      </c>
      <c r="B6237" t="s">
        <v>10723</v>
      </c>
      <c r="C6237" t="s">
        <v>7159</v>
      </c>
      <c r="D6237" t="s">
        <v>24</v>
      </c>
      <c r="E6237">
        <v>989</v>
      </c>
      <c r="F6237">
        <v>5</v>
      </c>
      <c r="G6237" t="s">
        <v>11273</v>
      </c>
      <c r="H6237" t="s">
        <v>26</v>
      </c>
    </row>
    <row r="6238" spans="1:8" x14ac:dyDescent="0.35">
      <c r="A6238">
        <v>10154485</v>
      </c>
      <c r="B6238" t="s">
        <v>11801</v>
      </c>
      <c r="C6238" t="s">
        <v>7159</v>
      </c>
      <c r="D6238" t="s">
        <v>24</v>
      </c>
      <c r="E6238">
        <v>899</v>
      </c>
      <c r="F6238">
        <v>5</v>
      </c>
      <c r="G6238" t="s">
        <v>11802</v>
      </c>
      <c r="H6238" t="s">
        <v>21</v>
      </c>
    </row>
    <row r="6239" spans="1:8" x14ac:dyDescent="0.35">
      <c r="A6239">
        <v>10154505</v>
      </c>
      <c r="B6239" t="s">
        <v>10671</v>
      </c>
      <c r="C6239" t="s">
        <v>7159</v>
      </c>
      <c r="D6239" t="s">
        <v>24</v>
      </c>
      <c r="E6239">
        <v>1034</v>
      </c>
      <c r="F6239">
        <v>6</v>
      </c>
      <c r="G6239" t="s">
        <v>10672</v>
      </c>
      <c r="H6239" t="s">
        <v>12</v>
      </c>
    </row>
    <row r="6240" spans="1:8" x14ac:dyDescent="0.35">
      <c r="A6240">
        <v>10154517</v>
      </c>
      <c r="B6240" t="s">
        <v>11502</v>
      </c>
      <c r="C6240" t="s">
        <v>7159</v>
      </c>
      <c r="D6240" t="s">
        <v>24</v>
      </c>
      <c r="E6240">
        <v>944</v>
      </c>
      <c r="F6240">
        <v>6</v>
      </c>
      <c r="G6240" t="s">
        <v>11503</v>
      </c>
      <c r="H6240" t="s">
        <v>157</v>
      </c>
    </row>
    <row r="6241" spans="1:8" x14ac:dyDescent="0.35">
      <c r="A6241">
        <v>10154523</v>
      </c>
      <c r="B6241" t="s">
        <v>10859</v>
      </c>
      <c r="C6241" t="s">
        <v>7159</v>
      </c>
      <c r="D6241" t="s">
        <v>24</v>
      </c>
      <c r="E6241">
        <v>944</v>
      </c>
      <c r="F6241">
        <v>6</v>
      </c>
      <c r="G6241" t="s">
        <v>3912</v>
      </c>
      <c r="H6241" t="s">
        <v>26</v>
      </c>
    </row>
    <row r="6242" spans="1:8" x14ac:dyDescent="0.35">
      <c r="A6242">
        <v>10154567</v>
      </c>
      <c r="B6242" t="s">
        <v>11624</v>
      </c>
      <c r="C6242" t="s">
        <v>7159</v>
      </c>
      <c r="D6242" t="s">
        <v>24</v>
      </c>
      <c r="E6242">
        <v>944</v>
      </c>
      <c r="F6242">
        <v>6</v>
      </c>
      <c r="G6242" t="s">
        <v>11625</v>
      </c>
      <c r="H6242" t="s">
        <v>26</v>
      </c>
    </row>
    <row r="6243" spans="1:8" x14ac:dyDescent="0.35">
      <c r="A6243">
        <v>10154569</v>
      </c>
      <c r="B6243" t="s">
        <v>9029</v>
      </c>
      <c r="C6243" t="s">
        <v>7159</v>
      </c>
      <c r="D6243" t="s">
        <v>24</v>
      </c>
      <c r="E6243">
        <v>944</v>
      </c>
      <c r="F6243">
        <v>5</v>
      </c>
      <c r="G6243" t="s">
        <v>11933</v>
      </c>
      <c r="H6243" t="s">
        <v>26</v>
      </c>
    </row>
    <row r="6244" spans="1:8" x14ac:dyDescent="0.35">
      <c r="A6244">
        <v>10154575</v>
      </c>
      <c r="B6244" t="s">
        <v>11937</v>
      </c>
      <c r="C6244" t="s">
        <v>7159</v>
      </c>
      <c r="D6244" t="s">
        <v>24</v>
      </c>
      <c r="E6244">
        <v>899</v>
      </c>
      <c r="F6244">
        <v>5</v>
      </c>
      <c r="G6244" t="s">
        <v>11938</v>
      </c>
      <c r="H6244" t="s">
        <v>26</v>
      </c>
    </row>
    <row r="6245" spans="1:8" x14ac:dyDescent="0.35">
      <c r="A6245">
        <v>10154585</v>
      </c>
      <c r="B6245" t="s">
        <v>10775</v>
      </c>
      <c r="C6245" t="s">
        <v>7159</v>
      </c>
      <c r="D6245" t="s">
        <v>24</v>
      </c>
      <c r="E6245">
        <v>1079</v>
      </c>
      <c r="F6245">
        <v>6</v>
      </c>
      <c r="G6245" t="s">
        <v>10376</v>
      </c>
      <c r="H6245" t="s">
        <v>26</v>
      </c>
    </row>
    <row r="6246" spans="1:8" x14ac:dyDescent="0.35">
      <c r="A6246">
        <v>10154591</v>
      </c>
      <c r="B6246" t="s">
        <v>11201</v>
      </c>
      <c r="C6246" t="s">
        <v>7159</v>
      </c>
      <c r="D6246" t="s">
        <v>24</v>
      </c>
      <c r="E6246">
        <v>899</v>
      </c>
      <c r="F6246">
        <v>5</v>
      </c>
      <c r="G6246" t="s">
        <v>9314</v>
      </c>
      <c r="H6246" t="s">
        <v>26</v>
      </c>
    </row>
    <row r="6247" spans="1:8" x14ac:dyDescent="0.35">
      <c r="A6247">
        <v>10154629</v>
      </c>
      <c r="B6247" t="s">
        <v>11255</v>
      </c>
      <c r="C6247" t="s">
        <v>7159</v>
      </c>
      <c r="D6247" t="s">
        <v>24</v>
      </c>
      <c r="E6247">
        <v>2239</v>
      </c>
      <c r="F6247">
        <v>6</v>
      </c>
      <c r="G6247" t="s">
        <v>11256</v>
      </c>
      <c r="H6247" t="s">
        <v>157</v>
      </c>
    </row>
    <row r="6248" spans="1:8" x14ac:dyDescent="0.35">
      <c r="A6248">
        <v>10154631</v>
      </c>
      <c r="B6248" t="s">
        <v>11177</v>
      </c>
      <c r="C6248" t="s">
        <v>7159</v>
      </c>
      <c r="D6248" t="s">
        <v>24</v>
      </c>
      <c r="E6248">
        <v>989</v>
      </c>
      <c r="F6248">
        <v>5</v>
      </c>
      <c r="G6248" t="s">
        <v>11178</v>
      </c>
      <c r="H6248" t="s">
        <v>26</v>
      </c>
    </row>
    <row r="6249" spans="1:8" x14ac:dyDescent="0.35">
      <c r="A6249">
        <v>10154639</v>
      </c>
      <c r="B6249" t="s">
        <v>11872</v>
      </c>
      <c r="C6249" t="s">
        <v>7159</v>
      </c>
      <c r="D6249" t="s">
        <v>24</v>
      </c>
      <c r="E6249">
        <v>944</v>
      </c>
      <c r="F6249">
        <v>6</v>
      </c>
      <c r="G6249" t="s">
        <v>11873</v>
      </c>
      <c r="H6249" t="s">
        <v>26</v>
      </c>
    </row>
    <row r="6250" spans="1:8" x14ac:dyDescent="0.35">
      <c r="A6250">
        <v>10154641</v>
      </c>
      <c r="B6250" t="s">
        <v>10793</v>
      </c>
      <c r="C6250" t="s">
        <v>7159</v>
      </c>
      <c r="D6250" t="s">
        <v>24</v>
      </c>
      <c r="E6250">
        <v>989</v>
      </c>
      <c r="F6250">
        <v>6</v>
      </c>
      <c r="G6250" t="s">
        <v>10794</v>
      </c>
      <c r="H6250" t="s">
        <v>34</v>
      </c>
    </row>
    <row r="6251" spans="1:8" x14ac:dyDescent="0.35">
      <c r="A6251">
        <v>10154643</v>
      </c>
      <c r="B6251" t="s">
        <v>10851</v>
      </c>
      <c r="C6251" t="s">
        <v>7159</v>
      </c>
      <c r="D6251" t="s">
        <v>24</v>
      </c>
      <c r="E6251">
        <v>944</v>
      </c>
      <c r="F6251">
        <v>5</v>
      </c>
      <c r="G6251" t="s">
        <v>6600</v>
      </c>
      <c r="H6251" t="s">
        <v>26</v>
      </c>
    </row>
    <row r="6252" spans="1:8" x14ac:dyDescent="0.35">
      <c r="A6252">
        <v>10154653</v>
      </c>
      <c r="B6252" t="s">
        <v>11333</v>
      </c>
      <c r="C6252" t="s">
        <v>7159</v>
      </c>
      <c r="D6252" t="s">
        <v>24</v>
      </c>
      <c r="E6252">
        <v>899</v>
      </c>
      <c r="F6252">
        <v>5</v>
      </c>
      <c r="G6252" t="s">
        <v>11334</v>
      </c>
      <c r="H6252" t="s">
        <v>26</v>
      </c>
    </row>
    <row r="6253" spans="1:8" x14ac:dyDescent="0.35">
      <c r="A6253">
        <v>10154657</v>
      </c>
      <c r="B6253" t="s">
        <v>11346</v>
      </c>
      <c r="C6253" t="s">
        <v>7159</v>
      </c>
      <c r="D6253" t="s">
        <v>24</v>
      </c>
      <c r="E6253">
        <v>839</v>
      </c>
      <c r="F6253">
        <v>5</v>
      </c>
      <c r="G6253" t="s">
        <v>11939</v>
      </c>
      <c r="H6253" t="s">
        <v>26</v>
      </c>
    </row>
    <row r="6254" spans="1:8" x14ac:dyDescent="0.35">
      <c r="A6254">
        <v>10154665</v>
      </c>
      <c r="B6254" t="s">
        <v>11346</v>
      </c>
      <c r="C6254" t="s">
        <v>7159</v>
      </c>
      <c r="D6254" t="s">
        <v>24</v>
      </c>
      <c r="E6254">
        <v>989</v>
      </c>
      <c r="F6254">
        <v>6</v>
      </c>
      <c r="G6254" t="s">
        <v>4657</v>
      </c>
      <c r="H6254" t="s">
        <v>26</v>
      </c>
    </row>
    <row r="6255" spans="1:8" x14ac:dyDescent="0.35">
      <c r="A6255">
        <v>10154667</v>
      </c>
      <c r="B6255" t="s">
        <v>10454</v>
      </c>
      <c r="C6255" t="s">
        <v>7159</v>
      </c>
      <c r="D6255" t="s">
        <v>24</v>
      </c>
      <c r="E6255">
        <v>899</v>
      </c>
      <c r="F6255">
        <v>5</v>
      </c>
      <c r="G6255" t="s">
        <v>10455</v>
      </c>
      <c r="H6255" t="s">
        <v>26</v>
      </c>
    </row>
    <row r="6256" spans="1:8" x14ac:dyDescent="0.35">
      <c r="A6256">
        <v>10154691</v>
      </c>
      <c r="B6256" t="s">
        <v>9388</v>
      </c>
      <c r="C6256" t="s">
        <v>7159</v>
      </c>
      <c r="D6256" t="s">
        <v>24</v>
      </c>
      <c r="E6256">
        <v>899</v>
      </c>
      <c r="F6256">
        <v>5</v>
      </c>
      <c r="G6256" t="s">
        <v>9133</v>
      </c>
      <c r="H6256" t="s">
        <v>42</v>
      </c>
    </row>
    <row r="6257" spans="1:8" x14ac:dyDescent="0.35">
      <c r="A6257">
        <v>10154695</v>
      </c>
      <c r="B6257" t="s">
        <v>11096</v>
      </c>
      <c r="C6257" t="s">
        <v>7159</v>
      </c>
      <c r="D6257" t="s">
        <v>24</v>
      </c>
      <c r="E6257">
        <v>899</v>
      </c>
      <c r="F6257">
        <v>5</v>
      </c>
      <c r="G6257" t="s">
        <v>11097</v>
      </c>
      <c r="H6257" t="s">
        <v>26</v>
      </c>
    </row>
    <row r="6258" spans="1:8" x14ac:dyDescent="0.35">
      <c r="A6258">
        <v>10154699</v>
      </c>
      <c r="B6258" t="s">
        <v>10894</v>
      </c>
      <c r="C6258" t="s">
        <v>7159</v>
      </c>
      <c r="D6258" t="s">
        <v>24</v>
      </c>
      <c r="E6258">
        <v>944</v>
      </c>
      <c r="F6258">
        <v>5</v>
      </c>
      <c r="G6258" t="s">
        <v>10895</v>
      </c>
      <c r="H6258" t="s">
        <v>26</v>
      </c>
    </row>
    <row r="6259" spans="1:8" x14ac:dyDescent="0.35">
      <c r="A6259">
        <v>10154703</v>
      </c>
      <c r="B6259" t="s">
        <v>11298</v>
      </c>
      <c r="C6259" t="s">
        <v>7159</v>
      </c>
      <c r="D6259" t="s">
        <v>24</v>
      </c>
      <c r="E6259">
        <v>899</v>
      </c>
      <c r="F6259">
        <v>6</v>
      </c>
      <c r="G6259" t="s">
        <v>11299</v>
      </c>
      <c r="H6259" t="s">
        <v>30</v>
      </c>
    </row>
    <row r="6260" spans="1:8" x14ac:dyDescent="0.35">
      <c r="A6260">
        <v>10154709</v>
      </c>
      <c r="B6260" t="s">
        <v>11114</v>
      </c>
      <c r="C6260" t="s">
        <v>7159</v>
      </c>
      <c r="D6260" t="s">
        <v>24</v>
      </c>
      <c r="E6260">
        <v>1034</v>
      </c>
      <c r="F6260">
        <v>6</v>
      </c>
      <c r="G6260" t="s">
        <v>11115</v>
      </c>
      <c r="H6260" t="s">
        <v>26</v>
      </c>
    </row>
    <row r="6261" spans="1:8" x14ac:dyDescent="0.35">
      <c r="A6261">
        <v>10154711</v>
      </c>
      <c r="B6261" t="s">
        <v>10613</v>
      </c>
      <c r="C6261" t="s">
        <v>7159</v>
      </c>
      <c r="D6261" t="s">
        <v>24</v>
      </c>
      <c r="E6261">
        <v>1034</v>
      </c>
      <c r="F6261">
        <v>5</v>
      </c>
      <c r="G6261" t="s">
        <v>10614</v>
      </c>
      <c r="H6261" t="s">
        <v>26</v>
      </c>
    </row>
    <row r="6262" spans="1:8" x14ac:dyDescent="0.35">
      <c r="A6262">
        <v>10154741</v>
      </c>
      <c r="B6262" t="s">
        <v>11855</v>
      </c>
      <c r="C6262" t="s">
        <v>7159</v>
      </c>
      <c r="D6262" t="s">
        <v>24</v>
      </c>
      <c r="E6262">
        <v>2239</v>
      </c>
      <c r="F6262">
        <v>5</v>
      </c>
      <c r="G6262" t="s">
        <v>11037</v>
      </c>
      <c r="H6262" t="s">
        <v>26</v>
      </c>
    </row>
    <row r="6263" spans="1:8" x14ac:dyDescent="0.35">
      <c r="A6263">
        <v>10154753</v>
      </c>
      <c r="B6263" t="s">
        <v>10135</v>
      </c>
      <c r="C6263" t="s">
        <v>7159</v>
      </c>
      <c r="D6263" t="s">
        <v>24</v>
      </c>
      <c r="E6263">
        <v>944</v>
      </c>
      <c r="F6263">
        <v>6</v>
      </c>
      <c r="G6263" t="s">
        <v>11934</v>
      </c>
      <c r="H6263" t="s">
        <v>26</v>
      </c>
    </row>
    <row r="6264" spans="1:8" x14ac:dyDescent="0.35">
      <c r="A6264">
        <v>10154757</v>
      </c>
      <c r="B6264" t="s">
        <v>11881</v>
      </c>
      <c r="C6264" t="s">
        <v>7159</v>
      </c>
      <c r="D6264" t="s">
        <v>24</v>
      </c>
      <c r="E6264">
        <v>944</v>
      </c>
      <c r="F6264">
        <v>5</v>
      </c>
      <c r="G6264" t="s">
        <v>11882</v>
      </c>
      <c r="H6264" t="s">
        <v>26</v>
      </c>
    </row>
    <row r="6265" spans="1:8" x14ac:dyDescent="0.35">
      <c r="A6265">
        <v>10154779</v>
      </c>
      <c r="B6265" t="s">
        <v>11774</v>
      </c>
      <c r="C6265" t="s">
        <v>7159</v>
      </c>
      <c r="D6265" t="s">
        <v>24</v>
      </c>
      <c r="E6265">
        <v>944</v>
      </c>
      <c r="F6265">
        <v>5</v>
      </c>
      <c r="G6265" t="s">
        <v>11775</v>
      </c>
      <c r="H6265" t="s">
        <v>26</v>
      </c>
    </row>
    <row r="6266" spans="1:8" x14ac:dyDescent="0.35">
      <c r="A6266">
        <v>10154813</v>
      </c>
      <c r="B6266" t="s">
        <v>10472</v>
      </c>
      <c r="C6266" t="s">
        <v>7159</v>
      </c>
      <c r="D6266" t="s">
        <v>24</v>
      </c>
      <c r="E6266">
        <v>899</v>
      </c>
      <c r="F6266">
        <v>5</v>
      </c>
      <c r="G6266" t="s">
        <v>10473</v>
      </c>
      <c r="H6266" t="s">
        <v>42</v>
      </c>
    </row>
    <row r="6267" spans="1:8" x14ac:dyDescent="0.35">
      <c r="A6267">
        <v>10154847</v>
      </c>
      <c r="B6267" t="s">
        <v>10449</v>
      </c>
      <c r="C6267" t="s">
        <v>7159</v>
      </c>
      <c r="D6267" t="s">
        <v>24</v>
      </c>
      <c r="E6267">
        <v>989</v>
      </c>
      <c r="F6267">
        <v>6</v>
      </c>
      <c r="G6267" t="s">
        <v>10450</v>
      </c>
      <c r="H6267" t="s">
        <v>21</v>
      </c>
    </row>
    <row r="6268" spans="1:8" x14ac:dyDescent="0.35">
      <c r="A6268">
        <v>10154867</v>
      </c>
      <c r="B6268" t="s">
        <v>10697</v>
      </c>
      <c r="C6268" t="s">
        <v>7159</v>
      </c>
      <c r="D6268" t="s">
        <v>24</v>
      </c>
      <c r="E6268">
        <v>899</v>
      </c>
      <c r="F6268">
        <v>5</v>
      </c>
      <c r="G6268" t="s">
        <v>10698</v>
      </c>
      <c r="H6268" t="s">
        <v>30</v>
      </c>
    </row>
    <row r="6269" spans="1:8" x14ac:dyDescent="0.35">
      <c r="A6269">
        <v>10154879</v>
      </c>
      <c r="B6269" t="s">
        <v>11351</v>
      </c>
      <c r="C6269" t="s">
        <v>7159</v>
      </c>
      <c r="D6269" t="s">
        <v>24</v>
      </c>
      <c r="E6269">
        <v>944</v>
      </c>
      <c r="F6269">
        <v>6</v>
      </c>
      <c r="G6269" t="s">
        <v>11910</v>
      </c>
      <c r="H6269" t="s">
        <v>42</v>
      </c>
    </row>
    <row r="6270" spans="1:8" x14ac:dyDescent="0.35">
      <c r="A6270">
        <v>10154883</v>
      </c>
      <c r="B6270" t="s">
        <v>10437</v>
      </c>
      <c r="C6270" t="s">
        <v>7159</v>
      </c>
      <c r="D6270" t="s">
        <v>24</v>
      </c>
      <c r="E6270">
        <v>944</v>
      </c>
      <c r="F6270">
        <v>5</v>
      </c>
      <c r="G6270" t="s">
        <v>10438</v>
      </c>
      <c r="H6270" t="s">
        <v>50</v>
      </c>
    </row>
    <row r="6271" spans="1:8" x14ac:dyDescent="0.35">
      <c r="A6271">
        <v>10154887</v>
      </c>
      <c r="B6271" t="s">
        <v>10775</v>
      </c>
      <c r="C6271" t="s">
        <v>7159</v>
      </c>
      <c r="D6271" t="s">
        <v>24</v>
      </c>
      <c r="E6271">
        <v>1034</v>
      </c>
      <c r="F6271">
        <v>6</v>
      </c>
      <c r="G6271" t="s">
        <v>10376</v>
      </c>
      <c r="H6271" t="s">
        <v>26</v>
      </c>
    </row>
    <row r="6272" spans="1:8" x14ac:dyDescent="0.35">
      <c r="A6272">
        <v>10154899</v>
      </c>
      <c r="B6272" t="s">
        <v>11537</v>
      </c>
      <c r="C6272" t="s">
        <v>7159</v>
      </c>
      <c r="D6272" t="s">
        <v>24</v>
      </c>
      <c r="E6272">
        <v>899</v>
      </c>
      <c r="F6272">
        <v>5</v>
      </c>
      <c r="G6272" t="s">
        <v>11200</v>
      </c>
      <c r="H6272" t="s">
        <v>26</v>
      </c>
    </row>
    <row r="6273" spans="1:8" x14ac:dyDescent="0.35">
      <c r="A6273">
        <v>10154909</v>
      </c>
      <c r="B6273" t="s">
        <v>10797</v>
      </c>
      <c r="C6273" t="s">
        <v>7159</v>
      </c>
      <c r="D6273" t="s">
        <v>24</v>
      </c>
      <c r="E6273">
        <v>1034</v>
      </c>
      <c r="F6273">
        <v>5</v>
      </c>
      <c r="G6273" t="s">
        <v>10798</v>
      </c>
      <c r="H6273" t="s">
        <v>12</v>
      </c>
    </row>
    <row r="6274" spans="1:8" x14ac:dyDescent="0.35">
      <c r="A6274">
        <v>10154915</v>
      </c>
      <c r="B6274" t="s">
        <v>11632</v>
      </c>
      <c r="C6274" t="s">
        <v>7159</v>
      </c>
      <c r="D6274" t="s">
        <v>24</v>
      </c>
      <c r="E6274">
        <v>989</v>
      </c>
      <c r="F6274">
        <v>6</v>
      </c>
      <c r="G6274" t="s">
        <v>11503</v>
      </c>
      <c r="H6274" t="s">
        <v>157</v>
      </c>
    </row>
    <row r="6275" spans="1:8" x14ac:dyDescent="0.35">
      <c r="A6275">
        <v>10154919</v>
      </c>
      <c r="B6275" t="s">
        <v>10884</v>
      </c>
      <c r="C6275" t="s">
        <v>7159</v>
      </c>
      <c r="D6275" t="s">
        <v>24</v>
      </c>
      <c r="E6275">
        <v>989</v>
      </c>
      <c r="F6275">
        <v>6</v>
      </c>
      <c r="G6275" t="s">
        <v>10885</v>
      </c>
      <c r="H6275" t="s">
        <v>50</v>
      </c>
    </row>
    <row r="6276" spans="1:8" x14ac:dyDescent="0.35">
      <c r="A6276">
        <v>10154921</v>
      </c>
      <c r="B6276" t="s">
        <v>10562</v>
      </c>
      <c r="C6276" t="s">
        <v>7159</v>
      </c>
      <c r="D6276" t="s">
        <v>24</v>
      </c>
      <c r="E6276">
        <v>989</v>
      </c>
      <c r="F6276">
        <v>5</v>
      </c>
      <c r="G6276" t="s">
        <v>10563</v>
      </c>
      <c r="H6276" t="s">
        <v>26</v>
      </c>
    </row>
    <row r="6277" spans="1:8" x14ac:dyDescent="0.35">
      <c r="A6277">
        <v>10154923</v>
      </c>
      <c r="B6277" t="s">
        <v>10859</v>
      </c>
      <c r="C6277" t="s">
        <v>7159</v>
      </c>
      <c r="D6277" t="s">
        <v>24</v>
      </c>
      <c r="E6277">
        <v>989</v>
      </c>
      <c r="F6277">
        <v>6</v>
      </c>
      <c r="G6277" t="s">
        <v>3912</v>
      </c>
      <c r="H6277" t="s">
        <v>26</v>
      </c>
    </row>
    <row r="6278" spans="1:8" x14ac:dyDescent="0.35">
      <c r="A6278">
        <v>10154951</v>
      </c>
      <c r="B6278" t="s">
        <v>11111</v>
      </c>
      <c r="C6278" t="s">
        <v>7159</v>
      </c>
      <c r="D6278" t="s">
        <v>24</v>
      </c>
      <c r="E6278">
        <v>944</v>
      </c>
      <c r="F6278">
        <v>6</v>
      </c>
      <c r="G6278" t="s">
        <v>11112</v>
      </c>
      <c r="H6278" t="s">
        <v>1415</v>
      </c>
    </row>
    <row r="6279" spans="1:8" x14ac:dyDescent="0.35">
      <c r="A6279">
        <v>10154963</v>
      </c>
      <c r="B6279" t="s">
        <v>11318</v>
      </c>
      <c r="C6279" t="s">
        <v>7159</v>
      </c>
      <c r="D6279" t="s">
        <v>24</v>
      </c>
      <c r="E6279">
        <v>839</v>
      </c>
      <c r="F6279">
        <v>6</v>
      </c>
      <c r="G6279" t="s">
        <v>11319</v>
      </c>
      <c r="H6279" t="s">
        <v>30</v>
      </c>
    </row>
    <row r="6280" spans="1:8" x14ac:dyDescent="0.35">
      <c r="A6280">
        <v>10154977</v>
      </c>
      <c r="B6280" t="s">
        <v>11396</v>
      </c>
      <c r="C6280" t="s">
        <v>7159</v>
      </c>
      <c r="D6280" t="s">
        <v>24</v>
      </c>
      <c r="E6280">
        <v>944</v>
      </c>
      <c r="F6280">
        <v>5</v>
      </c>
      <c r="G6280" t="s">
        <v>11397</v>
      </c>
      <c r="H6280" t="s">
        <v>63</v>
      </c>
    </row>
    <row r="6281" spans="1:8" x14ac:dyDescent="0.35">
      <c r="A6281">
        <v>10154981</v>
      </c>
      <c r="B6281" t="s">
        <v>11680</v>
      </c>
      <c r="C6281" t="s">
        <v>7159</v>
      </c>
      <c r="D6281" t="s">
        <v>24</v>
      </c>
      <c r="E6281">
        <v>1034</v>
      </c>
      <c r="F6281">
        <v>5</v>
      </c>
      <c r="G6281" t="s">
        <v>11920</v>
      </c>
      <c r="H6281" t="s">
        <v>26</v>
      </c>
    </row>
    <row r="6282" spans="1:8" x14ac:dyDescent="0.35">
      <c r="A6282">
        <v>10154993</v>
      </c>
      <c r="B6282" t="s">
        <v>11643</v>
      </c>
      <c r="C6282" t="s">
        <v>7159</v>
      </c>
      <c r="D6282" t="s">
        <v>24</v>
      </c>
      <c r="E6282">
        <v>944</v>
      </c>
      <c r="F6282">
        <v>5</v>
      </c>
      <c r="G6282" t="s">
        <v>11644</v>
      </c>
      <c r="H6282" t="s">
        <v>26</v>
      </c>
    </row>
    <row r="6283" spans="1:8" x14ac:dyDescent="0.35">
      <c r="A6283">
        <v>10154999</v>
      </c>
      <c r="B6283" t="s">
        <v>11374</v>
      </c>
      <c r="C6283" t="s">
        <v>7159</v>
      </c>
      <c r="D6283" t="s">
        <v>24</v>
      </c>
      <c r="E6283">
        <v>944</v>
      </c>
      <c r="F6283">
        <v>5</v>
      </c>
      <c r="G6283" t="s">
        <v>11375</v>
      </c>
      <c r="H6283" t="s">
        <v>12</v>
      </c>
    </row>
    <row r="6284" spans="1:8" x14ac:dyDescent="0.35">
      <c r="A6284">
        <v>10155005</v>
      </c>
      <c r="B6284" t="s">
        <v>11760</v>
      </c>
      <c r="C6284" t="s">
        <v>7159</v>
      </c>
      <c r="D6284" t="s">
        <v>24</v>
      </c>
      <c r="E6284">
        <v>944</v>
      </c>
      <c r="F6284">
        <v>5</v>
      </c>
      <c r="G6284" t="s">
        <v>11761</v>
      </c>
      <c r="H6284" t="s">
        <v>26</v>
      </c>
    </row>
    <row r="6285" spans="1:8" x14ac:dyDescent="0.35">
      <c r="A6285">
        <v>10155023</v>
      </c>
      <c r="B6285" t="s">
        <v>11541</v>
      </c>
      <c r="C6285" t="s">
        <v>7159</v>
      </c>
      <c r="D6285" t="s">
        <v>24</v>
      </c>
      <c r="E6285">
        <v>899</v>
      </c>
      <c r="F6285">
        <v>5</v>
      </c>
      <c r="G6285" t="s">
        <v>11542</v>
      </c>
      <c r="H6285" t="s">
        <v>26</v>
      </c>
    </row>
    <row r="6286" spans="1:8" x14ac:dyDescent="0.35">
      <c r="A6286">
        <v>10155027</v>
      </c>
      <c r="B6286" t="s">
        <v>11001</v>
      </c>
      <c r="C6286" t="s">
        <v>7159</v>
      </c>
      <c r="D6286" t="s">
        <v>24</v>
      </c>
      <c r="E6286">
        <v>989</v>
      </c>
      <c r="F6286">
        <v>5</v>
      </c>
      <c r="G6286" t="s">
        <v>11719</v>
      </c>
      <c r="H6286" t="s">
        <v>26</v>
      </c>
    </row>
    <row r="6287" spans="1:8" x14ac:dyDescent="0.35">
      <c r="A6287">
        <v>10155041</v>
      </c>
      <c r="B6287" t="s">
        <v>11539</v>
      </c>
      <c r="C6287" t="s">
        <v>7159</v>
      </c>
      <c r="D6287" t="s">
        <v>24</v>
      </c>
      <c r="E6287">
        <v>989</v>
      </c>
      <c r="F6287">
        <v>6</v>
      </c>
      <c r="G6287" t="s">
        <v>11540</v>
      </c>
      <c r="H6287" t="s">
        <v>50</v>
      </c>
    </row>
    <row r="6288" spans="1:8" x14ac:dyDescent="0.35">
      <c r="A6288">
        <v>10155059</v>
      </c>
      <c r="B6288" t="s">
        <v>11164</v>
      </c>
      <c r="C6288" t="s">
        <v>7159</v>
      </c>
      <c r="D6288" t="s">
        <v>24</v>
      </c>
      <c r="E6288">
        <v>1124</v>
      </c>
      <c r="F6288">
        <v>6</v>
      </c>
      <c r="G6288" t="s">
        <v>5951</v>
      </c>
      <c r="H6288" t="s">
        <v>26</v>
      </c>
    </row>
    <row r="6289" spans="1:8" x14ac:dyDescent="0.35">
      <c r="A6289">
        <v>10155067</v>
      </c>
      <c r="B6289" t="s">
        <v>10725</v>
      </c>
      <c r="C6289" t="s">
        <v>7159</v>
      </c>
      <c r="D6289" t="s">
        <v>24</v>
      </c>
      <c r="E6289">
        <v>944</v>
      </c>
      <c r="F6289">
        <v>5</v>
      </c>
      <c r="G6289" t="s">
        <v>10726</v>
      </c>
      <c r="H6289" t="s">
        <v>26</v>
      </c>
    </row>
    <row r="6290" spans="1:8" x14ac:dyDescent="0.35">
      <c r="A6290">
        <v>10155075</v>
      </c>
      <c r="B6290" t="s">
        <v>11662</v>
      </c>
      <c r="C6290" t="s">
        <v>7159</v>
      </c>
      <c r="D6290" t="s">
        <v>24</v>
      </c>
      <c r="E6290">
        <v>944</v>
      </c>
      <c r="F6290">
        <v>6</v>
      </c>
      <c r="G6290" t="s">
        <v>11663</v>
      </c>
      <c r="H6290" t="s">
        <v>26</v>
      </c>
    </row>
    <row r="6291" spans="1:8" x14ac:dyDescent="0.35">
      <c r="A6291">
        <v>10155207</v>
      </c>
      <c r="B6291" t="s">
        <v>10682</v>
      </c>
      <c r="C6291" t="s">
        <v>7159</v>
      </c>
      <c r="D6291" t="s">
        <v>24</v>
      </c>
      <c r="E6291">
        <v>2299</v>
      </c>
      <c r="F6291">
        <v>5</v>
      </c>
      <c r="G6291" t="s">
        <v>11666</v>
      </c>
      <c r="H6291" t="s">
        <v>12</v>
      </c>
    </row>
    <row r="6292" spans="1:8" x14ac:dyDescent="0.35">
      <c r="A6292">
        <v>10155215</v>
      </c>
      <c r="B6292" t="s">
        <v>11127</v>
      </c>
      <c r="C6292" t="s">
        <v>7159</v>
      </c>
      <c r="D6292" t="s">
        <v>24</v>
      </c>
      <c r="E6292">
        <v>989</v>
      </c>
      <c r="F6292">
        <v>5</v>
      </c>
      <c r="G6292" t="s">
        <v>11128</v>
      </c>
      <c r="H6292" t="s">
        <v>42</v>
      </c>
    </row>
    <row r="6293" spans="1:8" x14ac:dyDescent="0.35">
      <c r="A6293">
        <v>10155217</v>
      </c>
      <c r="B6293" t="s">
        <v>11094</v>
      </c>
      <c r="C6293" t="s">
        <v>7159</v>
      </c>
      <c r="D6293" t="s">
        <v>24</v>
      </c>
      <c r="E6293">
        <v>1819</v>
      </c>
      <c r="F6293">
        <v>6</v>
      </c>
      <c r="G6293" t="s">
        <v>11095</v>
      </c>
      <c r="H6293" t="s">
        <v>21</v>
      </c>
    </row>
    <row r="6294" spans="1:8" x14ac:dyDescent="0.35">
      <c r="A6294">
        <v>10155239</v>
      </c>
      <c r="B6294" t="s">
        <v>10587</v>
      </c>
      <c r="C6294" t="s">
        <v>7159</v>
      </c>
      <c r="D6294" t="s">
        <v>24</v>
      </c>
      <c r="E6294">
        <v>1034</v>
      </c>
      <c r="F6294">
        <v>5</v>
      </c>
      <c r="G6294" t="s">
        <v>10588</v>
      </c>
      <c r="H6294" t="s">
        <v>30</v>
      </c>
    </row>
    <row r="6295" spans="1:8" x14ac:dyDescent="0.35">
      <c r="A6295">
        <v>10155241</v>
      </c>
      <c r="B6295" t="s">
        <v>10447</v>
      </c>
      <c r="C6295" t="s">
        <v>7159</v>
      </c>
      <c r="D6295" t="s">
        <v>24</v>
      </c>
      <c r="E6295">
        <v>1034</v>
      </c>
      <c r="F6295">
        <v>5</v>
      </c>
      <c r="G6295" t="s">
        <v>10448</v>
      </c>
      <c r="H6295" t="s">
        <v>17</v>
      </c>
    </row>
    <row r="6296" spans="1:8" x14ac:dyDescent="0.35">
      <c r="A6296">
        <v>10155247</v>
      </c>
      <c r="B6296" t="s">
        <v>10809</v>
      </c>
      <c r="C6296" t="s">
        <v>7159</v>
      </c>
      <c r="D6296" t="s">
        <v>24</v>
      </c>
      <c r="E6296">
        <v>1034</v>
      </c>
      <c r="F6296">
        <v>6</v>
      </c>
      <c r="G6296" t="s">
        <v>10810</v>
      </c>
      <c r="H6296" t="s">
        <v>34</v>
      </c>
    </row>
    <row r="6297" spans="1:8" x14ac:dyDescent="0.35">
      <c r="A6297">
        <v>10155261</v>
      </c>
      <c r="B6297" t="s">
        <v>10896</v>
      </c>
      <c r="C6297" t="s">
        <v>7159</v>
      </c>
      <c r="D6297" t="s">
        <v>24</v>
      </c>
      <c r="E6297">
        <v>854</v>
      </c>
      <c r="F6297">
        <v>5</v>
      </c>
      <c r="G6297" t="s">
        <v>10897</v>
      </c>
      <c r="H6297" t="s">
        <v>50</v>
      </c>
    </row>
    <row r="6298" spans="1:8" x14ac:dyDescent="0.35">
      <c r="A6298">
        <v>10155267</v>
      </c>
      <c r="B6298" t="s">
        <v>11005</v>
      </c>
      <c r="C6298" t="s">
        <v>7159</v>
      </c>
      <c r="D6298" t="s">
        <v>24</v>
      </c>
      <c r="E6298">
        <v>989</v>
      </c>
      <c r="F6298">
        <v>5</v>
      </c>
      <c r="G6298" t="s">
        <v>11380</v>
      </c>
      <c r="H6298" t="s">
        <v>12</v>
      </c>
    </row>
    <row r="6299" spans="1:8" x14ac:dyDescent="0.35">
      <c r="A6299">
        <v>10155335</v>
      </c>
      <c r="B6299" t="s">
        <v>10926</v>
      </c>
      <c r="C6299" t="s">
        <v>7159</v>
      </c>
      <c r="D6299" t="s">
        <v>24</v>
      </c>
      <c r="E6299">
        <v>1304</v>
      </c>
      <c r="F6299">
        <v>6</v>
      </c>
      <c r="G6299" t="s">
        <v>10927</v>
      </c>
      <c r="H6299" t="s">
        <v>17</v>
      </c>
    </row>
    <row r="6300" spans="1:8" x14ac:dyDescent="0.35">
      <c r="A6300">
        <v>10155343</v>
      </c>
      <c r="B6300" t="s">
        <v>11109</v>
      </c>
      <c r="C6300" t="s">
        <v>7159</v>
      </c>
      <c r="D6300" t="s">
        <v>24</v>
      </c>
      <c r="E6300">
        <v>1959</v>
      </c>
      <c r="F6300">
        <v>6</v>
      </c>
      <c r="G6300" t="s">
        <v>11110</v>
      </c>
      <c r="H6300" t="s">
        <v>26</v>
      </c>
    </row>
    <row r="6301" spans="1:8" x14ac:dyDescent="0.35">
      <c r="A6301">
        <v>10155377</v>
      </c>
      <c r="B6301" t="s">
        <v>10377</v>
      </c>
      <c r="C6301" t="s">
        <v>7159</v>
      </c>
      <c r="D6301" t="s">
        <v>24</v>
      </c>
      <c r="E6301">
        <v>2239</v>
      </c>
      <c r="F6301">
        <v>5</v>
      </c>
      <c r="G6301" t="s">
        <v>10378</v>
      </c>
      <c r="H6301" t="s">
        <v>26</v>
      </c>
    </row>
    <row r="6302" spans="1:8" x14ac:dyDescent="0.35">
      <c r="A6302">
        <v>10155387</v>
      </c>
      <c r="B6302" t="s">
        <v>10682</v>
      </c>
      <c r="C6302" t="s">
        <v>7159</v>
      </c>
      <c r="D6302" t="s">
        <v>24</v>
      </c>
      <c r="E6302">
        <v>1034</v>
      </c>
      <c r="F6302">
        <v>5</v>
      </c>
      <c r="G6302" t="s">
        <v>10683</v>
      </c>
      <c r="H6302" t="s">
        <v>12</v>
      </c>
    </row>
    <row r="6303" spans="1:8" x14ac:dyDescent="0.35">
      <c r="A6303">
        <v>10155391</v>
      </c>
      <c r="B6303" t="s">
        <v>10029</v>
      </c>
      <c r="C6303" t="s">
        <v>7159</v>
      </c>
      <c r="D6303" t="s">
        <v>24</v>
      </c>
      <c r="E6303">
        <v>2239</v>
      </c>
      <c r="F6303">
        <v>5</v>
      </c>
      <c r="G6303" t="s">
        <v>11280</v>
      </c>
      <c r="H6303" t="s">
        <v>30</v>
      </c>
    </row>
    <row r="6304" spans="1:8" x14ac:dyDescent="0.35">
      <c r="A6304">
        <v>10155393</v>
      </c>
      <c r="B6304" t="s">
        <v>10589</v>
      </c>
      <c r="C6304" t="s">
        <v>7159</v>
      </c>
      <c r="D6304" t="s">
        <v>24</v>
      </c>
      <c r="E6304">
        <v>854</v>
      </c>
      <c r="F6304">
        <v>5</v>
      </c>
      <c r="G6304" t="s">
        <v>10590</v>
      </c>
      <c r="H6304" t="s">
        <v>26</v>
      </c>
    </row>
    <row r="6305" spans="1:8" x14ac:dyDescent="0.35">
      <c r="A6305">
        <v>10155395</v>
      </c>
      <c r="B6305" t="s">
        <v>11885</v>
      </c>
      <c r="C6305" t="s">
        <v>7159</v>
      </c>
      <c r="D6305" t="s">
        <v>24</v>
      </c>
      <c r="E6305">
        <v>809</v>
      </c>
      <c r="F6305">
        <v>5</v>
      </c>
      <c r="G6305" t="s">
        <v>11886</v>
      </c>
      <c r="H6305" t="s">
        <v>26</v>
      </c>
    </row>
    <row r="6306" spans="1:8" x14ac:dyDescent="0.35">
      <c r="A6306">
        <v>10155399</v>
      </c>
      <c r="B6306" t="s">
        <v>10766</v>
      </c>
      <c r="C6306" t="s">
        <v>7159</v>
      </c>
      <c r="D6306" t="s">
        <v>24</v>
      </c>
      <c r="E6306">
        <v>1159</v>
      </c>
      <c r="F6306">
        <v>6</v>
      </c>
      <c r="G6306" t="s">
        <v>10767</v>
      </c>
      <c r="H6306" t="s">
        <v>34</v>
      </c>
    </row>
    <row r="6307" spans="1:8" x14ac:dyDescent="0.35">
      <c r="A6307">
        <v>10155415</v>
      </c>
      <c r="B6307" t="s">
        <v>11878</v>
      </c>
      <c r="C6307" t="s">
        <v>7159</v>
      </c>
      <c r="D6307" t="s">
        <v>24</v>
      </c>
      <c r="E6307">
        <v>1304</v>
      </c>
      <c r="F6307">
        <v>6</v>
      </c>
      <c r="G6307" t="s">
        <v>4159</v>
      </c>
      <c r="H6307" t="s">
        <v>42</v>
      </c>
    </row>
    <row r="6308" spans="1:8" x14ac:dyDescent="0.35">
      <c r="A6308">
        <v>10155425</v>
      </c>
      <c r="B6308" t="s">
        <v>11125</v>
      </c>
      <c r="C6308" t="s">
        <v>7159</v>
      </c>
      <c r="D6308" t="s">
        <v>24</v>
      </c>
      <c r="E6308">
        <v>2029</v>
      </c>
      <c r="F6308">
        <v>6</v>
      </c>
      <c r="G6308" t="s">
        <v>11126</v>
      </c>
      <c r="H6308" t="s">
        <v>50</v>
      </c>
    </row>
    <row r="6309" spans="1:8" x14ac:dyDescent="0.35">
      <c r="A6309">
        <v>10155427</v>
      </c>
      <c r="B6309" t="s">
        <v>11322</v>
      </c>
      <c r="C6309" t="s">
        <v>7159</v>
      </c>
      <c r="D6309" t="s">
        <v>24</v>
      </c>
      <c r="E6309">
        <v>1034</v>
      </c>
      <c r="F6309">
        <v>5</v>
      </c>
      <c r="G6309" t="s">
        <v>11554</v>
      </c>
      <c r="H6309" t="s">
        <v>157</v>
      </c>
    </row>
    <row r="6310" spans="1:8" x14ac:dyDescent="0.35">
      <c r="A6310">
        <v>10155445</v>
      </c>
      <c r="B6310" t="s">
        <v>11440</v>
      </c>
      <c r="C6310" t="s">
        <v>7159</v>
      </c>
      <c r="D6310" t="s">
        <v>24</v>
      </c>
      <c r="E6310">
        <v>1079</v>
      </c>
      <c r="F6310">
        <v>6</v>
      </c>
      <c r="G6310" t="s">
        <v>11441</v>
      </c>
      <c r="H6310" t="s">
        <v>157</v>
      </c>
    </row>
    <row r="6311" spans="1:8" x14ac:dyDescent="0.35">
      <c r="A6311">
        <v>10155449</v>
      </c>
      <c r="B6311" t="s">
        <v>11372</v>
      </c>
      <c r="C6311" t="s">
        <v>7159</v>
      </c>
      <c r="D6311" t="s">
        <v>24</v>
      </c>
      <c r="E6311">
        <v>944</v>
      </c>
      <c r="F6311">
        <v>6</v>
      </c>
      <c r="G6311" t="s">
        <v>11373</v>
      </c>
      <c r="H6311" t="s">
        <v>26</v>
      </c>
    </row>
    <row r="6312" spans="1:8" x14ac:dyDescent="0.35">
      <c r="A6312">
        <v>10155451</v>
      </c>
      <c r="B6312" t="s">
        <v>11621</v>
      </c>
      <c r="C6312" t="s">
        <v>7159</v>
      </c>
      <c r="D6312" t="s">
        <v>24</v>
      </c>
      <c r="E6312">
        <v>1304</v>
      </c>
      <c r="F6312">
        <v>5</v>
      </c>
      <c r="G6312" t="s">
        <v>9389</v>
      </c>
      <c r="H6312" t="s">
        <v>42</v>
      </c>
    </row>
    <row r="6313" spans="1:8" x14ac:dyDescent="0.35">
      <c r="A6313">
        <v>10155459</v>
      </c>
      <c r="B6313" t="s">
        <v>11890</v>
      </c>
      <c r="C6313" t="s">
        <v>7159</v>
      </c>
      <c r="D6313" t="s">
        <v>24</v>
      </c>
      <c r="E6313">
        <v>1304</v>
      </c>
      <c r="F6313">
        <v>5</v>
      </c>
      <c r="G6313" t="s">
        <v>11891</v>
      </c>
      <c r="H6313" t="s">
        <v>34</v>
      </c>
    </row>
    <row r="6314" spans="1:8" x14ac:dyDescent="0.35">
      <c r="A6314">
        <v>10155463</v>
      </c>
      <c r="B6314" t="s">
        <v>11858</v>
      </c>
      <c r="C6314" t="s">
        <v>7159</v>
      </c>
      <c r="D6314" t="s">
        <v>24</v>
      </c>
      <c r="E6314">
        <v>2239</v>
      </c>
      <c r="F6314">
        <v>5</v>
      </c>
      <c r="G6314" t="s">
        <v>11859</v>
      </c>
      <c r="H6314" t="s">
        <v>26</v>
      </c>
    </row>
    <row r="6315" spans="1:8" x14ac:dyDescent="0.35">
      <c r="A6315">
        <v>10155469</v>
      </c>
      <c r="B6315" t="s">
        <v>10820</v>
      </c>
      <c r="C6315" t="s">
        <v>7159</v>
      </c>
      <c r="D6315" t="s">
        <v>24</v>
      </c>
      <c r="E6315">
        <v>1349</v>
      </c>
      <c r="F6315">
        <v>5</v>
      </c>
      <c r="G6315" t="s">
        <v>10821</v>
      </c>
      <c r="H6315" t="s">
        <v>26</v>
      </c>
    </row>
    <row r="6316" spans="1:8" x14ac:dyDescent="0.35">
      <c r="A6316">
        <v>10155483</v>
      </c>
      <c r="B6316" t="s">
        <v>10829</v>
      </c>
      <c r="C6316" t="s">
        <v>7159</v>
      </c>
      <c r="D6316" t="s">
        <v>24</v>
      </c>
      <c r="E6316">
        <v>989</v>
      </c>
      <c r="F6316">
        <v>6</v>
      </c>
      <c r="G6316" t="s">
        <v>10830</v>
      </c>
      <c r="H6316" t="s">
        <v>26</v>
      </c>
    </row>
    <row r="6317" spans="1:8" x14ac:dyDescent="0.35">
      <c r="A6317">
        <v>10155487</v>
      </c>
      <c r="B6317" t="s">
        <v>10447</v>
      </c>
      <c r="C6317" t="s">
        <v>7159</v>
      </c>
      <c r="D6317" t="s">
        <v>24</v>
      </c>
      <c r="E6317">
        <v>1034</v>
      </c>
      <c r="F6317">
        <v>3</v>
      </c>
      <c r="G6317" t="s">
        <v>4754</v>
      </c>
      <c r="H6317" t="s">
        <v>17</v>
      </c>
    </row>
    <row r="6318" spans="1:8" x14ac:dyDescent="0.35">
      <c r="A6318">
        <v>10155521</v>
      </c>
      <c r="B6318" t="s">
        <v>11033</v>
      </c>
      <c r="C6318" t="s">
        <v>7159</v>
      </c>
      <c r="D6318" t="s">
        <v>24</v>
      </c>
      <c r="E6318">
        <v>1304</v>
      </c>
      <c r="F6318">
        <v>6</v>
      </c>
      <c r="G6318" t="s">
        <v>10771</v>
      </c>
      <c r="H6318" t="s">
        <v>26</v>
      </c>
    </row>
    <row r="6319" spans="1:8" x14ac:dyDescent="0.35">
      <c r="A6319">
        <v>10155525</v>
      </c>
      <c r="B6319" t="s">
        <v>10512</v>
      </c>
      <c r="C6319" t="s">
        <v>7159</v>
      </c>
      <c r="D6319" t="s">
        <v>24</v>
      </c>
      <c r="E6319">
        <v>2239</v>
      </c>
      <c r="F6319">
        <v>5</v>
      </c>
      <c r="G6319" t="s">
        <v>10513</v>
      </c>
      <c r="H6319" t="s">
        <v>30</v>
      </c>
    </row>
    <row r="6320" spans="1:8" x14ac:dyDescent="0.35">
      <c r="A6320">
        <v>10155529</v>
      </c>
      <c r="B6320" t="s">
        <v>10862</v>
      </c>
      <c r="C6320" t="s">
        <v>7159</v>
      </c>
      <c r="D6320" t="s">
        <v>24</v>
      </c>
      <c r="E6320">
        <v>1034</v>
      </c>
      <c r="F6320">
        <v>6</v>
      </c>
      <c r="G6320" t="s">
        <v>10863</v>
      </c>
      <c r="H6320" t="s">
        <v>157</v>
      </c>
    </row>
    <row r="6321" spans="1:8" x14ac:dyDescent="0.35">
      <c r="A6321">
        <v>10155535</v>
      </c>
      <c r="B6321" t="s">
        <v>11950</v>
      </c>
      <c r="C6321" t="s">
        <v>7159</v>
      </c>
      <c r="D6321" t="s">
        <v>24</v>
      </c>
      <c r="E6321">
        <v>2239</v>
      </c>
      <c r="F6321">
        <v>6</v>
      </c>
      <c r="G6321" t="s">
        <v>11951</v>
      </c>
      <c r="H6321" t="s">
        <v>42</v>
      </c>
    </row>
    <row r="6322" spans="1:8" x14ac:dyDescent="0.35">
      <c r="A6322">
        <v>10155549</v>
      </c>
      <c r="B6322" t="s">
        <v>10999</v>
      </c>
      <c r="C6322" t="s">
        <v>7159</v>
      </c>
      <c r="D6322" t="s">
        <v>24</v>
      </c>
      <c r="E6322">
        <v>1034</v>
      </c>
      <c r="F6322">
        <v>5</v>
      </c>
      <c r="G6322" t="s">
        <v>12013</v>
      </c>
      <c r="H6322" t="s">
        <v>26</v>
      </c>
    </row>
    <row r="6323" spans="1:8" x14ac:dyDescent="0.35">
      <c r="A6323">
        <v>10155563</v>
      </c>
      <c r="B6323" t="s">
        <v>10809</v>
      </c>
      <c r="C6323" t="s">
        <v>7159</v>
      </c>
      <c r="D6323" t="s">
        <v>24</v>
      </c>
      <c r="E6323">
        <v>959</v>
      </c>
      <c r="F6323">
        <v>6</v>
      </c>
      <c r="G6323" t="s">
        <v>10810</v>
      </c>
      <c r="H6323" t="s">
        <v>34</v>
      </c>
    </row>
    <row r="6324" spans="1:8" x14ac:dyDescent="0.35">
      <c r="A6324">
        <v>10155571</v>
      </c>
      <c r="B6324" t="s">
        <v>10135</v>
      </c>
      <c r="C6324" t="s">
        <v>7159</v>
      </c>
      <c r="D6324" t="s">
        <v>24</v>
      </c>
      <c r="E6324">
        <v>989</v>
      </c>
      <c r="F6324">
        <v>5</v>
      </c>
      <c r="G6324" t="s">
        <v>11113</v>
      </c>
      <c r="H6324" t="s">
        <v>26</v>
      </c>
    </row>
    <row r="6325" spans="1:8" x14ac:dyDescent="0.35">
      <c r="A6325">
        <v>10155605</v>
      </c>
      <c r="B6325" t="s">
        <v>11231</v>
      </c>
      <c r="C6325" t="s">
        <v>7159</v>
      </c>
      <c r="D6325" t="s">
        <v>24</v>
      </c>
      <c r="E6325">
        <v>1304</v>
      </c>
      <c r="F6325">
        <v>5</v>
      </c>
      <c r="G6325" t="s">
        <v>11232</v>
      </c>
      <c r="H6325" t="s">
        <v>30</v>
      </c>
    </row>
    <row r="6326" spans="1:8" x14ac:dyDescent="0.35">
      <c r="A6326">
        <v>10155631</v>
      </c>
      <c r="B6326" t="s">
        <v>10651</v>
      </c>
      <c r="C6326" t="s">
        <v>7159</v>
      </c>
      <c r="D6326" t="s">
        <v>24</v>
      </c>
      <c r="E6326">
        <v>899</v>
      </c>
      <c r="F6326">
        <v>5</v>
      </c>
      <c r="G6326" t="s">
        <v>9885</v>
      </c>
      <c r="H6326" t="s">
        <v>149</v>
      </c>
    </row>
    <row r="6327" spans="1:8" x14ac:dyDescent="0.35">
      <c r="A6327">
        <v>10155655</v>
      </c>
      <c r="B6327" t="s">
        <v>10375</v>
      </c>
      <c r="C6327" t="s">
        <v>7159</v>
      </c>
      <c r="D6327" t="s">
        <v>24</v>
      </c>
      <c r="E6327">
        <v>854</v>
      </c>
      <c r="F6327">
        <v>5</v>
      </c>
      <c r="G6327" t="s">
        <v>10376</v>
      </c>
      <c r="H6327" t="s">
        <v>26</v>
      </c>
    </row>
    <row r="6328" spans="1:8" x14ac:dyDescent="0.35">
      <c r="A6328">
        <v>10155659</v>
      </c>
      <c r="B6328" t="s">
        <v>11966</v>
      </c>
      <c r="C6328" t="s">
        <v>7159</v>
      </c>
      <c r="D6328" t="s">
        <v>24</v>
      </c>
      <c r="E6328">
        <v>854</v>
      </c>
      <c r="F6328">
        <v>5</v>
      </c>
      <c r="G6328" t="s">
        <v>11967</v>
      </c>
      <c r="H6328" t="s">
        <v>26</v>
      </c>
    </row>
    <row r="6329" spans="1:8" x14ac:dyDescent="0.35">
      <c r="A6329">
        <v>10155661</v>
      </c>
      <c r="B6329" t="s">
        <v>11162</v>
      </c>
      <c r="C6329" t="s">
        <v>7159</v>
      </c>
      <c r="D6329" t="s">
        <v>24</v>
      </c>
      <c r="E6329">
        <v>989</v>
      </c>
      <c r="F6329">
        <v>5</v>
      </c>
      <c r="G6329" t="s">
        <v>11163</v>
      </c>
      <c r="H6329" t="s">
        <v>26</v>
      </c>
    </row>
    <row r="6330" spans="1:8" x14ac:dyDescent="0.35">
      <c r="A6330">
        <v>10155667</v>
      </c>
      <c r="B6330" t="s">
        <v>11619</v>
      </c>
      <c r="C6330" t="s">
        <v>7159</v>
      </c>
      <c r="D6330" t="s">
        <v>24</v>
      </c>
      <c r="E6330">
        <v>854</v>
      </c>
      <c r="F6330">
        <v>5</v>
      </c>
      <c r="G6330" t="s">
        <v>11620</v>
      </c>
      <c r="H6330" t="s">
        <v>50</v>
      </c>
    </row>
    <row r="6331" spans="1:8" x14ac:dyDescent="0.35">
      <c r="A6331">
        <v>10155679</v>
      </c>
      <c r="B6331" t="s">
        <v>10408</v>
      </c>
      <c r="C6331" t="s">
        <v>7159</v>
      </c>
      <c r="D6331" t="s">
        <v>24</v>
      </c>
      <c r="E6331">
        <v>989</v>
      </c>
      <c r="F6331">
        <v>5</v>
      </c>
      <c r="G6331" t="s">
        <v>10409</v>
      </c>
      <c r="H6331" t="s">
        <v>30</v>
      </c>
    </row>
    <row r="6332" spans="1:8" x14ac:dyDescent="0.35">
      <c r="A6332">
        <v>10155683</v>
      </c>
      <c r="B6332" t="s">
        <v>11351</v>
      </c>
      <c r="C6332" t="s">
        <v>7159</v>
      </c>
      <c r="D6332" t="s">
        <v>24</v>
      </c>
      <c r="E6332">
        <v>989</v>
      </c>
      <c r="F6332">
        <v>5</v>
      </c>
      <c r="G6332" t="s">
        <v>10976</v>
      </c>
      <c r="H6332" t="s">
        <v>42</v>
      </c>
    </row>
    <row r="6333" spans="1:8" x14ac:dyDescent="0.35">
      <c r="A6333">
        <v>10155689</v>
      </c>
      <c r="B6333" t="s">
        <v>11257</v>
      </c>
      <c r="C6333" t="s">
        <v>7159</v>
      </c>
      <c r="D6333" t="s">
        <v>24</v>
      </c>
      <c r="E6333">
        <v>1034</v>
      </c>
      <c r="F6333">
        <v>5</v>
      </c>
      <c r="G6333" t="s">
        <v>11258</v>
      </c>
      <c r="H6333" t="s">
        <v>26</v>
      </c>
    </row>
    <row r="6334" spans="1:8" x14ac:dyDescent="0.35">
      <c r="A6334">
        <v>10155715</v>
      </c>
      <c r="B6334" t="s">
        <v>11094</v>
      </c>
      <c r="C6334" t="s">
        <v>7159</v>
      </c>
      <c r="D6334" t="s">
        <v>24</v>
      </c>
      <c r="E6334">
        <v>2239</v>
      </c>
      <c r="F6334">
        <v>5</v>
      </c>
      <c r="G6334" t="s">
        <v>11741</v>
      </c>
      <c r="H6334" t="s">
        <v>21</v>
      </c>
    </row>
    <row r="6335" spans="1:8" x14ac:dyDescent="0.35">
      <c r="A6335">
        <v>10155723</v>
      </c>
      <c r="B6335" t="s">
        <v>9651</v>
      </c>
      <c r="C6335" t="s">
        <v>7159</v>
      </c>
      <c r="D6335" t="s">
        <v>24</v>
      </c>
      <c r="E6335">
        <v>1399</v>
      </c>
      <c r="F6335">
        <v>6</v>
      </c>
      <c r="G6335" t="s">
        <v>11538</v>
      </c>
      <c r="H6335" t="s">
        <v>12</v>
      </c>
    </row>
    <row r="6336" spans="1:8" x14ac:dyDescent="0.35">
      <c r="A6336">
        <v>10155735</v>
      </c>
      <c r="B6336" t="s">
        <v>10615</v>
      </c>
      <c r="C6336" t="s">
        <v>7159</v>
      </c>
      <c r="D6336" t="s">
        <v>24</v>
      </c>
      <c r="E6336">
        <v>1304</v>
      </c>
      <c r="F6336">
        <v>6</v>
      </c>
      <c r="G6336" t="s">
        <v>10616</v>
      </c>
      <c r="H6336" t="s">
        <v>42</v>
      </c>
    </row>
    <row r="6337" spans="1:8" x14ac:dyDescent="0.35">
      <c r="A6337">
        <v>10155741</v>
      </c>
      <c r="B6337" t="s">
        <v>11424</v>
      </c>
      <c r="C6337" t="s">
        <v>7159</v>
      </c>
      <c r="D6337" t="s">
        <v>24</v>
      </c>
      <c r="E6337">
        <v>1034</v>
      </c>
      <c r="F6337">
        <v>6</v>
      </c>
      <c r="G6337" t="s">
        <v>11425</v>
      </c>
      <c r="H6337" t="s">
        <v>157</v>
      </c>
    </row>
    <row r="6338" spans="1:8" x14ac:dyDescent="0.35">
      <c r="A6338">
        <v>10155747</v>
      </c>
      <c r="B6338" t="s">
        <v>9101</v>
      </c>
      <c r="C6338" t="s">
        <v>7159</v>
      </c>
      <c r="D6338" t="s">
        <v>24</v>
      </c>
      <c r="E6338">
        <v>879</v>
      </c>
      <c r="F6338">
        <v>5</v>
      </c>
      <c r="G6338" t="s">
        <v>11412</v>
      </c>
      <c r="H6338" t="s">
        <v>50</v>
      </c>
    </row>
    <row r="6339" spans="1:8" x14ac:dyDescent="0.35">
      <c r="A6339">
        <v>10155751</v>
      </c>
      <c r="B6339" t="s">
        <v>11962</v>
      </c>
      <c r="C6339" t="s">
        <v>7159</v>
      </c>
      <c r="D6339" t="s">
        <v>24</v>
      </c>
      <c r="E6339">
        <v>2239</v>
      </c>
      <c r="F6339">
        <v>5</v>
      </c>
      <c r="G6339" t="s">
        <v>11963</v>
      </c>
      <c r="H6339" t="s">
        <v>30</v>
      </c>
    </row>
    <row r="6340" spans="1:8" x14ac:dyDescent="0.35">
      <c r="A6340">
        <v>10155763</v>
      </c>
      <c r="B6340" t="s">
        <v>10844</v>
      </c>
      <c r="C6340" t="s">
        <v>7159</v>
      </c>
      <c r="D6340" t="s">
        <v>24</v>
      </c>
      <c r="E6340">
        <v>2239</v>
      </c>
      <c r="F6340">
        <v>5</v>
      </c>
      <c r="G6340" t="s">
        <v>8057</v>
      </c>
      <c r="H6340" t="s">
        <v>21</v>
      </c>
    </row>
    <row r="6341" spans="1:8" x14ac:dyDescent="0.35">
      <c r="A6341">
        <v>10155765</v>
      </c>
      <c r="B6341" t="s">
        <v>11040</v>
      </c>
      <c r="C6341" t="s">
        <v>7159</v>
      </c>
      <c r="D6341" t="s">
        <v>24</v>
      </c>
      <c r="E6341">
        <v>1034</v>
      </c>
      <c r="F6341">
        <v>6</v>
      </c>
      <c r="G6341" t="s">
        <v>11041</v>
      </c>
      <c r="H6341" t="s">
        <v>26</v>
      </c>
    </row>
    <row r="6342" spans="1:8" x14ac:dyDescent="0.35">
      <c r="A6342">
        <v>10155767</v>
      </c>
      <c r="B6342" t="s">
        <v>10601</v>
      </c>
      <c r="C6342" t="s">
        <v>7159</v>
      </c>
      <c r="D6342" t="s">
        <v>24</v>
      </c>
      <c r="E6342">
        <v>959</v>
      </c>
      <c r="F6342">
        <v>6</v>
      </c>
      <c r="G6342" t="s">
        <v>10602</v>
      </c>
      <c r="H6342" t="s">
        <v>30</v>
      </c>
    </row>
    <row r="6343" spans="1:8" x14ac:dyDescent="0.35">
      <c r="A6343">
        <v>10155775</v>
      </c>
      <c r="B6343" t="s">
        <v>11316</v>
      </c>
      <c r="C6343" t="s">
        <v>7159</v>
      </c>
      <c r="D6343" t="s">
        <v>24</v>
      </c>
      <c r="E6343">
        <v>879</v>
      </c>
      <c r="F6343">
        <v>5</v>
      </c>
      <c r="G6343" t="s">
        <v>11317</v>
      </c>
      <c r="H6343" t="s">
        <v>50</v>
      </c>
    </row>
    <row r="6344" spans="1:8" x14ac:dyDescent="0.35">
      <c r="A6344">
        <v>10155779</v>
      </c>
      <c r="B6344" t="s">
        <v>11149</v>
      </c>
      <c r="C6344" t="s">
        <v>7159</v>
      </c>
      <c r="D6344" t="s">
        <v>24</v>
      </c>
      <c r="E6344">
        <v>2239</v>
      </c>
      <c r="F6344">
        <v>5</v>
      </c>
      <c r="G6344" t="s">
        <v>11150</v>
      </c>
      <c r="H6344" t="s">
        <v>42</v>
      </c>
    </row>
    <row r="6345" spans="1:8" x14ac:dyDescent="0.35">
      <c r="A6345">
        <v>10155791</v>
      </c>
      <c r="B6345" t="s">
        <v>11269</v>
      </c>
      <c r="C6345" t="s">
        <v>7159</v>
      </c>
      <c r="D6345" t="s">
        <v>24</v>
      </c>
      <c r="E6345">
        <v>1304</v>
      </c>
      <c r="F6345">
        <v>5</v>
      </c>
      <c r="G6345" t="s">
        <v>11270</v>
      </c>
      <c r="H6345" t="s">
        <v>149</v>
      </c>
    </row>
    <row r="6346" spans="1:8" x14ac:dyDescent="0.35">
      <c r="A6346">
        <v>10155809</v>
      </c>
      <c r="B6346" t="s">
        <v>10999</v>
      </c>
      <c r="C6346" t="s">
        <v>7159</v>
      </c>
      <c r="D6346" t="s">
        <v>24</v>
      </c>
      <c r="E6346">
        <v>989</v>
      </c>
      <c r="F6346">
        <v>5</v>
      </c>
      <c r="G6346" t="s">
        <v>11000</v>
      </c>
      <c r="H6346" t="s">
        <v>26</v>
      </c>
    </row>
    <row r="6347" spans="1:8" x14ac:dyDescent="0.35">
      <c r="A6347">
        <v>10155813</v>
      </c>
      <c r="B6347" t="s">
        <v>11132</v>
      </c>
      <c r="C6347" t="s">
        <v>7159</v>
      </c>
      <c r="D6347" t="s">
        <v>24</v>
      </c>
      <c r="E6347">
        <v>1034</v>
      </c>
      <c r="F6347">
        <v>6</v>
      </c>
      <c r="G6347" t="s">
        <v>11133</v>
      </c>
      <c r="H6347" t="s">
        <v>149</v>
      </c>
    </row>
    <row r="6348" spans="1:8" x14ac:dyDescent="0.35">
      <c r="A6348">
        <v>10155833</v>
      </c>
      <c r="B6348" t="s">
        <v>10829</v>
      </c>
      <c r="C6348" t="s">
        <v>7159</v>
      </c>
      <c r="D6348" t="s">
        <v>24</v>
      </c>
      <c r="E6348">
        <v>944</v>
      </c>
      <c r="F6348">
        <v>6</v>
      </c>
      <c r="G6348" t="s">
        <v>10830</v>
      </c>
      <c r="H6348" t="s">
        <v>26</v>
      </c>
    </row>
    <row r="6349" spans="1:8" x14ac:dyDescent="0.35">
      <c r="A6349">
        <v>10155839</v>
      </c>
      <c r="B6349" t="s">
        <v>11333</v>
      </c>
      <c r="C6349" t="s">
        <v>7159</v>
      </c>
      <c r="D6349" t="s">
        <v>24</v>
      </c>
      <c r="E6349">
        <v>1304</v>
      </c>
      <c r="F6349">
        <v>6</v>
      </c>
      <c r="G6349" t="s">
        <v>11200</v>
      </c>
      <c r="H6349" t="s">
        <v>26</v>
      </c>
    </row>
    <row r="6350" spans="1:8" x14ac:dyDescent="0.35">
      <c r="A6350">
        <v>10155847</v>
      </c>
      <c r="B6350" t="s">
        <v>10820</v>
      </c>
      <c r="C6350" t="s">
        <v>7159</v>
      </c>
      <c r="D6350" t="s">
        <v>24</v>
      </c>
      <c r="E6350">
        <v>1304</v>
      </c>
      <c r="F6350">
        <v>5</v>
      </c>
      <c r="G6350" t="s">
        <v>10821</v>
      </c>
      <c r="H6350" t="s">
        <v>26</v>
      </c>
    </row>
    <row r="6351" spans="1:8" x14ac:dyDescent="0.35">
      <c r="A6351">
        <v>10155851</v>
      </c>
      <c r="B6351" t="s">
        <v>11913</v>
      </c>
      <c r="C6351" t="s">
        <v>7159</v>
      </c>
      <c r="D6351" t="s">
        <v>24</v>
      </c>
      <c r="E6351">
        <v>1959</v>
      </c>
      <c r="F6351">
        <v>6</v>
      </c>
      <c r="G6351" t="s">
        <v>11914</v>
      </c>
      <c r="H6351" t="s">
        <v>17</v>
      </c>
    </row>
    <row r="6352" spans="1:8" x14ac:dyDescent="0.35">
      <c r="A6352">
        <v>10155855</v>
      </c>
      <c r="B6352" t="s">
        <v>11462</v>
      </c>
      <c r="C6352" t="s">
        <v>7159</v>
      </c>
      <c r="D6352" t="s">
        <v>24</v>
      </c>
      <c r="E6352">
        <v>1304</v>
      </c>
      <c r="F6352">
        <v>6</v>
      </c>
      <c r="G6352" t="s">
        <v>10402</v>
      </c>
      <c r="H6352" t="s">
        <v>30</v>
      </c>
    </row>
    <row r="6353" spans="1:8" x14ac:dyDescent="0.35">
      <c r="A6353">
        <v>10155865</v>
      </c>
      <c r="B6353" t="s">
        <v>11286</v>
      </c>
      <c r="C6353" t="s">
        <v>7159</v>
      </c>
      <c r="D6353" t="s">
        <v>24</v>
      </c>
      <c r="E6353">
        <v>1304</v>
      </c>
      <c r="F6353">
        <v>5</v>
      </c>
      <c r="G6353" t="s">
        <v>11287</v>
      </c>
      <c r="H6353" t="s">
        <v>17</v>
      </c>
    </row>
    <row r="6354" spans="1:8" x14ac:dyDescent="0.35">
      <c r="A6354">
        <v>10155869</v>
      </c>
      <c r="B6354" t="s">
        <v>10564</v>
      </c>
      <c r="C6354" t="s">
        <v>7159</v>
      </c>
      <c r="D6354" t="s">
        <v>24</v>
      </c>
      <c r="E6354">
        <v>1304</v>
      </c>
      <c r="F6354">
        <v>6</v>
      </c>
      <c r="G6354" t="s">
        <v>3912</v>
      </c>
      <c r="H6354" t="s">
        <v>26</v>
      </c>
    </row>
    <row r="6355" spans="1:8" x14ac:dyDescent="0.35">
      <c r="A6355">
        <v>10155895</v>
      </c>
      <c r="B6355" t="s">
        <v>10651</v>
      </c>
      <c r="C6355" t="s">
        <v>7159</v>
      </c>
      <c r="D6355" t="s">
        <v>24</v>
      </c>
      <c r="E6355">
        <v>1034</v>
      </c>
      <c r="F6355">
        <v>5</v>
      </c>
      <c r="G6355" t="s">
        <v>12045</v>
      </c>
      <c r="H6355" t="s">
        <v>149</v>
      </c>
    </row>
    <row r="6356" spans="1:8" x14ac:dyDescent="0.35">
      <c r="A6356">
        <v>10155897</v>
      </c>
      <c r="B6356" t="s">
        <v>10749</v>
      </c>
      <c r="C6356" t="s">
        <v>7159</v>
      </c>
      <c r="D6356" t="s">
        <v>24</v>
      </c>
      <c r="E6356">
        <v>2239</v>
      </c>
      <c r="F6356">
        <v>5</v>
      </c>
      <c r="G6356" t="s">
        <v>7615</v>
      </c>
      <c r="H6356" t="s">
        <v>149</v>
      </c>
    </row>
    <row r="6357" spans="1:8" x14ac:dyDescent="0.35">
      <c r="A6357">
        <v>10155907</v>
      </c>
      <c r="B6357" t="s">
        <v>10572</v>
      </c>
      <c r="C6357" t="s">
        <v>7159</v>
      </c>
      <c r="D6357" t="s">
        <v>24</v>
      </c>
      <c r="E6357">
        <v>2239</v>
      </c>
      <c r="F6357">
        <v>6</v>
      </c>
      <c r="G6357" t="s">
        <v>10573</v>
      </c>
      <c r="H6357" t="s">
        <v>26</v>
      </c>
    </row>
    <row r="6358" spans="1:8" x14ac:dyDescent="0.35">
      <c r="A6358">
        <v>10155915</v>
      </c>
      <c r="B6358" t="s">
        <v>11322</v>
      </c>
      <c r="C6358" t="s">
        <v>7159</v>
      </c>
      <c r="D6358" t="s">
        <v>24</v>
      </c>
      <c r="E6358">
        <v>1034</v>
      </c>
      <c r="F6358">
        <v>6</v>
      </c>
      <c r="G6358" t="s">
        <v>11323</v>
      </c>
      <c r="H6358" t="s">
        <v>157</v>
      </c>
    </row>
    <row r="6359" spans="1:8" x14ac:dyDescent="0.35">
      <c r="A6359">
        <v>10155919</v>
      </c>
      <c r="B6359" t="s">
        <v>10634</v>
      </c>
      <c r="C6359" t="s">
        <v>7159</v>
      </c>
      <c r="D6359" t="s">
        <v>24</v>
      </c>
      <c r="E6359">
        <v>1034</v>
      </c>
      <c r="F6359">
        <v>5</v>
      </c>
      <c r="G6359" t="s">
        <v>10635</v>
      </c>
      <c r="H6359" t="s">
        <v>26</v>
      </c>
    </row>
    <row r="6360" spans="1:8" x14ac:dyDescent="0.35">
      <c r="A6360">
        <v>10155935</v>
      </c>
      <c r="B6360" t="s">
        <v>10652</v>
      </c>
      <c r="C6360" t="s">
        <v>7159</v>
      </c>
      <c r="D6360" t="s">
        <v>24</v>
      </c>
      <c r="E6360">
        <v>1959</v>
      </c>
      <c r="F6360">
        <v>6</v>
      </c>
      <c r="G6360" t="s">
        <v>10653</v>
      </c>
      <c r="H6360" t="s">
        <v>149</v>
      </c>
    </row>
    <row r="6361" spans="1:8" x14ac:dyDescent="0.35">
      <c r="A6361">
        <v>10155959</v>
      </c>
      <c r="B6361" t="s">
        <v>11431</v>
      </c>
      <c r="C6361" t="s">
        <v>7159</v>
      </c>
      <c r="D6361" t="s">
        <v>24</v>
      </c>
      <c r="E6361">
        <v>1999</v>
      </c>
      <c r="F6361">
        <v>6</v>
      </c>
      <c r="G6361" t="s">
        <v>4861</v>
      </c>
      <c r="H6361" t="s">
        <v>26</v>
      </c>
    </row>
    <row r="6362" spans="1:8" x14ac:dyDescent="0.35">
      <c r="A6362">
        <v>10155969</v>
      </c>
      <c r="B6362" t="s">
        <v>11959</v>
      </c>
      <c r="C6362" t="s">
        <v>7159</v>
      </c>
      <c r="D6362" t="s">
        <v>24</v>
      </c>
      <c r="E6362">
        <v>1034</v>
      </c>
      <c r="F6362">
        <v>5</v>
      </c>
      <c r="G6362" t="s">
        <v>11960</v>
      </c>
      <c r="H6362" t="s">
        <v>34</v>
      </c>
    </row>
    <row r="6363" spans="1:8" x14ac:dyDescent="0.35">
      <c r="A6363">
        <v>10155973</v>
      </c>
      <c r="B6363" t="s">
        <v>10989</v>
      </c>
      <c r="C6363" t="s">
        <v>7159</v>
      </c>
      <c r="D6363" t="s">
        <v>24</v>
      </c>
      <c r="E6363">
        <v>809</v>
      </c>
      <c r="F6363">
        <v>5</v>
      </c>
      <c r="G6363" t="s">
        <v>10990</v>
      </c>
      <c r="H6363" t="s">
        <v>26</v>
      </c>
    </row>
    <row r="6364" spans="1:8" x14ac:dyDescent="0.35">
      <c r="A6364">
        <v>10155975</v>
      </c>
      <c r="B6364" t="s">
        <v>10703</v>
      </c>
      <c r="C6364" t="s">
        <v>7159</v>
      </c>
      <c r="D6364" t="s">
        <v>24</v>
      </c>
      <c r="E6364">
        <v>2239</v>
      </c>
      <c r="F6364">
        <v>6</v>
      </c>
      <c r="G6364" t="s">
        <v>10704</v>
      </c>
      <c r="H6364" t="s">
        <v>26</v>
      </c>
    </row>
    <row r="6365" spans="1:8" x14ac:dyDescent="0.35">
      <c r="A6365">
        <v>10155977</v>
      </c>
      <c r="B6365" t="s">
        <v>10406</v>
      </c>
      <c r="C6365" t="s">
        <v>7159</v>
      </c>
      <c r="D6365" t="s">
        <v>24</v>
      </c>
      <c r="E6365">
        <v>854</v>
      </c>
      <c r="F6365">
        <v>5</v>
      </c>
      <c r="G6365" t="s">
        <v>10407</v>
      </c>
      <c r="H6365" t="s">
        <v>26</v>
      </c>
    </row>
    <row r="6366" spans="1:8" x14ac:dyDescent="0.35">
      <c r="A6366">
        <v>10155979</v>
      </c>
      <c r="B6366" t="s">
        <v>10651</v>
      </c>
      <c r="C6366" t="s">
        <v>7159</v>
      </c>
      <c r="D6366" t="s">
        <v>24</v>
      </c>
      <c r="E6366">
        <v>944</v>
      </c>
      <c r="F6366">
        <v>5</v>
      </c>
      <c r="G6366" t="s">
        <v>9885</v>
      </c>
      <c r="H6366" t="s">
        <v>149</v>
      </c>
    </row>
    <row r="6367" spans="1:8" x14ac:dyDescent="0.35">
      <c r="A6367">
        <v>10155985</v>
      </c>
      <c r="B6367" t="s">
        <v>11225</v>
      </c>
      <c r="C6367" t="s">
        <v>7159</v>
      </c>
      <c r="D6367" t="s">
        <v>24</v>
      </c>
      <c r="E6367">
        <v>809</v>
      </c>
      <c r="F6367">
        <v>5</v>
      </c>
      <c r="G6367" t="s">
        <v>11226</v>
      </c>
      <c r="H6367" t="s">
        <v>50</v>
      </c>
    </row>
    <row r="6368" spans="1:8" x14ac:dyDescent="0.35">
      <c r="A6368">
        <v>10156009</v>
      </c>
      <c r="B6368" t="s">
        <v>11125</v>
      </c>
      <c r="C6368" t="s">
        <v>7159</v>
      </c>
      <c r="D6368" t="s">
        <v>24</v>
      </c>
      <c r="E6368">
        <v>1959</v>
      </c>
      <c r="F6368">
        <v>6</v>
      </c>
      <c r="G6368" t="s">
        <v>11126</v>
      </c>
      <c r="H6368" t="s">
        <v>50</v>
      </c>
    </row>
    <row r="6369" spans="1:8" x14ac:dyDescent="0.35">
      <c r="A6369">
        <v>10156021</v>
      </c>
      <c r="B6369" t="s">
        <v>11229</v>
      </c>
      <c r="C6369" t="s">
        <v>7159</v>
      </c>
      <c r="D6369" t="s">
        <v>24</v>
      </c>
      <c r="E6369">
        <v>899</v>
      </c>
      <c r="F6369">
        <v>6</v>
      </c>
      <c r="G6369" t="s">
        <v>11230</v>
      </c>
      <c r="H6369" t="s">
        <v>26</v>
      </c>
    </row>
    <row r="6370" spans="1:8" x14ac:dyDescent="0.35">
      <c r="A6370">
        <v>10156041</v>
      </c>
      <c r="B6370" t="s">
        <v>10504</v>
      </c>
      <c r="C6370" t="s">
        <v>7159</v>
      </c>
      <c r="D6370" t="s">
        <v>24</v>
      </c>
      <c r="E6370">
        <v>1349</v>
      </c>
      <c r="F6370">
        <v>5</v>
      </c>
      <c r="G6370" t="s">
        <v>10505</v>
      </c>
      <c r="H6370" t="s">
        <v>42</v>
      </c>
    </row>
    <row r="6371" spans="1:8" x14ac:dyDescent="0.35">
      <c r="A6371">
        <v>10156059</v>
      </c>
      <c r="B6371" t="s">
        <v>11792</v>
      </c>
      <c r="C6371" t="s">
        <v>7159</v>
      </c>
      <c r="D6371" t="s">
        <v>24</v>
      </c>
      <c r="E6371">
        <v>989</v>
      </c>
      <c r="F6371">
        <v>5</v>
      </c>
      <c r="G6371" t="s">
        <v>11793</v>
      </c>
      <c r="H6371" t="s">
        <v>30</v>
      </c>
    </row>
    <row r="6372" spans="1:8" x14ac:dyDescent="0.35">
      <c r="A6372">
        <v>10156075</v>
      </c>
      <c r="B6372" t="s">
        <v>10723</v>
      </c>
      <c r="C6372" t="s">
        <v>7159</v>
      </c>
      <c r="D6372" t="s">
        <v>24</v>
      </c>
      <c r="E6372">
        <v>989</v>
      </c>
      <c r="F6372">
        <v>5</v>
      </c>
      <c r="G6372" t="s">
        <v>10724</v>
      </c>
      <c r="H6372" t="s">
        <v>26</v>
      </c>
    </row>
    <row r="6373" spans="1:8" x14ac:dyDescent="0.35">
      <c r="A6373">
        <v>10156077</v>
      </c>
      <c r="B6373" t="s">
        <v>10135</v>
      </c>
      <c r="C6373" t="s">
        <v>7159</v>
      </c>
      <c r="D6373" t="s">
        <v>24</v>
      </c>
      <c r="E6373">
        <v>989</v>
      </c>
      <c r="F6373">
        <v>5</v>
      </c>
      <c r="G6373" t="s">
        <v>4795</v>
      </c>
      <c r="H6373" t="s">
        <v>26</v>
      </c>
    </row>
    <row r="6374" spans="1:8" x14ac:dyDescent="0.35">
      <c r="A6374">
        <v>10156101</v>
      </c>
      <c r="B6374" t="s">
        <v>10601</v>
      </c>
      <c r="C6374" t="s">
        <v>7159</v>
      </c>
      <c r="D6374" t="s">
        <v>24</v>
      </c>
      <c r="E6374">
        <v>1034</v>
      </c>
      <c r="F6374">
        <v>6</v>
      </c>
      <c r="G6374" t="s">
        <v>10602</v>
      </c>
      <c r="H6374" t="s">
        <v>30</v>
      </c>
    </row>
    <row r="6375" spans="1:8" x14ac:dyDescent="0.35">
      <c r="A6375">
        <v>10156105</v>
      </c>
      <c r="B6375" t="s">
        <v>10677</v>
      </c>
      <c r="C6375" t="s">
        <v>7159</v>
      </c>
      <c r="D6375" t="s">
        <v>24</v>
      </c>
      <c r="E6375">
        <v>2239</v>
      </c>
      <c r="F6375">
        <v>5</v>
      </c>
      <c r="G6375" t="s">
        <v>10678</v>
      </c>
      <c r="H6375" t="s">
        <v>50</v>
      </c>
    </row>
    <row r="6376" spans="1:8" x14ac:dyDescent="0.35">
      <c r="A6376">
        <v>10156109</v>
      </c>
      <c r="B6376" t="s">
        <v>10568</v>
      </c>
      <c r="C6376" t="s">
        <v>7159</v>
      </c>
      <c r="D6376" t="s">
        <v>24</v>
      </c>
      <c r="E6376">
        <v>2239</v>
      </c>
      <c r="F6376">
        <v>5</v>
      </c>
      <c r="G6376" t="s">
        <v>10569</v>
      </c>
      <c r="H6376" t="s">
        <v>42</v>
      </c>
    </row>
    <row r="6377" spans="1:8" x14ac:dyDescent="0.35">
      <c r="A6377">
        <v>10156119</v>
      </c>
      <c r="B6377" t="s">
        <v>11284</v>
      </c>
      <c r="C6377" t="s">
        <v>7159</v>
      </c>
      <c r="D6377" t="s">
        <v>24</v>
      </c>
      <c r="E6377">
        <v>2319</v>
      </c>
      <c r="F6377">
        <v>6</v>
      </c>
      <c r="G6377" t="s">
        <v>11285</v>
      </c>
      <c r="H6377" t="s">
        <v>317</v>
      </c>
    </row>
    <row r="6378" spans="1:8" x14ac:dyDescent="0.35">
      <c r="A6378">
        <v>10156139</v>
      </c>
      <c r="B6378" t="s">
        <v>10564</v>
      </c>
      <c r="C6378" t="s">
        <v>7159</v>
      </c>
      <c r="D6378" t="s">
        <v>24</v>
      </c>
      <c r="E6378">
        <v>1349</v>
      </c>
      <c r="F6378">
        <v>6</v>
      </c>
      <c r="G6378" t="s">
        <v>3912</v>
      </c>
      <c r="H6378" t="s">
        <v>26</v>
      </c>
    </row>
    <row r="6379" spans="1:8" x14ac:dyDescent="0.35">
      <c r="A6379">
        <v>10156145</v>
      </c>
      <c r="B6379" t="s">
        <v>11628</v>
      </c>
      <c r="C6379" t="s">
        <v>7159</v>
      </c>
      <c r="D6379" t="s">
        <v>24</v>
      </c>
      <c r="E6379">
        <v>1304</v>
      </c>
      <c r="F6379">
        <v>6</v>
      </c>
      <c r="G6379" t="s">
        <v>11629</v>
      </c>
      <c r="H6379" t="s">
        <v>149</v>
      </c>
    </row>
    <row r="6380" spans="1:8" x14ac:dyDescent="0.35">
      <c r="A6380">
        <v>10156147</v>
      </c>
      <c r="B6380" t="s">
        <v>11005</v>
      </c>
      <c r="C6380" t="s">
        <v>7159</v>
      </c>
      <c r="D6380" t="s">
        <v>24</v>
      </c>
      <c r="E6380">
        <v>879</v>
      </c>
      <c r="F6380">
        <v>5</v>
      </c>
      <c r="G6380" t="s">
        <v>11006</v>
      </c>
      <c r="H6380" t="s">
        <v>12</v>
      </c>
    </row>
    <row r="6381" spans="1:8" x14ac:dyDescent="0.35">
      <c r="A6381">
        <v>10156155</v>
      </c>
      <c r="B6381" t="s">
        <v>10912</v>
      </c>
      <c r="C6381" t="s">
        <v>7159</v>
      </c>
      <c r="D6381" t="s">
        <v>24</v>
      </c>
      <c r="E6381">
        <v>989</v>
      </c>
      <c r="F6381">
        <v>5</v>
      </c>
      <c r="G6381" t="s">
        <v>10913</v>
      </c>
      <c r="H6381" t="s">
        <v>42</v>
      </c>
    </row>
    <row r="6382" spans="1:8" x14ac:dyDescent="0.35">
      <c r="A6382">
        <v>10156163</v>
      </c>
      <c r="B6382" t="s">
        <v>11772</v>
      </c>
      <c r="C6382" t="s">
        <v>7159</v>
      </c>
      <c r="D6382" t="s">
        <v>24</v>
      </c>
      <c r="E6382">
        <v>2299</v>
      </c>
      <c r="F6382">
        <v>6</v>
      </c>
      <c r="G6382" t="s">
        <v>11773</v>
      </c>
      <c r="H6382" t="s">
        <v>50</v>
      </c>
    </row>
    <row r="6383" spans="1:8" x14ac:dyDescent="0.35">
      <c r="A6383">
        <v>10156193</v>
      </c>
      <c r="B6383" t="s">
        <v>11053</v>
      </c>
      <c r="C6383" t="s">
        <v>7159</v>
      </c>
      <c r="D6383" t="s">
        <v>24</v>
      </c>
      <c r="E6383">
        <v>1304</v>
      </c>
      <c r="F6383">
        <v>5</v>
      </c>
      <c r="G6383" t="s">
        <v>11054</v>
      </c>
      <c r="H6383" t="s">
        <v>42</v>
      </c>
    </row>
    <row r="6384" spans="1:8" x14ac:dyDescent="0.35">
      <c r="A6384">
        <v>10156213</v>
      </c>
      <c r="B6384" t="s">
        <v>11351</v>
      </c>
      <c r="C6384" t="s">
        <v>7159</v>
      </c>
      <c r="D6384" t="s">
        <v>24</v>
      </c>
      <c r="E6384">
        <v>989</v>
      </c>
      <c r="F6384">
        <v>5</v>
      </c>
      <c r="G6384" t="s">
        <v>11352</v>
      </c>
      <c r="H6384" t="s">
        <v>42</v>
      </c>
    </row>
    <row r="6385" spans="1:8" x14ac:dyDescent="0.35">
      <c r="A6385">
        <v>10156227</v>
      </c>
      <c r="B6385" t="s">
        <v>11432</v>
      </c>
      <c r="C6385" t="s">
        <v>7159</v>
      </c>
      <c r="D6385" t="s">
        <v>24</v>
      </c>
      <c r="E6385">
        <v>854</v>
      </c>
      <c r="F6385">
        <v>5</v>
      </c>
      <c r="G6385" t="s">
        <v>11433</v>
      </c>
      <c r="H6385" t="s">
        <v>26</v>
      </c>
    </row>
    <row r="6386" spans="1:8" x14ac:dyDescent="0.35">
      <c r="A6386">
        <v>10156229</v>
      </c>
      <c r="B6386" t="s">
        <v>11213</v>
      </c>
      <c r="C6386" t="s">
        <v>7159</v>
      </c>
      <c r="D6386" t="s">
        <v>24</v>
      </c>
      <c r="E6386">
        <v>2239</v>
      </c>
      <c r="F6386">
        <v>5</v>
      </c>
      <c r="G6386" t="s">
        <v>11214</v>
      </c>
      <c r="H6386" t="s">
        <v>30</v>
      </c>
    </row>
    <row r="6387" spans="1:8" x14ac:dyDescent="0.35">
      <c r="A6387">
        <v>10156245</v>
      </c>
      <c r="B6387" t="s">
        <v>10872</v>
      </c>
      <c r="C6387" t="s">
        <v>7159</v>
      </c>
      <c r="D6387" t="s">
        <v>24</v>
      </c>
      <c r="E6387">
        <v>989</v>
      </c>
      <c r="F6387">
        <v>5</v>
      </c>
      <c r="G6387" t="s">
        <v>10873</v>
      </c>
      <c r="H6387" t="s">
        <v>12</v>
      </c>
    </row>
    <row r="6388" spans="1:8" x14ac:dyDescent="0.35">
      <c r="A6388">
        <v>10156247</v>
      </c>
      <c r="B6388" t="s">
        <v>11199</v>
      </c>
      <c r="C6388" t="s">
        <v>7159</v>
      </c>
      <c r="D6388" t="s">
        <v>24</v>
      </c>
      <c r="E6388">
        <v>854</v>
      </c>
      <c r="F6388">
        <v>5</v>
      </c>
      <c r="G6388" t="s">
        <v>11200</v>
      </c>
      <c r="H6388" t="s">
        <v>26</v>
      </c>
    </row>
    <row r="6389" spans="1:8" x14ac:dyDescent="0.35">
      <c r="A6389">
        <v>10156249</v>
      </c>
      <c r="B6389" t="s">
        <v>10504</v>
      </c>
      <c r="C6389" t="s">
        <v>7159</v>
      </c>
      <c r="D6389" t="s">
        <v>24</v>
      </c>
      <c r="E6389">
        <v>1304</v>
      </c>
      <c r="F6389">
        <v>5</v>
      </c>
      <c r="G6389" t="s">
        <v>10505</v>
      </c>
      <c r="H6389" t="s">
        <v>42</v>
      </c>
    </row>
    <row r="6390" spans="1:8" x14ac:dyDescent="0.35">
      <c r="A6390">
        <v>10156289</v>
      </c>
      <c r="B6390" t="s">
        <v>10729</v>
      </c>
      <c r="C6390" t="s">
        <v>8807</v>
      </c>
      <c r="D6390" t="s">
        <v>24</v>
      </c>
      <c r="E6390">
        <v>1048</v>
      </c>
      <c r="F6390">
        <v>5</v>
      </c>
      <c r="G6390" t="s">
        <v>10730</v>
      </c>
      <c r="H6390" t="s">
        <v>34</v>
      </c>
    </row>
    <row r="6391" spans="1:8" x14ac:dyDescent="0.35">
      <c r="A6391">
        <v>10156291</v>
      </c>
      <c r="B6391" t="s">
        <v>11187</v>
      </c>
      <c r="C6391" t="s">
        <v>8807</v>
      </c>
      <c r="D6391" t="s">
        <v>24</v>
      </c>
      <c r="E6391">
        <v>1048</v>
      </c>
      <c r="F6391">
        <v>5</v>
      </c>
      <c r="G6391" t="s">
        <v>11188</v>
      </c>
      <c r="H6391" t="s">
        <v>12</v>
      </c>
    </row>
    <row r="6392" spans="1:8" x14ac:dyDescent="0.35">
      <c r="A6392">
        <v>10156293</v>
      </c>
      <c r="B6392" t="s">
        <v>10827</v>
      </c>
      <c r="C6392" t="s">
        <v>8807</v>
      </c>
      <c r="D6392" t="s">
        <v>24</v>
      </c>
      <c r="E6392">
        <v>1048</v>
      </c>
      <c r="F6392">
        <v>5</v>
      </c>
      <c r="G6392" t="s">
        <v>10828</v>
      </c>
      <c r="H6392" t="s">
        <v>34</v>
      </c>
    </row>
    <row r="6393" spans="1:8" x14ac:dyDescent="0.35">
      <c r="A6393">
        <v>10156295</v>
      </c>
      <c r="B6393" t="s">
        <v>11071</v>
      </c>
      <c r="C6393" t="s">
        <v>8807</v>
      </c>
      <c r="D6393" t="s">
        <v>24</v>
      </c>
      <c r="E6393">
        <v>1048</v>
      </c>
      <c r="F6393">
        <v>5</v>
      </c>
      <c r="G6393" t="s">
        <v>11072</v>
      </c>
      <c r="H6393" t="s">
        <v>42</v>
      </c>
    </row>
    <row r="6394" spans="1:8" x14ac:dyDescent="0.35">
      <c r="A6394">
        <v>10156303</v>
      </c>
      <c r="B6394" t="s">
        <v>11376</v>
      </c>
      <c r="C6394" t="s">
        <v>5568</v>
      </c>
      <c r="D6394" t="s">
        <v>15</v>
      </c>
      <c r="E6394">
        <v>1253</v>
      </c>
      <c r="F6394">
        <v>5</v>
      </c>
      <c r="G6394" t="s">
        <v>11377</v>
      </c>
      <c r="H6394" t="s">
        <v>296</v>
      </c>
    </row>
    <row r="6395" spans="1:8" x14ac:dyDescent="0.35">
      <c r="A6395">
        <v>10156313</v>
      </c>
      <c r="B6395" t="s">
        <v>11752</v>
      </c>
      <c r="C6395" t="s">
        <v>5568</v>
      </c>
      <c r="D6395" t="s">
        <v>15</v>
      </c>
      <c r="E6395">
        <v>1253</v>
      </c>
      <c r="F6395">
        <v>5</v>
      </c>
      <c r="G6395" t="s">
        <v>11753</v>
      </c>
      <c r="H6395" t="s">
        <v>89</v>
      </c>
    </row>
    <row r="6396" spans="1:8" x14ac:dyDescent="0.35">
      <c r="A6396">
        <v>10156339</v>
      </c>
      <c r="B6396" t="s">
        <v>11972</v>
      </c>
      <c r="C6396" t="s">
        <v>10396</v>
      </c>
      <c r="D6396" t="s">
        <v>15</v>
      </c>
      <c r="E6396">
        <v>852</v>
      </c>
      <c r="F6396">
        <v>7</v>
      </c>
      <c r="G6396" t="s">
        <v>11973</v>
      </c>
      <c r="H6396" t="s">
        <v>50</v>
      </c>
    </row>
    <row r="6397" spans="1:8" x14ac:dyDescent="0.35">
      <c r="A6397">
        <v>10156373</v>
      </c>
      <c r="B6397" t="s">
        <v>10968</v>
      </c>
      <c r="C6397" t="s">
        <v>10396</v>
      </c>
      <c r="D6397" t="s">
        <v>15</v>
      </c>
      <c r="E6397">
        <v>1624</v>
      </c>
      <c r="F6397">
        <v>9</v>
      </c>
      <c r="G6397" t="s">
        <v>10969</v>
      </c>
      <c r="H6397" t="s">
        <v>42</v>
      </c>
    </row>
    <row r="6398" spans="1:8" x14ac:dyDescent="0.35">
      <c r="A6398">
        <v>10156375</v>
      </c>
      <c r="B6398" t="s">
        <v>10395</v>
      </c>
      <c r="C6398" t="s">
        <v>10396</v>
      </c>
      <c r="D6398" t="s">
        <v>15</v>
      </c>
      <c r="E6398">
        <v>2069</v>
      </c>
      <c r="F6398">
        <v>8</v>
      </c>
      <c r="G6398" t="s">
        <v>10397</v>
      </c>
      <c r="H6398" t="s">
        <v>17</v>
      </c>
    </row>
    <row r="6399" spans="1:8" x14ac:dyDescent="0.35">
      <c r="A6399">
        <v>10156389</v>
      </c>
      <c r="B6399" t="s">
        <v>10731</v>
      </c>
      <c r="C6399" t="s">
        <v>10396</v>
      </c>
      <c r="D6399" t="s">
        <v>15</v>
      </c>
      <c r="E6399">
        <v>1979</v>
      </c>
      <c r="F6399">
        <v>7</v>
      </c>
      <c r="G6399" t="s">
        <v>10732</v>
      </c>
      <c r="H6399" t="s">
        <v>57</v>
      </c>
    </row>
    <row r="6400" spans="1:8" x14ac:dyDescent="0.35">
      <c r="A6400">
        <v>10156391</v>
      </c>
      <c r="B6400" t="s">
        <v>10939</v>
      </c>
      <c r="C6400" t="s">
        <v>10396</v>
      </c>
      <c r="D6400" t="s">
        <v>15</v>
      </c>
      <c r="E6400">
        <v>758</v>
      </c>
      <c r="F6400">
        <v>7</v>
      </c>
      <c r="G6400" t="s">
        <v>10940</v>
      </c>
      <c r="H6400" t="s">
        <v>42</v>
      </c>
    </row>
    <row r="6401" spans="1:8" x14ac:dyDescent="0.35">
      <c r="A6401">
        <v>10156415</v>
      </c>
      <c r="B6401" t="s">
        <v>11009</v>
      </c>
      <c r="C6401" t="s">
        <v>10396</v>
      </c>
      <c r="D6401" t="s">
        <v>15</v>
      </c>
      <c r="E6401">
        <v>627</v>
      </c>
      <c r="F6401">
        <v>7</v>
      </c>
      <c r="G6401" t="s">
        <v>11010</v>
      </c>
      <c r="H6401" t="s">
        <v>12</v>
      </c>
    </row>
    <row r="6402" spans="1:8" x14ac:dyDescent="0.35">
      <c r="A6402">
        <v>10156427</v>
      </c>
      <c r="B6402" t="s">
        <v>11667</v>
      </c>
      <c r="C6402" t="s">
        <v>10396</v>
      </c>
      <c r="D6402" t="s">
        <v>15</v>
      </c>
      <c r="E6402">
        <v>1799</v>
      </c>
      <c r="F6402">
        <v>8</v>
      </c>
      <c r="G6402" t="s">
        <v>11668</v>
      </c>
      <c r="H6402" t="s">
        <v>157</v>
      </c>
    </row>
    <row r="6403" spans="1:8" x14ac:dyDescent="0.35">
      <c r="A6403">
        <v>10156453</v>
      </c>
      <c r="B6403" t="s">
        <v>11488</v>
      </c>
      <c r="C6403" t="s">
        <v>10396</v>
      </c>
      <c r="D6403" t="s">
        <v>15</v>
      </c>
      <c r="E6403">
        <v>1032</v>
      </c>
      <c r="F6403">
        <v>7</v>
      </c>
      <c r="G6403" t="s">
        <v>11489</v>
      </c>
      <c r="H6403" t="s">
        <v>149</v>
      </c>
    </row>
    <row r="6404" spans="1:8" x14ac:dyDescent="0.35">
      <c r="A6404">
        <v>10156455</v>
      </c>
      <c r="B6404" t="s">
        <v>11378</v>
      </c>
      <c r="C6404" t="s">
        <v>10396</v>
      </c>
      <c r="D6404" t="s">
        <v>15</v>
      </c>
      <c r="E6404">
        <v>852</v>
      </c>
      <c r="F6404">
        <v>7</v>
      </c>
      <c r="G6404" t="s">
        <v>11379</v>
      </c>
      <c r="H6404" t="s">
        <v>21</v>
      </c>
    </row>
    <row r="6405" spans="1:8" x14ac:dyDescent="0.35">
      <c r="A6405">
        <v>10156499</v>
      </c>
      <c r="B6405" t="s">
        <v>10954</v>
      </c>
      <c r="C6405" t="s">
        <v>10396</v>
      </c>
      <c r="D6405" t="s">
        <v>15</v>
      </c>
      <c r="E6405">
        <v>852</v>
      </c>
      <c r="F6405">
        <v>6</v>
      </c>
      <c r="G6405" t="s">
        <v>10955</v>
      </c>
      <c r="H6405" t="s">
        <v>26</v>
      </c>
    </row>
    <row r="6406" spans="1:8" x14ac:dyDescent="0.35">
      <c r="A6406">
        <v>10156535</v>
      </c>
      <c r="B6406" t="s">
        <v>11324</v>
      </c>
      <c r="C6406" t="s">
        <v>10396</v>
      </c>
      <c r="D6406" t="s">
        <v>15</v>
      </c>
      <c r="E6406">
        <v>852</v>
      </c>
      <c r="F6406">
        <v>9</v>
      </c>
      <c r="G6406" t="s">
        <v>11325</v>
      </c>
      <c r="H6406" t="s">
        <v>50</v>
      </c>
    </row>
    <row r="6407" spans="1:8" x14ac:dyDescent="0.35">
      <c r="A6407">
        <v>10156555</v>
      </c>
      <c r="B6407" t="s">
        <v>10892</v>
      </c>
      <c r="C6407" t="s">
        <v>10396</v>
      </c>
      <c r="D6407" t="s">
        <v>15</v>
      </c>
      <c r="E6407">
        <v>758</v>
      </c>
      <c r="F6407">
        <v>7</v>
      </c>
      <c r="G6407" t="s">
        <v>10893</v>
      </c>
      <c r="H6407" t="s">
        <v>26</v>
      </c>
    </row>
    <row r="6408" spans="1:8" x14ac:dyDescent="0.35">
      <c r="A6408">
        <v>10156579</v>
      </c>
      <c r="B6408" t="s">
        <v>11357</v>
      </c>
      <c r="C6408" t="s">
        <v>10396</v>
      </c>
      <c r="D6408" t="s">
        <v>15</v>
      </c>
      <c r="E6408">
        <v>852</v>
      </c>
      <c r="F6408">
        <v>8</v>
      </c>
      <c r="G6408" t="s">
        <v>11358</v>
      </c>
      <c r="H6408" t="s">
        <v>149</v>
      </c>
    </row>
    <row r="6409" spans="1:8" x14ac:dyDescent="0.35">
      <c r="A6409">
        <v>10156597</v>
      </c>
      <c r="B6409" t="s">
        <v>11408</v>
      </c>
      <c r="C6409" t="s">
        <v>10396</v>
      </c>
      <c r="D6409" t="s">
        <v>15</v>
      </c>
      <c r="E6409">
        <v>1032</v>
      </c>
      <c r="F6409">
        <v>7</v>
      </c>
      <c r="G6409" t="s">
        <v>11409</v>
      </c>
      <c r="H6409" t="s">
        <v>26</v>
      </c>
    </row>
    <row r="6410" spans="1:8" x14ac:dyDescent="0.35">
      <c r="A6410">
        <v>10156599</v>
      </c>
      <c r="B6410" t="s">
        <v>11841</v>
      </c>
      <c r="C6410" t="s">
        <v>10396</v>
      </c>
      <c r="D6410" t="s">
        <v>15</v>
      </c>
      <c r="E6410">
        <v>838</v>
      </c>
      <c r="F6410">
        <v>7</v>
      </c>
      <c r="G6410" t="s">
        <v>11842</v>
      </c>
      <c r="H6410" t="s">
        <v>26</v>
      </c>
    </row>
    <row r="6411" spans="1:8" x14ac:dyDescent="0.35">
      <c r="A6411">
        <v>10156631</v>
      </c>
      <c r="B6411" t="s">
        <v>10811</v>
      </c>
      <c r="C6411" t="s">
        <v>10396</v>
      </c>
      <c r="D6411" t="s">
        <v>15</v>
      </c>
      <c r="E6411">
        <v>852</v>
      </c>
      <c r="F6411">
        <v>7</v>
      </c>
      <c r="G6411" t="s">
        <v>10812</v>
      </c>
      <c r="H6411" t="s">
        <v>42</v>
      </c>
    </row>
    <row r="6412" spans="1:8" x14ac:dyDescent="0.35">
      <c r="A6412">
        <v>10156659</v>
      </c>
      <c r="B6412" t="s">
        <v>11863</v>
      </c>
      <c r="C6412" t="s">
        <v>10396</v>
      </c>
      <c r="D6412" t="s">
        <v>15</v>
      </c>
      <c r="E6412">
        <v>1038</v>
      </c>
      <c r="F6412">
        <v>8</v>
      </c>
      <c r="G6412" t="s">
        <v>11864</v>
      </c>
      <c r="H6412" t="s">
        <v>149</v>
      </c>
    </row>
    <row r="6413" spans="1:8" x14ac:dyDescent="0.35">
      <c r="A6413">
        <v>10156665</v>
      </c>
      <c r="B6413" t="s">
        <v>11013</v>
      </c>
      <c r="C6413" t="s">
        <v>10396</v>
      </c>
      <c r="D6413" t="s">
        <v>15</v>
      </c>
      <c r="E6413">
        <v>627</v>
      </c>
      <c r="F6413">
        <v>9</v>
      </c>
      <c r="G6413" t="s">
        <v>11014</v>
      </c>
      <c r="H6413" t="s">
        <v>34</v>
      </c>
    </row>
    <row r="6414" spans="1:8" x14ac:dyDescent="0.35">
      <c r="A6414">
        <v>10156691</v>
      </c>
      <c r="B6414" t="s">
        <v>11876</v>
      </c>
      <c r="C6414" t="s">
        <v>10396</v>
      </c>
      <c r="D6414" t="s">
        <v>15</v>
      </c>
      <c r="E6414">
        <v>942</v>
      </c>
      <c r="F6414">
        <v>8</v>
      </c>
      <c r="G6414" t="s">
        <v>11877</v>
      </c>
      <c r="H6414" t="s">
        <v>50</v>
      </c>
    </row>
    <row r="6415" spans="1:8" x14ac:dyDescent="0.35">
      <c r="A6415">
        <v>10156745</v>
      </c>
      <c r="B6415" t="s">
        <v>10623</v>
      </c>
      <c r="C6415" t="s">
        <v>372</v>
      </c>
      <c r="D6415" t="s">
        <v>15</v>
      </c>
      <c r="E6415">
        <v>1299</v>
      </c>
      <c r="F6415">
        <v>7</v>
      </c>
      <c r="G6415" t="s">
        <v>10911</v>
      </c>
      <c r="H6415" t="s">
        <v>26</v>
      </c>
    </row>
    <row r="6416" spans="1:8" x14ac:dyDescent="0.35">
      <c r="A6416">
        <v>10156749</v>
      </c>
      <c r="B6416" t="s">
        <v>10623</v>
      </c>
      <c r="C6416" t="s">
        <v>372</v>
      </c>
      <c r="D6416" t="s">
        <v>15</v>
      </c>
      <c r="E6416">
        <v>1399</v>
      </c>
      <c r="F6416">
        <v>7</v>
      </c>
      <c r="G6416" t="s">
        <v>5131</v>
      </c>
      <c r="H6416" t="s">
        <v>26</v>
      </c>
    </row>
    <row r="6417" spans="1:8" x14ac:dyDescent="0.35">
      <c r="A6417">
        <v>10156751</v>
      </c>
      <c r="B6417" t="s">
        <v>10623</v>
      </c>
      <c r="C6417" t="s">
        <v>372</v>
      </c>
      <c r="D6417" t="s">
        <v>15</v>
      </c>
      <c r="E6417">
        <v>449</v>
      </c>
      <c r="F6417">
        <v>7</v>
      </c>
      <c r="G6417" t="s">
        <v>11064</v>
      </c>
      <c r="H6417" t="s">
        <v>26</v>
      </c>
    </row>
    <row r="6418" spans="1:8" x14ac:dyDescent="0.35">
      <c r="A6418">
        <v>10156755</v>
      </c>
      <c r="B6418" t="s">
        <v>11565</v>
      </c>
      <c r="C6418" t="s">
        <v>372</v>
      </c>
      <c r="D6418" t="s">
        <v>15</v>
      </c>
      <c r="E6418">
        <v>699</v>
      </c>
      <c r="F6418">
        <v>7</v>
      </c>
      <c r="G6418" t="s">
        <v>4625</v>
      </c>
      <c r="H6418" t="s">
        <v>26</v>
      </c>
    </row>
    <row r="6419" spans="1:8" x14ac:dyDescent="0.35">
      <c r="A6419">
        <v>10156757</v>
      </c>
      <c r="B6419" t="s">
        <v>10623</v>
      </c>
      <c r="C6419" t="s">
        <v>372</v>
      </c>
      <c r="D6419" t="s">
        <v>15</v>
      </c>
      <c r="E6419">
        <v>1299</v>
      </c>
      <c r="F6419">
        <v>7</v>
      </c>
      <c r="G6419" t="s">
        <v>11310</v>
      </c>
      <c r="H6419" t="s">
        <v>26</v>
      </c>
    </row>
    <row r="6420" spans="1:8" x14ac:dyDescent="0.35">
      <c r="A6420">
        <v>10156855</v>
      </c>
      <c r="B6420" t="s">
        <v>11822</v>
      </c>
      <c r="C6420" t="s">
        <v>11823</v>
      </c>
      <c r="D6420" t="s">
        <v>10</v>
      </c>
      <c r="E6420">
        <v>584</v>
      </c>
      <c r="F6420">
        <v>4</v>
      </c>
      <c r="G6420" t="s">
        <v>11824</v>
      </c>
      <c r="H6420" t="s">
        <v>30</v>
      </c>
    </row>
    <row r="6421" spans="1:8" x14ac:dyDescent="0.35">
      <c r="A6421">
        <v>10156877</v>
      </c>
      <c r="B6421" t="s">
        <v>10708</v>
      </c>
      <c r="C6421" t="s">
        <v>10709</v>
      </c>
      <c r="D6421" t="s">
        <v>10</v>
      </c>
      <c r="E6421">
        <v>2208</v>
      </c>
      <c r="F6421">
        <v>4</v>
      </c>
      <c r="G6421" t="s">
        <v>10710</v>
      </c>
      <c r="H6421" t="s">
        <v>157</v>
      </c>
    </row>
    <row r="6422" spans="1:8" x14ac:dyDescent="0.35">
      <c r="A6422">
        <v>10156975</v>
      </c>
      <c r="B6422" t="s">
        <v>11381</v>
      </c>
      <c r="C6422" t="s">
        <v>7159</v>
      </c>
      <c r="D6422" t="s">
        <v>24</v>
      </c>
      <c r="E6422">
        <v>1124</v>
      </c>
      <c r="F6422">
        <v>5</v>
      </c>
      <c r="G6422" t="s">
        <v>11382</v>
      </c>
      <c r="H6422" t="s">
        <v>157</v>
      </c>
    </row>
    <row r="6423" spans="1:8" x14ac:dyDescent="0.35">
      <c r="A6423">
        <v>10157011</v>
      </c>
      <c r="B6423" t="s">
        <v>11011</v>
      </c>
      <c r="C6423" t="s">
        <v>7159</v>
      </c>
      <c r="D6423" t="s">
        <v>24</v>
      </c>
      <c r="E6423">
        <v>1484</v>
      </c>
      <c r="F6423">
        <v>5</v>
      </c>
      <c r="G6423" t="s">
        <v>11012</v>
      </c>
      <c r="H6423" t="s">
        <v>34</v>
      </c>
    </row>
    <row r="6424" spans="1:8" x14ac:dyDescent="0.35">
      <c r="A6424">
        <v>10157073</v>
      </c>
      <c r="B6424" t="s">
        <v>11901</v>
      </c>
      <c r="C6424" t="s">
        <v>7159</v>
      </c>
      <c r="D6424" t="s">
        <v>24</v>
      </c>
      <c r="E6424">
        <v>1349</v>
      </c>
      <c r="F6424">
        <v>5</v>
      </c>
      <c r="G6424" t="s">
        <v>11902</v>
      </c>
      <c r="H6424" t="s">
        <v>50</v>
      </c>
    </row>
    <row r="6425" spans="1:8" x14ac:dyDescent="0.35">
      <c r="A6425">
        <v>10157101</v>
      </c>
      <c r="B6425" t="s">
        <v>11509</v>
      </c>
      <c r="C6425" t="s">
        <v>7159</v>
      </c>
      <c r="D6425" t="s">
        <v>24</v>
      </c>
      <c r="E6425">
        <v>1214</v>
      </c>
      <c r="F6425">
        <v>5</v>
      </c>
      <c r="G6425" t="s">
        <v>11510</v>
      </c>
      <c r="H6425" t="s">
        <v>26</v>
      </c>
    </row>
    <row r="6426" spans="1:8" x14ac:dyDescent="0.35">
      <c r="A6426">
        <v>10157125</v>
      </c>
      <c r="B6426" t="s">
        <v>10429</v>
      </c>
      <c r="C6426" t="s">
        <v>7159</v>
      </c>
      <c r="D6426" t="s">
        <v>24</v>
      </c>
      <c r="E6426">
        <v>1124</v>
      </c>
      <c r="F6426">
        <v>5</v>
      </c>
      <c r="G6426" t="s">
        <v>10430</v>
      </c>
      <c r="H6426" t="s">
        <v>42</v>
      </c>
    </row>
    <row r="6427" spans="1:8" x14ac:dyDescent="0.35">
      <c r="A6427">
        <v>10157133</v>
      </c>
      <c r="B6427" t="s">
        <v>10379</v>
      </c>
      <c r="C6427" t="s">
        <v>7159</v>
      </c>
      <c r="D6427" t="s">
        <v>24</v>
      </c>
      <c r="E6427">
        <v>1159</v>
      </c>
      <c r="F6427">
        <v>5</v>
      </c>
      <c r="G6427" t="s">
        <v>10380</v>
      </c>
      <c r="H6427" t="s">
        <v>26</v>
      </c>
    </row>
    <row r="6428" spans="1:8" x14ac:dyDescent="0.35">
      <c r="A6428">
        <v>10157173</v>
      </c>
      <c r="B6428" t="s">
        <v>11469</v>
      </c>
      <c r="C6428" t="s">
        <v>7159</v>
      </c>
      <c r="D6428" t="s">
        <v>24</v>
      </c>
      <c r="E6428">
        <v>1349</v>
      </c>
      <c r="F6428">
        <v>5</v>
      </c>
      <c r="G6428" t="s">
        <v>11470</v>
      </c>
      <c r="H6428" t="s">
        <v>149</v>
      </c>
    </row>
    <row r="6429" spans="1:8" x14ac:dyDescent="0.35">
      <c r="A6429">
        <v>10157199</v>
      </c>
      <c r="B6429" t="s">
        <v>11366</v>
      </c>
      <c r="C6429" t="s">
        <v>7159</v>
      </c>
      <c r="D6429" t="s">
        <v>24</v>
      </c>
      <c r="E6429">
        <v>1484</v>
      </c>
      <c r="F6429">
        <v>5</v>
      </c>
      <c r="G6429" t="s">
        <v>11367</v>
      </c>
      <c r="H6429" t="s">
        <v>157</v>
      </c>
    </row>
    <row r="6430" spans="1:8" x14ac:dyDescent="0.35">
      <c r="A6430">
        <v>10157213</v>
      </c>
      <c r="B6430" t="s">
        <v>11638</v>
      </c>
      <c r="C6430" t="s">
        <v>7159</v>
      </c>
      <c r="D6430" t="s">
        <v>24</v>
      </c>
      <c r="E6430">
        <v>1214</v>
      </c>
      <c r="F6430">
        <v>5</v>
      </c>
      <c r="G6430" t="s">
        <v>11639</v>
      </c>
      <c r="H6430" t="s">
        <v>34</v>
      </c>
    </row>
    <row r="6431" spans="1:8" x14ac:dyDescent="0.35">
      <c r="A6431">
        <v>10157223</v>
      </c>
      <c r="B6431" t="s">
        <v>10379</v>
      </c>
      <c r="C6431" t="s">
        <v>7159</v>
      </c>
      <c r="D6431" t="s">
        <v>24</v>
      </c>
      <c r="E6431">
        <v>1394</v>
      </c>
      <c r="F6431">
        <v>5</v>
      </c>
      <c r="G6431" t="s">
        <v>10380</v>
      </c>
      <c r="H6431" t="s">
        <v>26</v>
      </c>
    </row>
    <row r="6432" spans="1:8" x14ac:dyDescent="0.35">
      <c r="A6432">
        <v>10157235</v>
      </c>
      <c r="B6432" t="s">
        <v>11744</v>
      </c>
      <c r="C6432" t="s">
        <v>7159</v>
      </c>
      <c r="D6432" t="s">
        <v>24</v>
      </c>
      <c r="E6432">
        <v>944</v>
      </c>
      <c r="F6432">
        <v>5</v>
      </c>
      <c r="G6432" t="s">
        <v>11745</v>
      </c>
      <c r="H6432" t="s">
        <v>26</v>
      </c>
    </row>
    <row r="6433" spans="1:8" x14ac:dyDescent="0.35">
      <c r="A6433">
        <v>10157243</v>
      </c>
      <c r="B6433" t="s">
        <v>10649</v>
      </c>
      <c r="C6433" t="s">
        <v>7159</v>
      </c>
      <c r="D6433" t="s">
        <v>24</v>
      </c>
      <c r="E6433">
        <v>1484</v>
      </c>
      <c r="F6433">
        <v>5</v>
      </c>
      <c r="G6433" t="s">
        <v>10650</v>
      </c>
      <c r="H6433" t="s">
        <v>50</v>
      </c>
    </row>
    <row r="6434" spans="1:8" x14ac:dyDescent="0.35">
      <c r="A6434">
        <v>10157261</v>
      </c>
      <c r="B6434" t="s">
        <v>11636</v>
      </c>
      <c r="C6434" t="s">
        <v>7159</v>
      </c>
      <c r="D6434" t="s">
        <v>24</v>
      </c>
      <c r="E6434">
        <v>1394</v>
      </c>
      <c r="F6434">
        <v>5</v>
      </c>
      <c r="G6434" t="s">
        <v>11637</v>
      </c>
      <c r="H6434" t="s">
        <v>26</v>
      </c>
    </row>
    <row r="6435" spans="1:8" x14ac:dyDescent="0.35">
      <c r="A6435">
        <v>10157295</v>
      </c>
      <c r="B6435" t="s">
        <v>10754</v>
      </c>
      <c r="C6435" t="s">
        <v>7159</v>
      </c>
      <c r="D6435" t="s">
        <v>24</v>
      </c>
      <c r="E6435">
        <v>1304</v>
      </c>
      <c r="F6435">
        <v>5</v>
      </c>
      <c r="G6435" t="s">
        <v>10755</v>
      </c>
      <c r="H6435" t="s">
        <v>12</v>
      </c>
    </row>
    <row r="6436" spans="1:8" x14ac:dyDescent="0.35">
      <c r="A6436">
        <v>10157329</v>
      </c>
      <c r="B6436" t="s">
        <v>11355</v>
      </c>
      <c r="C6436" t="s">
        <v>7159</v>
      </c>
      <c r="D6436" t="s">
        <v>24</v>
      </c>
      <c r="E6436">
        <v>1349</v>
      </c>
      <c r="F6436">
        <v>5</v>
      </c>
      <c r="G6436" t="s">
        <v>11356</v>
      </c>
      <c r="H6436" t="s">
        <v>34</v>
      </c>
    </row>
    <row r="6437" spans="1:8" x14ac:dyDescent="0.35">
      <c r="A6437">
        <v>10157337</v>
      </c>
      <c r="B6437" t="s">
        <v>11404</v>
      </c>
      <c r="C6437" t="s">
        <v>7159</v>
      </c>
      <c r="D6437" t="s">
        <v>24</v>
      </c>
      <c r="E6437">
        <v>1124</v>
      </c>
      <c r="F6437">
        <v>5</v>
      </c>
      <c r="G6437" t="s">
        <v>11405</v>
      </c>
      <c r="H6437" t="s">
        <v>26</v>
      </c>
    </row>
    <row r="6438" spans="1:8" x14ac:dyDescent="0.35">
      <c r="A6438">
        <v>10157361</v>
      </c>
      <c r="B6438" t="s">
        <v>10754</v>
      </c>
      <c r="C6438" t="s">
        <v>7159</v>
      </c>
      <c r="D6438" t="s">
        <v>24</v>
      </c>
      <c r="E6438">
        <v>1214</v>
      </c>
      <c r="F6438">
        <v>5</v>
      </c>
      <c r="G6438" t="s">
        <v>10755</v>
      </c>
      <c r="H6438" t="s">
        <v>12</v>
      </c>
    </row>
    <row r="6439" spans="1:8" x14ac:dyDescent="0.35">
      <c r="A6439">
        <v>10157395</v>
      </c>
      <c r="B6439" t="s">
        <v>11622</v>
      </c>
      <c r="C6439" t="s">
        <v>7159</v>
      </c>
      <c r="D6439" t="s">
        <v>24</v>
      </c>
      <c r="E6439">
        <v>719</v>
      </c>
      <c r="F6439">
        <v>5</v>
      </c>
      <c r="G6439" t="s">
        <v>11623</v>
      </c>
      <c r="H6439" t="s">
        <v>42</v>
      </c>
    </row>
    <row r="6440" spans="1:8" x14ac:dyDescent="0.35">
      <c r="A6440">
        <v>10157413</v>
      </c>
      <c r="B6440" t="s">
        <v>10410</v>
      </c>
      <c r="C6440" t="s">
        <v>7159</v>
      </c>
      <c r="D6440" t="s">
        <v>24</v>
      </c>
      <c r="E6440">
        <v>1079</v>
      </c>
      <c r="F6440">
        <v>5</v>
      </c>
      <c r="G6440" t="s">
        <v>10411</v>
      </c>
      <c r="H6440" t="s">
        <v>26</v>
      </c>
    </row>
    <row r="6441" spans="1:8" x14ac:dyDescent="0.35">
      <c r="A6441">
        <v>10157423</v>
      </c>
      <c r="B6441" t="s">
        <v>11007</v>
      </c>
      <c r="C6441" t="s">
        <v>7159</v>
      </c>
      <c r="D6441" t="s">
        <v>24</v>
      </c>
      <c r="E6441">
        <v>899</v>
      </c>
      <c r="F6441">
        <v>5</v>
      </c>
      <c r="G6441" t="s">
        <v>11138</v>
      </c>
      <c r="H6441" t="s">
        <v>26</v>
      </c>
    </row>
    <row r="6442" spans="1:8" x14ac:dyDescent="0.35">
      <c r="A6442">
        <v>10157425</v>
      </c>
      <c r="B6442" t="s">
        <v>11007</v>
      </c>
      <c r="C6442" t="s">
        <v>7159</v>
      </c>
      <c r="D6442" t="s">
        <v>24</v>
      </c>
      <c r="E6442">
        <v>1124</v>
      </c>
      <c r="F6442">
        <v>5</v>
      </c>
      <c r="G6442" t="s">
        <v>11008</v>
      </c>
      <c r="H6442" t="s">
        <v>26</v>
      </c>
    </row>
    <row r="6443" spans="1:8" x14ac:dyDescent="0.35">
      <c r="A6443">
        <v>10157431</v>
      </c>
      <c r="B6443" t="s">
        <v>10935</v>
      </c>
      <c r="C6443" t="s">
        <v>7159</v>
      </c>
      <c r="D6443" t="s">
        <v>24</v>
      </c>
      <c r="E6443">
        <v>944</v>
      </c>
      <c r="F6443">
        <v>5</v>
      </c>
      <c r="G6443" t="s">
        <v>10936</v>
      </c>
      <c r="H6443" t="s">
        <v>42</v>
      </c>
    </row>
    <row r="6444" spans="1:8" x14ac:dyDescent="0.35">
      <c r="A6444">
        <v>10157437</v>
      </c>
      <c r="B6444" t="s">
        <v>10717</v>
      </c>
      <c r="C6444" t="s">
        <v>7159</v>
      </c>
      <c r="D6444" t="s">
        <v>24</v>
      </c>
      <c r="E6444">
        <v>719</v>
      </c>
      <c r="F6444">
        <v>5</v>
      </c>
      <c r="G6444" t="s">
        <v>10718</v>
      </c>
      <c r="H6444" t="s">
        <v>26</v>
      </c>
    </row>
    <row r="6445" spans="1:8" x14ac:dyDescent="0.35">
      <c r="A6445">
        <v>10157485</v>
      </c>
      <c r="B6445" t="s">
        <v>10935</v>
      </c>
      <c r="C6445" t="s">
        <v>7159</v>
      </c>
      <c r="D6445" t="s">
        <v>24</v>
      </c>
      <c r="E6445">
        <v>899</v>
      </c>
      <c r="F6445">
        <v>5</v>
      </c>
      <c r="G6445" t="s">
        <v>10936</v>
      </c>
      <c r="H6445" t="s">
        <v>42</v>
      </c>
    </row>
    <row r="6446" spans="1:8" x14ac:dyDescent="0.35">
      <c r="A6446">
        <v>10157493</v>
      </c>
      <c r="B6446" t="s">
        <v>10410</v>
      </c>
      <c r="C6446" t="s">
        <v>7159</v>
      </c>
      <c r="D6446" t="s">
        <v>24</v>
      </c>
      <c r="E6446">
        <v>1169</v>
      </c>
      <c r="F6446">
        <v>5</v>
      </c>
      <c r="G6446" t="s">
        <v>11159</v>
      </c>
      <c r="H6446" t="s">
        <v>26</v>
      </c>
    </row>
    <row r="6447" spans="1:8" x14ac:dyDescent="0.35">
      <c r="A6447">
        <v>10157537</v>
      </c>
      <c r="B6447" t="s">
        <v>10506</v>
      </c>
      <c r="C6447" t="s">
        <v>7159</v>
      </c>
      <c r="D6447" t="s">
        <v>24</v>
      </c>
      <c r="E6447">
        <v>1079</v>
      </c>
      <c r="F6447">
        <v>5</v>
      </c>
      <c r="G6447" t="s">
        <v>10507</v>
      </c>
      <c r="H6447" t="s">
        <v>50</v>
      </c>
    </row>
    <row r="6448" spans="1:8" x14ac:dyDescent="0.35">
      <c r="A6448">
        <v>10157877</v>
      </c>
      <c r="B6448" t="s">
        <v>10977</v>
      </c>
      <c r="C6448" t="s">
        <v>7181</v>
      </c>
      <c r="D6448" t="s">
        <v>15</v>
      </c>
      <c r="E6448">
        <v>1499</v>
      </c>
      <c r="F6448">
        <v>5</v>
      </c>
      <c r="G6448" t="s">
        <v>10978</v>
      </c>
      <c r="H6448" t="s">
        <v>21908</v>
      </c>
    </row>
    <row r="6449" spans="1:8" x14ac:dyDescent="0.35">
      <c r="A6449">
        <v>10157879</v>
      </c>
      <c r="B6449" t="s">
        <v>10799</v>
      </c>
      <c r="C6449" t="s">
        <v>7181</v>
      </c>
      <c r="D6449" t="s">
        <v>15</v>
      </c>
      <c r="E6449">
        <v>2999</v>
      </c>
      <c r="F6449">
        <v>5</v>
      </c>
      <c r="G6449" t="s">
        <v>10985</v>
      </c>
      <c r="H6449" t="s">
        <v>21908</v>
      </c>
    </row>
    <row r="6450" spans="1:8" x14ac:dyDescent="0.35">
      <c r="A6450">
        <v>10157881</v>
      </c>
      <c r="B6450" t="s">
        <v>10966</v>
      </c>
      <c r="C6450" t="s">
        <v>7181</v>
      </c>
      <c r="D6450" t="s">
        <v>15</v>
      </c>
      <c r="E6450">
        <v>2999</v>
      </c>
      <c r="F6450">
        <v>5</v>
      </c>
      <c r="G6450" t="s">
        <v>10967</v>
      </c>
      <c r="H6450" t="s">
        <v>21908</v>
      </c>
    </row>
    <row r="6451" spans="1:8" x14ac:dyDescent="0.35">
      <c r="A6451">
        <v>10157889</v>
      </c>
      <c r="B6451" t="s">
        <v>11827</v>
      </c>
      <c r="C6451" t="s">
        <v>7181</v>
      </c>
      <c r="D6451" t="s">
        <v>15</v>
      </c>
      <c r="E6451">
        <v>1499</v>
      </c>
      <c r="F6451">
        <v>5</v>
      </c>
      <c r="G6451" t="s">
        <v>11828</v>
      </c>
      <c r="H6451" t="s">
        <v>21908</v>
      </c>
    </row>
    <row r="6452" spans="1:8" x14ac:dyDescent="0.35">
      <c r="A6452">
        <v>10157893</v>
      </c>
      <c r="B6452" t="s">
        <v>10799</v>
      </c>
      <c r="C6452" t="s">
        <v>7181</v>
      </c>
      <c r="D6452" t="s">
        <v>15</v>
      </c>
      <c r="E6452">
        <v>1499</v>
      </c>
      <c r="F6452">
        <v>5</v>
      </c>
      <c r="G6452" t="s">
        <v>10800</v>
      </c>
      <c r="H6452" t="s">
        <v>21908</v>
      </c>
    </row>
    <row r="6453" spans="1:8" x14ac:dyDescent="0.35">
      <c r="A6453">
        <v>10157901</v>
      </c>
      <c r="B6453" t="s">
        <v>11535</v>
      </c>
      <c r="C6453" t="s">
        <v>7181</v>
      </c>
      <c r="D6453" t="s">
        <v>15</v>
      </c>
      <c r="E6453">
        <v>1249</v>
      </c>
      <c r="F6453">
        <v>5</v>
      </c>
      <c r="G6453" t="s">
        <v>11536</v>
      </c>
      <c r="H6453" t="s">
        <v>21908</v>
      </c>
    </row>
    <row r="6454" spans="1:8" x14ac:dyDescent="0.35">
      <c r="A6454">
        <v>10157913</v>
      </c>
      <c r="B6454" t="s">
        <v>11979</v>
      </c>
      <c r="C6454" t="s">
        <v>7181</v>
      </c>
      <c r="D6454" t="s">
        <v>15</v>
      </c>
      <c r="E6454">
        <v>749</v>
      </c>
      <c r="F6454">
        <v>5</v>
      </c>
      <c r="G6454" t="s">
        <v>11980</v>
      </c>
      <c r="H6454" t="s">
        <v>21908</v>
      </c>
    </row>
    <row r="6455" spans="1:8" x14ac:dyDescent="0.35">
      <c r="A6455">
        <v>10157915</v>
      </c>
      <c r="B6455" t="s">
        <v>10636</v>
      </c>
      <c r="C6455" t="s">
        <v>7181</v>
      </c>
      <c r="D6455" t="s">
        <v>15</v>
      </c>
      <c r="E6455">
        <v>1749</v>
      </c>
      <c r="F6455">
        <v>7</v>
      </c>
      <c r="G6455" t="s">
        <v>10637</v>
      </c>
      <c r="H6455" t="s">
        <v>21908</v>
      </c>
    </row>
    <row r="6456" spans="1:8" x14ac:dyDescent="0.35">
      <c r="A6456">
        <v>10157919</v>
      </c>
      <c r="B6456" t="s">
        <v>10768</v>
      </c>
      <c r="C6456" t="s">
        <v>7181</v>
      </c>
      <c r="D6456" t="s">
        <v>15</v>
      </c>
      <c r="E6456">
        <v>1249</v>
      </c>
      <c r="F6456">
        <v>7</v>
      </c>
      <c r="G6456" t="s">
        <v>10769</v>
      </c>
      <c r="H6456" t="s">
        <v>30</v>
      </c>
    </row>
    <row r="6457" spans="1:8" x14ac:dyDescent="0.35">
      <c r="A6457">
        <v>10157925</v>
      </c>
      <c r="B6457" t="s">
        <v>10389</v>
      </c>
      <c r="C6457" t="s">
        <v>7181</v>
      </c>
      <c r="D6457" t="s">
        <v>15</v>
      </c>
      <c r="E6457">
        <v>1249</v>
      </c>
      <c r="F6457">
        <v>5</v>
      </c>
      <c r="G6457" t="s">
        <v>10390</v>
      </c>
      <c r="H6457" t="s">
        <v>21908</v>
      </c>
    </row>
    <row r="6458" spans="1:8" x14ac:dyDescent="0.35">
      <c r="A6458">
        <v>10157929</v>
      </c>
      <c r="B6458" t="s">
        <v>11267</v>
      </c>
      <c r="C6458" t="s">
        <v>7181</v>
      </c>
      <c r="D6458" t="s">
        <v>15</v>
      </c>
      <c r="E6458">
        <v>1049</v>
      </c>
      <c r="F6458">
        <v>5</v>
      </c>
      <c r="G6458" t="s">
        <v>11268</v>
      </c>
      <c r="H6458" t="s">
        <v>21908</v>
      </c>
    </row>
    <row r="6459" spans="1:8" x14ac:dyDescent="0.35">
      <c r="A6459">
        <v>10157931</v>
      </c>
      <c r="B6459" t="s">
        <v>11825</v>
      </c>
      <c r="C6459" t="s">
        <v>7181</v>
      </c>
      <c r="D6459" t="s">
        <v>15</v>
      </c>
      <c r="E6459">
        <v>1499</v>
      </c>
      <c r="F6459">
        <v>5</v>
      </c>
      <c r="G6459" t="s">
        <v>11826</v>
      </c>
      <c r="H6459" t="s">
        <v>21908</v>
      </c>
    </row>
    <row r="6460" spans="1:8" x14ac:dyDescent="0.35">
      <c r="A6460">
        <v>10157935</v>
      </c>
      <c r="B6460" t="s">
        <v>11555</v>
      </c>
      <c r="C6460" t="s">
        <v>7181</v>
      </c>
      <c r="D6460" t="s">
        <v>15</v>
      </c>
      <c r="E6460">
        <v>2999</v>
      </c>
      <c r="F6460">
        <v>5</v>
      </c>
      <c r="G6460" t="s">
        <v>11556</v>
      </c>
      <c r="H6460" t="s">
        <v>21908</v>
      </c>
    </row>
    <row r="6461" spans="1:8" x14ac:dyDescent="0.35">
      <c r="A6461">
        <v>10157939</v>
      </c>
      <c r="B6461" t="s">
        <v>11545</v>
      </c>
      <c r="C6461" t="s">
        <v>7181</v>
      </c>
      <c r="D6461" t="s">
        <v>15</v>
      </c>
      <c r="E6461">
        <v>999</v>
      </c>
      <c r="F6461">
        <v>5</v>
      </c>
      <c r="G6461" t="s">
        <v>11546</v>
      </c>
      <c r="H6461" t="s">
        <v>21908</v>
      </c>
    </row>
    <row r="6462" spans="1:8" x14ac:dyDescent="0.35">
      <c r="A6462">
        <v>10157941</v>
      </c>
      <c r="B6462" t="s">
        <v>10412</v>
      </c>
      <c r="C6462" t="s">
        <v>7181</v>
      </c>
      <c r="D6462" t="s">
        <v>15</v>
      </c>
      <c r="E6462">
        <v>749</v>
      </c>
      <c r="F6462">
        <v>5</v>
      </c>
      <c r="G6462" t="s">
        <v>10413</v>
      </c>
      <c r="H6462" t="s">
        <v>21908</v>
      </c>
    </row>
    <row r="6463" spans="1:8" x14ac:dyDescent="0.35">
      <c r="A6463">
        <v>10157955</v>
      </c>
      <c r="B6463" t="s">
        <v>11545</v>
      </c>
      <c r="C6463" t="s">
        <v>7181</v>
      </c>
      <c r="D6463" t="s">
        <v>15</v>
      </c>
      <c r="E6463">
        <v>1999</v>
      </c>
      <c r="F6463">
        <v>5</v>
      </c>
      <c r="G6463" t="s">
        <v>11592</v>
      </c>
      <c r="H6463" t="s">
        <v>21908</v>
      </c>
    </row>
    <row r="6464" spans="1:8" x14ac:dyDescent="0.35">
      <c r="A6464">
        <v>10157963</v>
      </c>
      <c r="B6464" t="s">
        <v>10412</v>
      </c>
      <c r="C6464" t="s">
        <v>7181</v>
      </c>
      <c r="D6464" t="s">
        <v>15</v>
      </c>
      <c r="E6464">
        <v>749</v>
      </c>
      <c r="F6464">
        <v>5</v>
      </c>
      <c r="G6464" t="s">
        <v>10413</v>
      </c>
      <c r="H6464" t="s">
        <v>21908</v>
      </c>
    </row>
    <row r="6465" spans="1:8" x14ac:dyDescent="0.35">
      <c r="A6465">
        <v>10157965</v>
      </c>
      <c r="B6465" t="s">
        <v>11788</v>
      </c>
      <c r="C6465" t="s">
        <v>7181</v>
      </c>
      <c r="D6465" t="s">
        <v>15</v>
      </c>
      <c r="E6465">
        <v>1249</v>
      </c>
      <c r="F6465">
        <v>5</v>
      </c>
      <c r="G6465" t="s">
        <v>11789</v>
      </c>
      <c r="H6465" t="s">
        <v>21908</v>
      </c>
    </row>
    <row r="6466" spans="1:8" x14ac:dyDescent="0.35">
      <c r="A6466">
        <v>10157969</v>
      </c>
      <c r="B6466" t="s">
        <v>11768</v>
      </c>
      <c r="C6466" t="s">
        <v>10712</v>
      </c>
      <c r="D6466" t="s">
        <v>100</v>
      </c>
      <c r="E6466">
        <v>549</v>
      </c>
      <c r="F6466">
        <v>3</v>
      </c>
      <c r="G6466" t="s">
        <v>11769</v>
      </c>
      <c r="H6466" t="s">
        <v>149</v>
      </c>
    </row>
    <row r="6467" spans="1:8" x14ac:dyDescent="0.35">
      <c r="A6467">
        <v>10157977</v>
      </c>
      <c r="B6467" t="s">
        <v>10756</v>
      </c>
      <c r="C6467" t="s">
        <v>10712</v>
      </c>
      <c r="D6467" t="s">
        <v>100</v>
      </c>
      <c r="E6467">
        <v>549</v>
      </c>
      <c r="F6467">
        <v>3</v>
      </c>
      <c r="G6467" t="s">
        <v>10757</v>
      </c>
      <c r="H6467" t="s">
        <v>149</v>
      </c>
    </row>
    <row r="6468" spans="1:8" x14ac:dyDescent="0.35">
      <c r="A6468">
        <v>10157981</v>
      </c>
      <c r="B6468" t="s">
        <v>10711</v>
      </c>
      <c r="C6468" t="s">
        <v>10712</v>
      </c>
      <c r="D6468" t="s">
        <v>100</v>
      </c>
      <c r="E6468">
        <v>549</v>
      </c>
      <c r="F6468">
        <v>3</v>
      </c>
      <c r="G6468" t="s">
        <v>5464</v>
      </c>
      <c r="H6468" t="s">
        <v>12</v>
      </c>
    </row>
    <row r="6469" spans="1:8" x14ac:dyDescent="0.35">
      <c r="A6469">
        <v>10157983</v>
      </c>
      <c r="B6469" t="s">
        <v>11296</v>
      </c>
      <c r="C6469" t="s">
        <v>10712</v>
      </c>
      <c r="D6469" t="s">
        <v>100</v>
      </c>
      <c r="E6469">
        <v>539</v>
      </c>
      <c r="F6469">
        <v>3</v>
      </c>
      <c r="G6469" t="s">
        <v>6467</v>
      </c>
      <c r="H6469" t="s">
        <v>12</v>
      </c>
    </row>
    <row r="6470" spans="1:8" x14ac:dyDescent="0.35">
      <c r="A6470">
        <v>10157985</v>
      </c>
      <c r="B6470" t="s">
        <v>10711</v>
      </c>
      <c r="C6470" t="s">
        <v>10712</v>
      </c>
      <c r="D6470" t="s">
        <v>100</v>
      </c>
      <c r="E6470">
        <v>539</v>
      </c>
      <c r="F6470">
        <v>3</v>
      </c>
      <c r="G6470" t="s">
        <v>5464</v>
      </c>
      <c r="H6470" t="s">
        <v>12</v>
      </c>
    </row>
    <row r="6471" spans="1:8" x14ac:dyDescent="0.35">
      <c r="A6471">
        <v>10158011</v>
      </c>
      <c r="B6471" t="s">
        <v>10983</v>
      </c>
      <c r="C6471" t="s">
        <v>10712</v>
      </c>
      <c r="D6471" t="s">
        <v>100</v>
      </c>
      <c r="E6471">
        <v>584</v>
      </c>
      <c r="F6471">
        <v>3</v>
      </c>
      <c r="G6471" t="s">
        <v>5847</v>
      </c>
      <c r="H6471" t="s">
        <v>34</v>
      </c>
    </row>
    <row r="6472" spans="1:8" x14ac:dyDescent="0.35">
      <c r="A6472">
        <v>10158013</v>
      </c>
      <c r="B6472" t="s">
        <v>10983</v>
      </c>
      <c r="C6472" t="s">
        <v>10712</v>
      </c>
      <c r="D6472" t="s">
        <v>100</v>
      </c>
      <c r="E6472">
        <v>549</v>
      </c>
      <c r="F6472">
        <v>3</v>
      </c>
      <c r="G6472" t="s">
        <v>5847</v>
      </c>
      <c r="H6472" t="s">
        <v>34</v>
      </c>
    </row>
    <row r="6473" spans="1:8" x14ac:dyDescent="0.35">
      <c r="A6473">
        <v>10158049</v>
      </c>
      <c r="B6473" t="s">
        <v>11296</v>
      </c>
      <c r="C6473" t="s">
        <v>10712</v>
      </c>
      <c r="D6473" t="s">
        <v>100</v>
      </c>
      <c r="E6473">
        <v>549</v>
      </c>
      <c r="F6473">
        <v>3</v>
      </c>
      <c r="G6473" t="s">
        <v>6467</v>
      </c>
      <c r="H6473" t="s">
        <v>12</v>
      </c>
    </row>
    <row r="6474" spans="1:8" x14ac:dyDescent="0.35">
      <c r="A6474">
        <v>10158051</v>
      </c>
      <c r="B6474" t="s">
        <v>11674</v>
      </c>
      <c r="C6474" t="s">
        <v>10712</v>
      </c>
      <c r="D6474" t="s">
        <v>100</v>
      </c>
      <c r="E6474">
        <v>549</v>
      </c>
      <c r="F6474">
        <v>3</v>
      </c>
      <c r="G6474" t="s">
        <v>4091</v>
      </c>
      <c r="H6474" t="s">
        <v>26</v>
      </c>
    </row>
    <row r="6475" spans="1:8" x14ac:dyDescent="0.35">
      <c r="A6475">
        <v>10158053</v>
      </c>
      <c r="B6475" t="s">
        <v>10756</v>
      </c>
      <c r="C6475" t="s">
        <v>10712</v>
      </c>
      <c r="D6475" t="s">
        <v>100</v>
      </c>
      <c r="E6475">
        <v>539</v>
      </c>
      <c r="F6475">
        <v>3</v>
      </c>
      <c r="G6475" t="s">
        <v>10757</v>
      </c>
      <c r="H6475" t="s">
        <v>149</v>
      </c>
    </row>
    <row r="6476" spans="1:8" x14ac:dyDescent="0.35">
      <c r="A6476">
        <v>10158061</v>
      </c>
      <c r="B6476" t="s">
        <v>11964</v>
      </c>
      <c r="C6476" t="s">
        <v>10712</v>
      </c>
      <c r="D6476" t="s">
        <v>147</v>
      </c>
      <c r="E6476">
        <v>584</v>
      </c>
      <c r="F6476">
        <v>3</v>
      </c>
      <c r="G6476" t="s">
        <v>11965</v>
      </c>
      <c r="H6476" t="s">
        <v>34</v>
      </c>
    </row>
    <row r="6477" spans="1:8" x14ac:dyDescent="0.35">
      <c r="A6477">
        <v>10158163</v>
      </c>
      <c r="B6477" t="s">
        <v>10824</v>
      </c>
      <c r="C6477" t="s">
        <v>10825</v>
      </c>
      <c r="D6477" t="s">
        <v>24</v>
      </c>
      <c r="E6477">
        <v>2295</v>
      </c>
      <c r="F6477">
        <v>5</v>
      </c>
      <c r="G6477" t="s">
        <v>10826</v>
      </c>
      <c r="H6477" t="s">
        <v>12</v>
      </c>
    </row>
    <row r="6478" spans="1:8" x14ac:dyDescent="0.35">
      <c r="A6478">
        <v>10158165</v>
      </c>
      <c r="B6478" t="s">
        <v>11191</v>
      </c>
      <c r="C6478" t="s">
        <v>7697</v>
      </c>
      <c r="D6478" t="s">
        <v>24</v>
      </c>
      <c r="E6478">
        <v>1299</v>
      </c>
      <c r="F6478">
        <v>4</v>
      </c>
      <c r="G6478" t="s">
        <v>11192</v>
      </c>
      <c r="H6478" t="s">
        <v>42</v>
      </c>
    </row>
    <row r="6479" spans="1:8" x14ac:dyDescent="0.35">
      <c r="A6479">
        <v>10158167</v>
      </c>
      <c r="B6479" t="s">
        <v>11055</v>
      </c>
      <c r="C6479" t="s">
        <v>10825</v>
      </c>
      <c r="D6479" t="s">
        <v>24</v>
      </c>
      <c r="E6479">
        <v>2866</v>
      </c>
      <c r="F6479">
        <v>5</v>
      </c>
      <c r="G6479" t="s">
        <v>11056</v>
      </c>
      <c r="H6479" t="s">
        <v>12</v>
      </c>
    </row>
    <row r="6480" spans="1:8" x14ac:dyDescent="0.35">
      <c r="A6480">
        <v>10158259</v>
      </c>
      <c r="B6480" t="s">
        <v>10857</v>
      </c>
      <c r="C6480" t="s">
        <v>3806</v>
      </c>
      <c r="D6480" t="s">
        <v>24</v>
      </c>
      <c r="E6480">
        <v>849</v>
      </c>
      <c r="F6480">
        <v>5</v>
      </c>
      <c r="G6480" t="s">
        <v>10858</v>
      </c>
      <c r="H6480" t="s">
        <v>42</v>
      </c>
    </row>
    <row r="6481" spans="1:8" x14ac:dyDescent="0.35">
      <c r="A6481">
        <v>10158301</v>
      </c>
      <c r="B6481" t="s">
        <v>10860</v>
      </c>
      <c r="C6481" t="s">
        <v>3806</v>
      </c>
      <c r="D6481" t="s">
        <v>24</v>
      </c>
      <c r="E6481">
        <v>999</v>
      </c>
      <c r="F6481">
        <v>7</v>
      </c>
      <c r="G6481" t="s">
        <v>10861</v>
      </c>
      <c r="H6481" t="s">
        <v>157</v>
      </c>
    </row>
    <row r="6482" spans="1:8" x14ac:dyDescent="0.35">
      <c r="A6482">
        <v>10158463</v>
      </c>
      <c r="B6482" t="s">
        <v>12022</v>
      </c>
      <c r="C6482" t="s">
        <v>3806</v>
      </c>
      <c r="D6482" t="s">
        <v>24</v>
      </c>
      <c r="E6482">
        <v>949</v>
      </c>
      <c r="F6482">
        <v>5</v>
      </c>
      <c r="G6482" t="s">
        <v>12023</v>
      </c>
      <c r="H6482" t="s">
        <v>42</v>
      </c>
    </row>
    <row r="6483" spans="1:8" x14ac:dyDescent="0.35">
      <c r="A6483">
        <v>10158487</v>
      </c>
      <c r="B6483" t="s">
        <v>10386</v>
      </c>
      <c r="C6483" t="s">
        <v>3806</v>
      </c>
      <c r="D6483" t="s">
        <v>24</v>
      </c>
      <c r="E6483">
        <v>999</v>
      </c>
      <c r="F6483">
        <v>7</v>
      </c>
      <c r="G6483" t="s">
        <v>6929</v>
      </c>
      <c r="H6483" t="s">
        <v>50</v>
      </c>
    </row>
    <row r="6484" spans="1:8" x14ac:dyDescent="0.35">
      <c r="A6484">
        <v>10158623</v>
      </c>
      <c r="B6484" t="s">
        <v>10522</v>
      </c>
      <c r="C6484" t="s">
        <v>2946</v>
      </c>
      <c r="D6484" t="s">
        <v>15</v>
      </c>
      <c r="E6484">
        <v>899</v>
      </c>
      <c r="F6484">
        <v>7</v>
      </c>
      <c r="G6484" t="s">
        <v>10654</v>
      </c>
      <c r="H6484" t="s">
        <v>26</v>
      </c>
    </row>
    <row r="6485" spans="1:8" x14ac:dyDescent="0.35">
      <c r="A6485">
        <v>10158627</v>
      </c>
      <c r="B6485" t="s">
        <v>10522</v>
      </c>
      <c r="C6485" t="s">
        <v>2946</v>
      </c>
      <c r="D6485" t="s">
        <v>15</v>
      </c>
      <c r="E6485">
        <v>899</v>
      </c>
      <c r="F6485">
        <v>7</v>
      </c>
      <c r="G6485" t="s">
        <v>5256</v>
      </c>
      <c r="H6485" t="s">
        <v>26</v>
      </c>
    </row>
    <row r="6486" spans="1:8" x14ac:dyDescent="0.35">
      <c r="A6486">
        <v>10158633</v>
      </c>
      <c r="B6486" t="s">
        <v>10522</v>
      </c>
      <c r="C6486" t="s">
        <v>2946</v>
      </c>
      <c r="D6486" t="s">
        <v>15</v>
      </c>
      <c r="E6486">
        <v>1299</v>
      </c>
      <c r="F6486">
        <v>7</v>
      </c>
      <c r="G6486" t="s">
        <v>10523</v>
      </c>
      <c r="H6486" t="s">
        <v>26</v>
      </c>
    </row>
    <row r="6487" spans="1:8" x14ac:dyDescent="0.35">
      <c r="A6487">
        <v>10158639</v>
      </c>
      <c r="B6487" t="s">
        <v>11061</v>
      </c>
      <c r="C6487" t="s">
        <v>2946</v>
      </c>
      <c r="D6487" t="s">
        <v>15</v>
      </c>
      <c r="E6487">
        <v>849</v>
      </c>
      <c r="F6487">
        <v>3</v>
      </c>
      <c r="G6487" t="s">
        <v>714</v>
      </c>
      <c r="H6487" t="s">
        <v>12</v>
      </c>
    </row>
    <row r="6488" spans="1:8" x14ac:dyDescent="0.35">
      <c r="A6488">
        <v>10158641</v>
      </c>
      <c r="B6488" t="s">
        <v>10516</v>
      </c>
      <c r="C6488" t="s">
        <v>2946</v>
      </c>
      <c r="D6488" t="s">
        <v>15</v>
      </c>
      <c r="E6488">
        <v>1299</v>
      </c>
      <c r="F6488">
        <v>7</v>
      </c>
      <c r="G6488" t="s">
        <v>4625</v>
      </c>
      <c r="H6488" t="s">
        <v>26</v>
      </c>
    </row>
    <row r="6489" spans="1:8" x14ac:dyDescent="0.35">
      <c r="A6489">
        <v>10158643</v>
      </c>
      <c r="B6489" t="s">
        <v>11262</v>
      </c>
      <c r="C6489" t="s">
        <v>2946</v>
      </c>
      <c r="D6489" t="s">
        <v>15</v>
      </c>
      <c r="E6489">
        <v>679</v>
      </c>
      <c r="F6489">
        <v>3</v>
      </c>
      <c r="G6489" t="s">
        <v>6624</v>
      </c>
      <c r="H6489" t="s">
        <v>12</v>
      </c>
    </row>
    <row r="6490" spans="1:8" x14ac:dyDescent="0.35">
      <c r="A6490">
        <v>10158645</v>
      </c>
      <c r="B6490" t="s">
        <v>10736</v>
      </c>
      <c r="C6490" t="s">
        <v>2946</v>
      </c>
      <c r="D6490" t="s">
        <v>15</v>
      </c>
      <c r="E6490">
        <v>809</v>
      </c>
      <c r="F6490">
        <v>7</v>
      </c>
      <c r="G6490" t="s">
        <v>4391</v>
      </c>
      <c r="H6490" t="s">
        <v>26</v>
      </c>
    </row>
    <row r="6491" spans="1:8" x14ac:dyDescent="0.35">
      <c r="A6491">
        <v>10158649</v>
      </c>
      <c r="B6491" t="s">
        <v>10713</v>
      </c>
      <c r="C6491" t="s">
        <v>2946</v>
      </c>
      <c r="D6491" t="s">
        <v>15</v>
      </c>
      <c r="E6491">
        <v>679</v>
      </c>
      <c r="F6491">
        <v>7</v>
      </c>
      <c r="G6491" t="s">
        <v>10714</v>
      </c>
      <c r="H6491" t="s">
        <v>26</v>
      </c>
    </row>
    <row r="6492" spans="1:8" x14ac:dyDescent="0.35">
      <c r="A6492">
        <v>10158651</v>
      </c>
      <c r="B6492" t="s">
        <v>10516</v>
      </c>
      <c r="C6492" t="s">
        <v>2946</v>
      </c>
      <c r="D6492" t="s">
        <v>15</v>
      </c>
      <c r="E6492">
        <v>1299</v>
      </c>
      <c r="F6492">
        <v>7</v>
      </c>
      <c r="G6492" t="s">
        <v>5155</v>
      </c>
      <c r="H6492" t="s">
        <v>26</v>
      </c>
    </row>
    <row r="6493" spans="1:8" x14ac:dyDescent="0.35">
      <c r="A6493">
        <v>10158655</v>
      </c>
      <c r="B6493" t="s">
        <v>11704</v>
      </c>
      <c r="C6493" t="s">
        <v>2946</v>
      </c>
      <c r="D6493" t="s">
        <v>15</v>
      </c>
      <c r="E6493">
        <v>719</v>
      </c>
      <c r="F6493">
        <v>3</v>
      </c>
      <c r="G6493" t="s">
        <v>11705</v>
      </c>
      <c r="H6493" t="s">
        <v>30</v>
      </c>
    </row>
    <row r="6494" spans="1:8" x14ac:dyDescent="0.35">
      <c r="A6494">
        <v>10158659</v>
      </c>
      <c r="B6494" t="s">
        <v>12028</v>
      </c>
      <c r="C6494" t="s">
        <v>372</v>
      </c>
      <c r="D6494" t="s">
        <v>15</v>
      </c>
      <c r="E6494">
        <v>1499</v>
      </c>
      <c r="F6494">
        <v>7</v>
      </c>
      <c r="G6494" t="s">
        <v>12029</v>
      </c>
      <c r="H6494" t="s">
        <v>26</v>
      </c>
    </row>
    <row r="6495" spans="1:8" x14ac:dyDescent="0.35">
      <c r="A6495">
        <v>10158661</v>
      </c>
      <c r="B6495" t="s">
        <v>10993</v>
      </c>
      <c r="C6495" t="s">
        <v>372</v>
      </c>
      <c r="D6495" t="s">
        <v>15</v>
      </c>
      <c r="E6495">
        <v>1299</v>
      </c>
      <c r="F6495">
        <v>7</v>
      </c>
      <c r="G6495" t="s">
        <v>10994</v>
      </c>
      <c r="H6495" t="s">
        <v>12</v>
      </c>
    </row>
    <row r="6496" spans="1:8" x14ac:dyDescent="0.35">
      <c r="A6496">
        <v>10158665</v>
      </c>
      <c r="B6496" t="s">
        <v>11265</v>
      </c>
      <c r="C6496" t="s">
        <v>372</v>
      </c>
      <c r="D6496" t="s">
        <v>15</v>
      </c>
      <c r="E6496">
        <v>1299</v>
      </c>
      <c r="F6496">
        <v>7</v>
      </c>
      <c r="G6496" t="s">
        <v>11266</v>
      </c>
      <c r="H6496" t="s">
        <v>26</v>
      </c>
    </row>
    <row r="6497" spans="1:8" x14ac:dyDescent="0.35">
      <c r="A6497">
        <v>10158669</v>
      </c>
      <c r="B6497" t="s">
        <v>10986</v>
      </c>
      <c r="C6497" t="s">
        <v>372</v>
      </c>
      <c r="D6497" t="s">
        <v>15</v>
      </c>
      <c r="E6497">
        <v>1899</v>
      </c>
      <c r="F6497">
        <v>7</v>
      </c>
      <c r="G6497" t="s">
        <v>10191</v>
      </c>
      <c r="H6497" t="s">
        <v>26</v>
      </c>
    </row>
    <row r="6498" spans="1:8" x14ac:dyDescent="0.35">
      <c r="A6498">
        <v>10158689</v>
      </c>
      <c r="B6498" t="s">
        <v>11051</v>
      </c>
      <c r="C6498" t="s">
        <v>372</v>
      </c>
      <c r="D6498" t="s">
        <v>15</v>
      </c>
      <c r="E6498">
        <v>1299</v>
      </c>
      <c r="F6498">
        <v>5</v>
      </c>
      <c r="G6498" t="s">
        <v>11052</v>
      </c>
      <c r="H6498" t="s">
        <v>26</v>
      </c>
    </row>
    <row r="6499" spans="1:8" x14ac:dyDescent="0.35">
      <c r="A6499">
        <v>10158707</v>
      </c>
      <c r="B6499" t="s">
        <v>11492</v>
      </c>
      <c r="C6499" t="s">
        <v>372</v>
      </c>
      <c r="D6499" t="s">
        <v>15</v>
      </c>
      <c r="E6499">
        <v>1999</v>
      </c>
      <c r="F6499">
        <v>7</v>
      </c>
      <c r="G6499" t="s">
        <v>834</v>
      </c>
      <c r="H6499" t="s">
        <v>26</v>
      </c>
    </row>
    <row r="6500" spans="1:8" x14ac:dyDescent="0.35">
      <c r="A6500">
        <v>10158713</v>
      </c>
      <c r="B6500" t="s">
        <v>11981</v>
      </c>
      <c r="C6500" t="s">
        <v>372</v>
      </c>
      <c r="D6500" t="s">
        <v>15</v>
      </c>
      <c r="E6500">
        <v>599</v>
      </c>
      <c r="F6500">
        <v>7</v>
      </c>
      <c r="G6500" t="s">
        <v>11982</v>
      </c>
      <c r="H6500" t="s">
        <v>26</v>
      </c>
    </row>
    <row r="6501" spans="1:8" x14ac:dyDescent="0.35">
      <c r="A6501">
        <v>10158715</v>
      </c>
      <c r="B6501" t="s">
        <v>11444</v>
      </c>
      <c r="C6501" t="s">
        <v>372</v>
      </c>
      <c r="D6501" t="s">
        <v>15</v>
      </c>
      <c r="E6501">
        <v>374</v>
      </c>
      <c r="F6501">
        <v>7</v>
      </c>
      <c r="G6501" t="s">
        <v>11445</v>
      </c>
      <c r="H6501" t="s">
        <v>26</v>
      </c>
    </row>
    <row r="6502" spans="1:8" x14ac:dyDescent="0.35">
      <c r="A6502">
        <v>10158717</v>
      </c>
      <c r="B6502" t="s">
        <v>10856</v>
      </c>
      <c r="C6502" t="s">
        <v>372</v>
      </c>
      <c r="D6502" t="s">
        <v>15</v>
      </c>
      <c r="E6502">
        <v>479</v>
      </c>
      <c r="F6502">
        <v>7</v>
      </c>
      <c r="G6502" t="s">
        <v>6624</v>
      </c>
      <c r="H6502" t="s">
        <v>12</v>
      </c>
    </row>
    <row r="6503" spans="1:8" x14ac:dyDescent="0.35">
      <c r="A6503">
        <v>10158723</v>
      </c>
      <c r="B6503" t="s">
        <v>5517</v>
      </c>
      <c r="C6503" t="s">
        <v>372</v>
      </c>
      <c r="D6503" t="s">
        <v>15</v>
      </c>
      <c r="E6503">
        <v>1999</v>
      </c>
      <c r="F6503">
        <v>7</v>
      </c>
      <c r="G6503" t="s">
        <v>4625</v>
      </c>
      <c r="H6503" t="s">
        <v>26</v>
      </c>
    </row>
    <row r="6504" spans="1:8" x14ac:dyDescent="0.35">
      <c r="A6504">
        <v>10158731</v>
      </c>
      <c r="B6504" t="s">
        <v>11591</v>
      </c>
      <c r="C6504" t="s">
        <v>372</v>
      </c>
      <c r="D6504" t="s">
        <v>15</v>
      </c>
      <c r="E6504">
        <v>1299</v>
      </c>
      <c r="F6504">
        <v>5</v>
      </c>
      <c r="G6504" t="s">
        <v>6624</v>
      </c>
      <c r="H6504" t="s">
        <v>42</v>
      </c>
    </row>
    <row r="6505" spans="1:8" x14ac:dyDescent="0.35">
      <c r="A6505">
        <v>10158739</v>
      </c>
      <c r="B6505" t="s">
        <v>5517</v>
      </c>
      <c r="C6505" t="s">
        <v>372</v>
      </c>
      <c r="D6505" t="s">
        <v>15</v>
      </c>
      <c r="E6505">
        <v>1299</v>
      </c>
      <c r="F6505">
        <v>7</v>
      </c>
      <c r="G6505" t="s">
        <v>834</v>
      </c>
      <c r="H6505" t="s">
        <v>26</v>
      </c>
    </row>
    <row r="6506" spans="1:8" x14ac:dyDescent="0.35">
      <c r="A6506">
        <v>10158753</v>
      </c>
      <c r="B6506" t="s">
        <v>5517</v>
      </c>
      <c r="C6506" t="s">
        <v>372</v>
      </c>
      <c r="D6506" t="s">
        <v>15</v>
      </c>
      <c r="E6506">
        <v>1299</v>
      </c>
      <c r="F6506">
        <v>7</v>
      </c>
      <c r="G6506" t="s">
        <v>10733</v>
      </c>
      <c r="H6506" t="s">
        <v>26</v>
      </c>
    </row>
    <row r="6507" spans="1:8" x14ac:dyDescent="0.35">
      <c r="A6507">
        <v>10158755</v>
      </c>
      <c r="B6507" t="s">
        <v>10986</v>
      </c>
      <c r="C6507" t="s">
        <v>372</v>
      </c>
      <c r="D6507" t="s">
        <v>15</v>
      </c>
      <c r="E6507">
        <v>539</v>
      </c>
      <c r="F6507">
        <v>7</v>
      </c>
      <c r="G6507" t="s">
        <v>5678</v>
      </c>
      <c r="H6507" t="s">
        <v>26</v>
      </c>
    </row>
    <row r="6508" spans="1:8" x14ac:dyDescent="0.35">
      <c r="A6508">
        <v>10158763</v>
      </c>
      <c r="B6508" t="s">
        <v>10593</v>
      </c>
      <c r="C6508" t="s">
        <v>372</v>
      </c>
      <c r="D6508" t="s">
        <v>15</v>
      </c>
      <c r="E6508">
        <v>629</v>
      </c>
      <c r="F6508">
        <v>7</v>
      </c>
      <c r="G6508" t="s">
        <v>11087</v>
      </c>
      <c r="H6508" t="s">
        <v>26</v>
      </c>
    </row>
    <row r="6509" spans="1:8" x14ac:dyDescent="0.35">
      <c r="A6509">
        <v>10158767</v>
      </c>
      <c r="B6509" t="s">
        <v>11276</v>
      </c>
      <c r="C6509" t="s">
        <v>372</v>
      </c>
      <c r="D6509" t="s">
        <v>15</v>
      </c>
      <c r="E6509">
        <v>1299</v>
      </c>
      <c r="F6509">
        <v>7</v>
      </c>
      <c r="G6509" t="s">
        <v>11277</v>
      </c>
      <c r="H6509" t="s">
        <v>26</v>
      </c>
    </row>
    <row r="6510" spans="1:8" x14ac:dyDescent="0.35">
      <c r="A6510">
        <v>10158775</v>
      </c>
      <c r="B6510" t="s">
        <v>11846</v>
      </c>
      <c r="C6510" t="s">
        <v>8799</v>
      </c>
      <c r="D6510" t="s">
        <v>15</v>
      </c>
      <c r="E6510">
        <v>919</v>
      </c>
      <c r="F6510">
        <v>6</v>
      </c>
      <c r="G6510" t="s">
        <v>11847</v>
      </c>
      <c r="H6510" t="s">
        <v>50</v>
      </c>
    </row>
    <row r="6511" spans="1:8" x14ac:dyDescent="0.35">
      <c r="A6511">
        <v>10158777</v>
      </c>
      <c r="B6511" t="s">
        <v>10526</v>
      </c>
      <c r="C6511" t="s">
        <v>8799</v>
      </c>
      <c r="D6511" t="s">
        <v>15</v>
      </c>
      <c r="E6511">
        <v>919</v>
      </c>
      <c r="F6511">
        <v>6</v>
      </c>
      <c r="G6511" t="s">
        <v>10527</v>
      </c>
      <c r="H6511" t="s">
        <v>26</v>
      </c>
    </row>
    <row r="6512" spans="1:8" x14ac:dyDescent="0.35">
      <c r="A6512">
        <v>10158781</v>
      </c>
      <c r="B6512" t="s">
        <v>11607</v>
      </c>
      <c r="C6512" t="s">
        <v>8799</v>
      </c>
      <c r="D6512" t="s">
        <v>15</v>
      </c>
      <c r="E6512">
        <v>919</v>
      </c>
      <c r="F6512">
        <v>6</v>
      </c>
      <c r="G6512" t="s">
        <v>11608</v>
      </c>
      <c r="H6512" t="s">
        <v>26</v>
      </c>
    </row>
    <row r="6513" spans="1:8" x14ac:dyDescent="0.35">
      <c r="A6513">
        <v>10158783</v>
      </c>
      <c r="B6513" t="s">
        <v>11092</v>
      </c>
      <c r="C6513" t="s">
        <v>8799</v>
      </c>
      <c r="D6513" t="s">
        <v>15</v>
      </c>
      <c r="E6513">
        <v>919</v>
      </c>
      <c r="F6513">
        <v>6</v>
      </c>
      <c r="G6513" t="s">
        <v>11093</v>
      </c>
      <c r="H6513" t="s">
        <v>21</v>
      </c>
    </row>
    <row r="6514" spans="1:8" x14ac:dyDescent="0.35">
      <c r="A6514">
        <v>10158785</v>
      </c>
      <c r="B6514" t="s">
        <v>11475</v>
      </c>
      <c r="C6514" t="s">
        <v>8799</v>
      </c>
      <c r="D6514" t="s">
        <v>15</v>
      </c>
      <c r="E6514">
        <v>919</v>
      </c>
      <c r="F6514">
        <v>6</v>
      </c>
      <c r="G6514" t="s">
        <v>11476</v>
      </c>
      <c r="H6514" t="s">
        <v>26</v>
      </c>
    </row>
    <row r="6515" spans="1:8" x14ac:dyDescent="0.35">
      <c r="A6515">
        <v>10158787</v>
      </c>
      <c r="B6515" t="s">
        <v>11570</v>
      </c>
      <c r="C6515" t="s">
        <v>8799</v>
      </c>
      <c r="D6515" t="s">
        <v>15</v>
      </c>
      <c r="E6515">
        <v>919</v>
      </c>
      <c r="F6515">
        <v>6</v>
      </c>
      <c r="G6515" t="s">
        <v>11571</v>
      </c>
      <c r="H6515" t="s">
        <v>30</v>
      </c>
    </row>
    <row r="6516" spans="1:8" x14ac:dyDescent="0.35">
      <c r="A6516">
        <v>10158791</v>
      </c>
      <c r="B6516" t="s">
        <v>11984</v>
      </c>
      <c r="C6516" t="s">
        <v>8799</v>
      </c>
      <c r="D6516" t="s">
        <v>15</v>
      </c>
      <c r="E6516">
        <v>919</v>
      </c>
      <c r="F6516">
        <v>6</v>
      </c>
      <c r="G6516" t="s">
        <v>11985</v>
      </c>
      <c r="H6516" t="s">
        <v>26</v>
      </c>
    </row>
    <row r="6517" spans="1:8" x14ac:dyDescent="0.35">
      <c r="A6517">
        <v>10158793</v>
      </c>
      <c r="B6517" t="s">
        <v>11147</v>
      </c>
      <c r="C6517" t="s">
        <v>8799</v>
      </c>
      <c r="D6517" t="s">
        <v>15</v>
      </c>
      <c r="E6517">
        <v>919</v>
      </c>
      <c r="F6517">
        <v>6</v>
      </c>
      <c r="G6517" t="s">
        <v>11148</v>
      </c>
      <c r="H6517" t="s">
        <v>50</v>
      </c>
    </row>
    <row r="6518" spans="1:8" x14ac:dyDescent="0.35">
      <c r="A6518">
        <v>10158795</v>
      </c>
      <c r="B6518" t="s">
        <v>10593</v>
      </c>
      <c r="C6518" t="s">
        <v>372</v>
      </c>
      <c r="D6518" t="s">
        <v>15</v>
      </c>
      <c r="E6518">
        <v>1999</v>
      </c>
      <c r="F6518">
        <v>7</v>
      </c>
      <c r="G6518" t="s">
        <v>10594</v>
      </c>
      <c r="H6518" t="s">
        <v>26</v>
      </c>
    </row>
    <row r="6519" spans="1:8" x14ac:dyDescent="0.35">
      <c r="A6519">
        <v>10158921</v>
      </c>
      <c r="B6519" t="s">
        <v>11456</v>
      </c>
      <c r="C6519" t="s">
        <v>249</v>
      </c>
      <c r="D6519" t="s">
        <v>24</v>
      </c>
      <c r="E6519">
        <v>1299</v>
      </c>
      <c r="F6519">
        <v>5</v>
      </c>
      <c r="G6519" t="s">
        <v>11457</v>
      </c>
      <c r="H6519" t="s">
        <v>157</v>
      </c>
    </row>
    <row r="6520" spans="1:8" x14ac:dyDescent="0.35">
      <c r="A6520">
        <v>10158971</v>
      </c>
      <c r="B6520" t="s">
        <v>10300</v>
      </c>
      <c r="C6520" t="s">
        <v>9561</v>
      </c>
      <c r="D6520" t="s">
        <v>24</v>
      </c>
      <c r="E6520">
        <v>1549</v>
      </c>
      <c r="F6520">
        <v>5</v>
      </c>
      <c r="G6520" t="s">
        <v>85</v>
      </c>
      <c r="H6520" t="s">
        <v>26</v>
      </c>
    </row>
    <row r="6521" spans="1:8" x14ac:dyDescent="0.35">
      <c r="A6521">
        <v>10158997</v>
      </c>
      <c r="B6521" t="s">
        <v>10300</v>
      </c>
      <c r="C6521" t="s">
        <v>9561</v>
      </c>
      <c r="D6521" t="s">
        <v>24</v>
      </c>
      <c r="E6521">
        <v>1799</v>
      </c>
      <c r="F6521">
        <v>5</v>
      </c>
      <c r="G6521" t="s">
        <v>85</v>
      </c>
      <c r="H6521" t="s">
        <v>26</v>
      </c>
    </row>
    <row r="6522" spans="1:8" x14ac:dyDescent="0.35">
      <c r="A6522">
        <v>10159021</v>
      </c>
      <c r="B6522" t="s">
        <v>11339</v>
      </c>
      <c r="C6522" t="s">
        <v>9561</v>
      </c>
      <c r="D6522" t="s">
        <v>24</v>
      </c>
      <c r="E6522">
        <v>1549</v>
      </c>
      <c r="F6522">
        <v>5</v>
      </c>
      <c r="G6522" t="s">
        <v>7202</v>
      </c>
      <c r="H6522" t="s">
        <v>26</v>
      </c>
    </row>
    <row r="6523" spans="1:8" x14ac:dyDescent="0.35">
      <c r="A6523">
        <v>10159023</v>
      </c>
      <c r="B6523" t="s">
        <v>10300</v>
      </c>
      <c r="C6523" t="s">
        <v>9561</v>
      </c>
      <c r="D6523" t="s">
        <v>24</v>
      </c>
      <c r="E6523">
        <v>2699</v>
      </c>
      <c r="F6523">
        <v>4</v>
      </c>
      <c r="G6523" t="s">
        <v>1500</v>
      </c>
      <c r="H6523" t="s">
        <v>26</v>
      </c>
    </row>
    <row r="6524" spans="1:8" x14ac:dyDescent="0.35">
      <c r="A6524">
        <v>10159033</v>
      </c>
      <c r="B6524" t="s">
        <v>9560</v>
      </c>
      <c r="C6524" t="s">
        <v>9561</v>
      </c>
      <c r="D6524" t="s">
        <v>24</v>
      </c>
      <c r="E6524">
        <v>1799</v>
      </c>
      <c r="F6524">
        <v>5</v>
      </c>
      <c r="G6524" t="s">
        <v>85</v>
      </c>
      <c r="H6524" t="s">
        <v>26</v>
      </c>
    </row>
    <row r="6525" spans="1:8" x14ac:dyDescent="0.35">
      <c r="A6525">
        <v>10159037</v>
      </c>
      <c r="B6525" t="s">
        <v>10565</v>
      </c>
      <c r="C6525" t="s">
        <v>9561</v>
      </c>
      <c r="D6525" t="s">
        <v>24</v>
      </c>
      <c r="E6525">
        <v>1849</v>
      </c>
      <c r="F6525">
        <v>5</v>
      </c>
      <c r="G6525" t="s">
        <v>4828</v>
      </c>
      <c r="H6525" t="s">
        <v>26</v>
      </c>
    </row>
    <row r="6526" spans="1:8" x14ac:dyDescent="0.35">
      <c r="A6526">
        <v>10159039</v>
      </c>
      <c r="B6526" t="s">
        <v>9560</v>
      </c>
      <c r="C6526" t="s">
        <v>9561</v>
      </c>
      <c r="D6526" t="s">
        <v>24</v>
      </c>
      <c r="E6526">
        <v>1599</v>
      </c>
      <c r="F6526">
        <v>5</v>
      </c>
      <c r="G6526" t="s">
        <v>85</v>
      </c>
      <c r="H6526" t="s">
        <v>26</v>
      </c>
    </row>
    <row r="6527" spans="1:8" x14ac:dyDescent="0.35">
      <c r="A6527">
        <v>10159049</v>
      </c>
      <c r="B6527" t="s">
        <v>9560</v>
      </c>
      <c r="C6527" t="s">
        <v>9561</v>
      </c>
      <c r="D6527" t="s">
        <v>24</v>
      </c>
      <c r="E6527">
        <v>1449</v>
      </c>
      <c r="F6527">
        <v>5</v>
      </c>
      <c r="G6527" t="s">
        <v>85</v>
      </c>
      <c r="H6527" t="s">
        <v>26</v>
      </c>
    </row>
    <row r="6528" spans="1:8" x14ac:dyDescent="0.35">
      <c r="A6528">
        <v>10159095</v>
      </c>
      <c r="B6528" t="s">
        <v>11300</v>
      </c>
      <c r="C6528" t="s">
        <v>1813</v>
      </c>
      <c r="D6528" t="s">
        <v>15</v>
      </c>
      <c r="E6528">
        <v>1299</v>
      </c>
      <c r="F6528">
        <v>5</v>
      </c>
      <c r="G6528" t="s">
        <v>11301</v>
      </c>
      <c r="H6528" t="s">
        <v>26</v>
      </c>
    </row>
    <row r="6529" spans="1:8" x14ac:dyDescent="0.35">
      <c r="A6529">
        <v>10159109</v>
      </c>
      <c r="B6529" t="s">
        <v>10609</v>
      </c>
      <c r="C6529" t="s">
        <v>249</v>
      </c>
      <c r="D6529" t="s">
        <v>24</v>
      </c>
      <c r="E6529">
        <v>989</v>
      </c>
      <c r="F6529">
        <v>5</v>
      </c>
      <c r="G6529" t="s">
        <v>10610</v>
      </c>
      <c r="H6529" t="s">
        <v>50</v>
      </c>
    </row>
    <row r="6530" spans="1:8" x14ac:dyDescent="0.35">
      <c r="A6530">
        <v>10159111</v>
      </c>
      <c r="B6530" t="s">
        <v>10833</v>
      </c>
      <c r="C6530" t="s">
        <v>249</v>
      </c>
      <c r="D6530" t="s">
        <v>24</v>
      </c>
      <c r="E6530">
        <v>989</v>
      </c>
      <c r="F6530">
        <v>7</v>
      </c>
      <c r="G6530" t="s">
        <v>10834</v>
      </c>
      <c r="H6530" t="s">
        <v>12</v>
      </c>
    </row>
    <row r="6531" spans="1:8" x14ac:dyDescent="0.35">
      <c r="A6531">
        <v>10159113</v>
      </c>
      <c r="B6531" t="s">
        <v>11471</v>
      </c>
      <c r="C6531" t="s">
        <v>249</v>
      </c>
      <c r="D6531" t="s">
        <v>24</v>
      </c>
      <c r="E6531">
        <v>1079</v>
      </c>
      <c r="F6531">
        <v>5</v>
      </c>
      <c r="G6531" t="s">
        <v>11472</v>
      </c>
      <c r="H6531" t="s">
        <v>34</v>
      </c>
    </row>
    <row r="6532" spans="1:8" x14ac:dyDescent="0.35">
      <c r="A6532">
        <v>10159213</v>
      </c>
      <c r="B6532" t="s">
        <v>10837</v>
      </c>
      <c r="C6532" t="s">
        <v>3651</v>
      </c>
      <c r="D6532" t="s">
        <v>24</v>
      </c>
      <c r="E6532">
        <v>499</v>
      </c>
      <c r="F6532">
        <v>7</v>
      </c>
      <c r="G6532" t="s">
        <v>10838</v>
      </c>
      <c r="H6532" t="s">
        <v>17</v>
      </c>
    </row>
    <row r="6533" spans="1:8" x14ac:dyDescent="0.35">
      <c r="A6533">
        <v>10159225</v>
      </c>
      <c r="B6533" t="s">
        <v>11185</v>
      </c>
      <c r="C6533" t="s">
        <v>3651</v>
      </c>
      <c r="D6533" t="s">
        <v>24</v>
      </c>
      <c r="E6533">
        <v>799</v>
      </c>
      <c r="F6533">
        <v>5</v>
      </c>
      <c r="G6533" t="s">
        <v>11186</v>
      </c>
      <c r="H6533" t="s">
        <v>30</v>
      </c>
    </row>
    <row r="6534" spans="1:8" x14ac:dyDescent="0.35">
      <c r="A6534">
        <v>10159241</v>
      </c>
      <c r="B6534" t="s">
        <v>11419</v>
      </c>
      <c r="C6534" t="s">
        <v>11420</v>
      </c>
      <c r="D6534" t="s">
        <v>147</v>
      </c>
      <c r="E6534">
        <v>556</v>
      </c>
      <c r="F6534">
        <v>4</v>
      </c>
      <c r="G6534" t="s">
        <v>11421</v>
      </c>
      <c r="H6534" t="s">
        <v>26</v>
      </c>
    </row>
    <row r="6535" spans="1:8" x14ac:dyDescent="0.35">
      <c r="A6535">
        <v>10159259</v>
      </c>
      <c r="B6535" t="s">
        <v>11022</v>
      </c>
      <c r="C6535" t="s">
        <v>141</v>
      </c>
      <c r="D6535" t="s">
        <v>15</v>
      </c>
      <c r="E6535">
        <v>891</v>
      </c>
      <c r="F6535">
        <v>5</v>
      </c>
      <c r="G6535" t="s">
        <v>11023</v>
      </c>
      <c r="H6535" t="s">
        <v>26</v>
      </c>
    </row>
    <row r="6536" spans="1:8" x14ac:dyDescent="0.35">
      <c r="A6536">
        <v>10159263</v>
      </c>
      <c r="B6536" t="s">
        <v>11687</v>
      </c>
      <c r="C6536" t="s">
        <v>141</v>
      </c>
      <c r="D6536" t="s">
        <v>15</v>
      </c>
      <c r="E6536">
        <v>936</v>
      </c>
      <c r="F6536">
        <v>5</v>
      </c>
      <c r="G6536" t="s">
        <v>11688</v>
      </c>
      <c r="H6536" t="s">
        <v>12</v>
      </c>
    </row>
    <row r="6537" spans="1:8" x14ac:dyDescent="0.35">
      <c r="A6537">
        <v>10159267</v>
      </c>
      <c r="B6537" t="s">
        <v>11442</v>
      </c>
      <c r="C6537" t="s">
        <v>141</v>
      </c>
      <c r="D6537" t="s">
        <v>15</v>
      </c>
      <c r="E6537">
        <v>891</v>
      </c>
      <c r="F6537">
        <v>5</v>
      </c>
      <c r="G6537" t="s">
        <v>11443</v>
      </c>
      <c r="H6537" t="s">
        <v>50</v>
      </c>
    </row>
    <row r="6538" spans="1:8" x14ac:dyDescent="0.35">
      <c r="A6538">
        <v>10159285</v>
      </c>
      <c r="B6538" t="s">
        <v>11359</v>
      </c>
      <c r="C6538" t="s">
        <v>141</v>
      </c>
      <c r="D6538" t="s">
        <v>15</v>
      </c>
      <c r="E6538">
        <v>891</v>
      </c>
      <c r="F6538">
        <v>5</v>
      </c>
      <c r="G6538" t="s">
        <v>11360</v>
      </c>
      <c r="H6538" t="s">
        <v>34</v>
      </c>
    </row>
    <row r="6539" spans="1:8" x14ac:dyDescent="0.35">
      <c r="A6539">
        <v>10159287</v>
      </c>
      <c r="B6539" t="s">
        <v>11020</v>
      </c>
      <c r="C6539" t="s">
        <v>141</v>
      </c>
      <c r="D6539" t="s">
        <v>15</v>
      </c>
      <c r="E6539">
        <v>891</v>
      </c>
      <c r="F6539">
        <v>5</v>
      </c>
      <c r="G6539" t="s">
        <v>11021</v>
      </c>
      <c r="H6539" t="s">
        <v>42</v>
      </c>
    </row>
    <row r="6540" spans="1:8" x14ac:dyDescent="0.35">
      <c r="A6540">
        <v>10159293</v>
      </c>
      <c r="B6540" t="s">
        <v>11020</v>
      </c>
      <c r="C6540" t="s">
        <v>141</v>
      </c>
      <c r="D6540" t="s">
        <v>15</v>
      </c>
      <c r="E6540">
        <v>936</v>
      </c>
      <c r="F6540">
        <v>5</v>
      </c>
      <c r="G6540" t="s">
        <v>11021</v>
      </c>
      <c r="H6540" t="s">
        <v>42</v>
      </c>
    </row>
    <row r="6541" spans="1:8" x14ac:dyDescent="0.35">
      <c r="A6541">
        <v>10159299</v>
      </c>
      <c r="B6541" t="s">
        <v>11796</v>
      </c>
      <c r="C6541" t="s">
        <v>141</v>
      </c>
      <c r="D6541" t="s">
        <v>15</v>
      </c>
      <c r="E6541">
        <v>936</v>
      </c>
      <c r="F6541">
        <v>5</v>
      </c>
      <c r="G6541" t="s">
        <v>11797</v>
      </c>
      <c r="H6541" t="s">
        <v>26</v>
      </c>
    </row>
    <row r="6542" spans="1:8" x14ac:dyDescent="0.35">
      <c r="A6542">
        <v>10159303</v>
      </c>
      <c r="B6542" t="s">
        <v>11022</v>
      </c>
      <c r="C6542" t="s">
        <v>141</v>
      </c>
      <c r="D6542" t="s">
        <v>15</v>
      </c>
      <c r="E6542">
        <v>936</v>
      </c>
      <c r="F6542">
        <v>5</v>
      </c>
      <c r="G6542" t="s">
        <v>11023</v>
      </c>
      <c r="H6542" t="s">
        <v>26</v>
      </c>
    </row>
    <row r="6543" spans="1:8" x14ac:dyDescent="0.35">
      <c r="A6543">
        <v>10159305</v>
      </c>
      <c r="B6543" t="s">
        <v>11548</v>
      </c>
      <c r="C6543" t="s">
        <v>141</v>
      </c>
      <c r="D6543" t="s">
        <v>15</v>
      </c>
      <c r="E6543">
        <v>655</v>
      </c>
      <c r="F6543">
        <v>5</v>
      </c>
      <c r="G6543" t="s">
        <v>11549</v>
      </c>
      <c r="H6543" t="s">
        <v>50</v>
      </c>
    </row>
    <row r="6544" spans="1:8" x14ac:dyDescent="0.35">
      <c r="A6544">
        <v>10159331</v>
      </c>
      <c r="B6544" t="s">
        <v>10831</v>
      </c>
      <c r="C6544" t="s">
        <v>141</v>
      </c>
      <c r="D6544" t="s">
        <v>15</v>
      </c>
      <c r="E6544">
        <v>891</v>
      </c>
      <c r="F6544">
        <v>4</v>
      </c>
      <c r="G6544" t="s">
        <v>10832</v>
      </c>
      <c r="H6544" t="s">
        <v>26</v>
      </c>
    </row>
    <row r="6545" spans="1:8" x14ac:dyDescent="0.35">
      <c r="A6545">
        <v>10159337</v>
      </c>
      <c r="B6545" t="s">
        <v>10831</v>
      </c>
      <c r="C6545" t="s">
        <v>141</v>
      </c>
      <c r="D6545" t="s">
        <v>15</v>
      </c>
      <c r="E6545">
        <v>936</v>
      </c>
      <c r="F6545">
        <v>5</v>
      </c>
      <c r="G6545" t="s">
        <v>10832</v>
      </c>
      <c r="H6545" t="s">
        <v>26</v>
      </c>
    </row>
    <row r="6546" spans="1:8" x14ac:dyDescent="0.35">
      <c r="A6546">
        <v>10159339</v>
      </c>
      <c r="B6546" t="s">
        <v>11983</v>
      </c>
      <c r="C6546" t="s">
        <v>141</v>
      </c>
      <c r="D6546" t="s">
        <v>15</v>
      </c>
      <c r="E6546">
        <v>891</v>
      </c>
      <c r="F6546">
        <v>5</v>
      </c>
      <c r="G6546" t="s">
        <v>10832</v>
      </c>
      <c r="H6546" t="s">
        <v>26</v>
      </c>
    </row>
    <row r="6547" spans="1:8" x14ac:dyDescent="0.35">
      <c r="A6547">
        <v>10159343</v>
      </c>
      <c r="B6547" t="s">
        <v>11602</v>
      </c>
      <c r="C6547" t="s">
        <v>141</v>
      </c>
      <c r="D6547" t="s">
        <v>15</v>
      </c>
      <c r="E6547">
        <v>936</v>
      </c>
      <c r="F6547">
        <v>5</v>
      </c>
      <c r="G6547" t="s">
        <v>10832</v>
      </c>
      <c r="H6547" t="s">
        <v>26</v>
      </c>
    </row>
    <row r="6548" spans="1:8" x14ac:dyDescent="0.35">
      <c r="A6548">
        <v>10159395</v>
      </c>
      <c r="B6548" t="s">
        <v>10468</v>
      </c>
      <c r="C6548" t="s">
        <v>7246</v>
      </c>
      <c r="D6548" t="s">
        <v>24</v>
      </c>
      <c r="E6548">
        <v>719</v>
      </c>
      <c r="F6548">
        <v>5</v>
      </c>
      <c r="G6548" t="s">
        <v>10469</v>
      </c>
      <c r="H6548" t="s">
        <v>30</v>
      </c>
    </row>
    <row r="6549" spans="1:8" x14ac:dyDescent="0.35">
      <c r="A6549">
        <v>10159405</v>
      </c>
      <c r="B6549" t="s">
        <v>11594</v>
      </c>
      <c r="C6549" t="s">
        <v>7246</v>
      </c>
      <c r="D6549" t="s">
        <v>24</v>
      </c>
      <c r="E6549">
        <v>629</v>
      </c>
      <c r="F6549">
        <v>6</v>
      </c>
      <c r="G6549" t="s">
        <v>9728</v>
      </c>
      <c r="H6549" t="s">
        <v>157</v>
      </c>
    </row>
    <row r="6550" spans="1:8" x14ac:dyDescent="0.35">
      <c r="A6550">
        <v>10159407</v>
      </c>
      <c r="B6550" t="s">
        <v>12018</v>
      </c>
      <c r="C6550" t="s">
        <v>7246</v>
      </c>
      <c r="D6550" t="s">
        <v>24</v>
      </c>
      <c r="E6550">
        <v>629</v>
      </c>
      <c r="F6550">
        <v>6</v>
      </c>
      <c r="G6550" t="s">
        <v>12019</v>
      </c>
      <c r="H6550" t="s">
        <v>26</v>
      </c>
    </row>
    <row r="6551" spans="1:8" x14ac:dyDescent="0.35">
      <c r="A6551">
        <v>10159501</v>
      </c>
      <c r="B6551" t="s">
        <v>10391</v>
      </c>
      <c r="C6551" t="s">
        <v>6578</v>
      </c>
      <c r="D6551" t="s">
        <v>15</v>
      </c>
      <c r="E6551">
        <v>6749</v>
      </c>
      <c r="F6551">
        <v>5</v>
      </c>
      <c r="G6551" t="s">
        <v>10392</v>
      </c>
      <c r="H6551" t="s">
        <v>12</v>
      </c>
    </row>
    <row r="6552" spans="1:8" x14ac:dyDescent="0.35">
      <c r="A6552">
        <v>10159505</v>
      </c>
      <c r="B6552" t="s">
        <v>10423</v>
      </c>
      <c r="C6552" t="s">
        <v>6578</v>
      </c>
      <c r="D6552" t="s">
        <v>15</v>
      </c>
      <c r="E6552">
        <v>3749</v>
      </c>
      <c r="F6552">
        <v>5</v>
      </c>
      <c r="G6552" t="s">
        <v>10424</v>
      </c>
      <c r="H6552" t="s">
        <v>17</v>
      </c>
    </row>
    <row r="6553" spans="1:8" x14ac:dyDescent="0.35">
      <c r="A6553">
        <v>10159509</v>
      </c>
      <c r="B6553" t="s">
        <v>11552</v>
      </c>
      <c r="C6553" t="s">
        <v>6578</v>
      </c>
      <c r="D6553" t="s">
        <v>15</v>
      </c>
      <c r="E6553">
        <v>5749</v>
      </c>
      <c r="F6553">
        <v>5</v>
      </c>
      <c r="G6553" t="s">
        <v>11553</v>
      </c>
      <c r="H6553" t="s">
        <v>12</v>
      </c>
    </row>
    <row r="6554" spans="1:8" x14ac:dyDescent="0.35">
      <c r="A6554">
        <v>10159585</v>
      </c>
      <c r="B6554" t="s">
        <v>10818</v>
      </c>
      <c r="C6554" t="s">
        <v>5641</v>
      </c>
      <c r="D6554" t="s">
        <v>24</v>
      </c>
      <c r="E6554">
        <v>1259</v>
      </c>
      <c r="F6554">
        <v>5</v>
      </c>
      <c r="G6554" t="s">
        <v>10819</v>
      </c>
      <c r="H6554" t="s">
        <v>17</v>
      </c>
    </row>
    <row r="6555" spans="1:8" x14ac:dyDescent="0.35">
      <c r="A6555">
        <v>10159627</v>
      </c>
      <c r="B6555" t="s">
        <v>11968</v>
      </c>
      <c r="C6555" t="s">
        <v>5641</v>
      </c>
      <c r="D6555" t="s">
        <v>24</v>
      </c>
      <c r="E6555">
        <v>1102</v>
      </c>
      <c r="F6555">
        <v>5</v>
      </c>
      <c r="G6555" t="s">
        <v>11969</v>
      </c>
      <c r="H6555" t="s">
        <v>157</v>
      </c>
    </row>
    <row r="6556" spans="1:8" x14ac:dyDescent="0.35">
      <c r="A6556">
        <v>10159765</v>
      </c>
      <c r="B6556" t="s">
        <v>10920</v>
      </c>
      <c r="C6556" t="s">
        <v>5641</v>
      </c>
      <c r="D6556" t="s">
        <v>24</v>
      </c>
      <c r="E6556">
        <v>1679</v>
      </c>
      <c r="F6556">
        <v>5</v>
      </c>
      <c r="G6556" t="s">
        <v>10921</v>
      </c>
      <c r="H6556" t="s">
        <v>34</v>
      </c>
    </row>
    <row r="6557" spans="1:8" x14ac:dyDescent="0.35">
      <c r="A6557">
        <v>10159767</v>
      </c>
      <c r="B6557" t="s">
        <v>11204</v>
      </c>
      <c r="C6557" t="s">
        <v>5641</v>
      </c>
      <c r="D6557" t="s">
        <v>24</v>
      </c>
      <c r="E6557">
        <v>1469</v>
      </c>
      <c r="F6557">
        <v>6</v>
      </c>
      <c r="G6557" t="s">
        <v>1903</v>
      </c>
      <c r="H6557" t="s">
        <v>26</v>
      </c>
    </row>
    <row r="6558" spans="1:8" x14ac:dyDescent="0.35">
      <c r="A6558">
        <v>10159833</v>
      </c>
      <c r="B6558" t="s">
        <v>10461</v>
      </c>
      <c r="C6558" t="s">
        <v>5641</v>
      </c>
      <c r="D6558" t="s">
        <v>24</v>
      </c>
      <c r="E6558">
        <v>1679</v>
      </c>
      <c r="F6558">
        <v>5</v>
      </c>
      <c r="G6558" t="s">
        <v>10462</v>
      </c>
      <c r="H6558" t="s">
        <v>157</v>
      </c>
    </row>
    <row r="6559" spans="1:8" x14ac:dyDescent="0.35">
      <c r="A6559">
        <v>10160767</v>
      </c>
      <c r="B6559" t="s">
        <v>10695</v>
      </c>
      <c r="C6559" t="s">
        <v>7159</v>
      </c>
      <c r="D6559" t="s">
        <v>24</v>
      </c>
      <c r="E6559">
        <v>2699</v>
      </c>
      <c r="F6559">
        <v>7</v>
      </c>
      <c r="G6559" t="s">
        <v>10696</v>
      </c>
      <c r="H6559" t="s">
        <v>12</v>
      </c>
    </row>
    <row r="6560" spans="1:8" x14ac:dyDescent="0.35">
      <c r="A6560">
        <v>10160819</v>
      </c>
      <c r="B6560" t="s">
        <v>11098</v>
      </c>
      <c r="C6560" t="s">
        <v>7159</v>
      </c>
      <c r="D6560" t="s">
        <v>24</v>
      </c>
      <c r="E6560">
        <v>2339</v>
      </c>
      <c r="F6560">
        <v>7</v>
      </c>
      <c r="G6560" t="s">
        <v>11099</v>
      </c>
      <c r="H6560" t="s">
        <v>26</v>
      </c>
    </row>
    <row r="6561" spans="1:8" x14ac:dyDescent="0.35">
      <c r="A6561">
        <v>10160921</v>
      </c>
      <c r="B6561" t="s">
        <v>10995</v>
      </c>
      <c r="C6561" t="s">
        <v>7159</v>
      </c>
      <c r="D6561" t="s">
        <v>24</v>
      </c>
      <c r="E6561">
        <v>2699</v>
      </c>
      <c r="F6561">
        <v>7</v>
      </c>
      <c r="G6561" t="s">
        <v>10996</v>
      </c>
      <c r="H6561" t="s">
        <v>34</v>
      </c>
    </row>
    <row r="6562" spans="1:8" x14ac:dyDescent="0.35">
      <c r="A6562">
        <v>10160969</v>
      </c>
      <c r="B6562" t="s">
        <v>11183</v>
      </c>
      <c r="C6562" t="s">
        <v>7159</v>
      </c>
      <c r="D6562" t="s">
        <v>24</v>
      </c>
      <c r="E6562">
        <v>2699</v>
      </c>
      <c r="F6562">
        <v>7</v>
      </c>
      <c r="G6562" t="s">
        <v>11184</v>
      </c>
      <c r="H6562" t="s">
        <v>157</v>
      </c>
    </row>
    <row r="6563" spans="1:8" x14ac:dyDescent="0.35">
      <c r="A6563">
        <v>10160993</v>
      </c>
      <c r="B6563" t="s">
        <v>11583</v>
      </c>
      <c r="C6563" t="s">
        <v>7159</v>
      </c>
      <c r="D6563" t="s">
        <v>24</v>
      </c>
      <c r="E6563">
        <v>2699</v>
      </c>
      <c r="F6563">
        <v>7</v>
      </c>
      <c r="G6563" t="s">
        <v>11584</v>
      </c>
      <c r="H6563" t="s">
        <v>26</v>
      </c>
    </row>
    <row r="6564" spans="1:8" x14ac:dyDescent="0.35">
      <c r="A6564">
        <v>10161011</v>
      </c>
      <c r="B6564" t="s">
        <v>11925</v>
      </c>
      <c r="C6564" t="s">
        <v>7159</v>
      </c>
      <c r="D6564" t="s">
        <v>24</v>
      </c>
      <c r="E6564">
        <v>2474</v>
      </c>
      <c r="F6564">
        <v>7</v>
      </c>
      <c r="G6564" t="s">
        <v>11926</v>
      </c>
      <c r="H6564" t="s">
        <v>12</v>
      </c>
    </row>
    <row r="6565" spans="1:8" x14ac:dyDescent="0.35">
      <c r="A6565">
        <v>10161037</v>
      </c>
      <c r="B6565" t="s">
        <v>11105</v>
      </c>
      <c r="C6565" t="s">
        <v>7159</v>
      </c>
      <c r="D6565" t="s">
        <v>24</v>
      </c>
      <c r="E6565">
        <v>2699</v>
      </c>
      <c r="F6565">
        <v>5</v>
      </c>
      <c r="G6565" t="s">
        <v>11106</v>
      </c>
      <c r="H6565" t="s">
        <v>157</v>
      </c>
    </row>
    <row r="6566" spans="1:8" x14ac:dyDescent="0.35">
      <c r="A6566">
        <v>10161101</v>
      </c>
      <c r="B6566" t="s">
        <v>11646</v>
      </c>
      <c r="C6566" t="s">
        <v>7159</v>
      </c>
      <c r="D6566" t="s">
        <v>24</v>
      </c>
      <c r="E6566">
        <v>2699</v>
      </c>
      <c r="F6566">
        <v>7</v>
      </c>
      <c r="G6566" t="s">
        <v>11647</v>
      </c>
      <c r="H6566" t="s">
        <v>26</v>
      </c>
    </row>
    <row r="6567" spans="1:8" x14ac:dyDescent="0.35">
      <c r="A6567">
        <v>10161107</v>
      </c>
      <c r="B6567" t="s">
        <v>11515</v>
      </c>
      <c r="C6567" t="s">
        <v>7159</v>
      </c>
      <c r="D6567" t="s">
        <v>24</v>
      </c>
      <c r="E6567">
        <v>2699</v>
      </c>
      <c r="F6567">
        <v>7</v>
      </c>
      <c r="G6567" t="s">
        <v>11516</v>
      </c>
      <c r="H6567" t="s">
        <v>157</v>
      </c>
    </row>
    <row r="6568" spans="1:8" x14ac:dyDescent="0.35">
      <c r="A6568">
        <v>10161147</v>
      </c>
      <c r="B6568" t="s">
        <v>10431</v>
      </c>
      <c r="C6568" t="s">
        <v>7159</v>
      </c>
      <c r="D6568" t="s">
        <v>24</v>
      </c>
      <c r="E6568">
        <v>2474</v>
      </c>
      <c r="F6568">
        <v>7</v>
      </c>
      <c r="G6568" t="s">
        <v>10432</v>
      </c>
      <c r="H6568" t="s">
        <v>26</v>
      </c>
    </row>
    <row r="6569" spans="1:8" x14ac:dyDescent="0.35">
      <c r="A6569">
        <v>10161179</v>
      </c>
      <c r="B6569" t="s">
        <v>11815</v>
      </c>
      <c r="C6569" t="s">
        <v>7159</v>
      </c>
      <c r="D6569" t="s">
        <v>24</v>
      </c>
      <c r="E6569">
        <v>2699</v>
      </c>
      <c r="F6569">
        <v>7</v>
      </c>
      <c r="G6569" t="s">
        <v>11816</v>
      </c>
      <c r="H6569" t="s">
        <v>157</v>
      </c>
    </row>
    <row r="6570" spans="1:8" x14ac:dyDescent="0.35">
      <c r="A6570">
        <v>10161211</v>
      </c>
      <c r="B6570" t="s">
        <v>11807</v>
      </c>
      <c r="C6570" t="s">
        <v>7159</v>
      </c>
      <c r="D6570" t="s">
        <v>24</v>
      </c>
      <c r="E6570">
        <v>2474</v>
      </c>
      <c r="F6570">
        <v>7</v>
      </c>
      <c r="G6570" t="s">
        <v>11808</v>
      </c>
      <c r="H6570" t="s">
        <v>157</v>
      </c>
    </row>
    <row r="6571" spans="1:8" x14ac:dyDescent="0.35">
      <c r="A6571">
        <v>10161227</v>
      </c>
      <c r="B6571" t="s">
        <v>10693</v>
      </c>
      <c r="C6571" t="s">
        <v>7159</v>
      </c>
      <c r="D6571" t="s">
        <v>24</v>
      </c>
      <c r="E6571">
        <v>1799</v>
      </c>
      <c r="F6571">
        <v>5</v>
      </c>
      <c r="G6571" t="s">
        <v>10694</v>
      </c>
      <c r="H6571" t="s">
        <v>42</v>
      </c>
    </row>
    <row r="6572" spans="1:8" x14ac:dyDescent="0.35">
      <c r="A6572">
        <v>10161373</v>
      </c>
      <c r="B6572" t="s">
        <v>11165</v>
      </c>
      <c r="C6572" t="s">
        <v>7159</v>
      </c>
      <c r="D6572" t="s">
        <v>24</v>
      </c>
      <c r="E6572">
        <v>2249</v>
      </c>
      <c r="F6572">
        <v>7</v>
      </c>
      <c r="G6572" t="s">
        <v>11166</v>
      </c>
      <c r="H6572" t="s">
        <v>42</v>
      </c>
    </row>
    <row r="6573" spans="1:8" x14ac:dyDescent="0.35">
      <c r="A6573">
        <v>10161459</v>
      </c>
      <c r="B6573" t="s">
        <v>10466</v>
      </c>
      <c r="C6573" t="s">
        <v>7159</v>
      </c>
      <c r="D6573" t="s">
        <v>24</v>
      </c>
      <c r="E6573">
        <v>1664</v>
      </c>
      <c r="F6573">
        <v>5</v>
      </c>
      <c r="G6573" t="s">
        <v>10467</v>
      </c>
      <c r="H6573" t="s">
        <v>50</v>
      </c>
    </row>
    <row r="6574" spans="1:8" x14ac:dyDescent="0.35">
      <c r="A6574">
        <v>10161475</v>
      </c>
      <c r="B6574" t="s">
        <v>11361</v>
      </c>
      <c r="C6574" t="s">
        <v>7159</v>
      </c>
      <c r="D6574" t="s">
        <v>24</v>
      </c>
      <c r="E6574">
        <v>2339</v>
      </c>
      <c r="F6574">
        <v>7</v>
      </c>
      <c r="G6574" t="s">
        <v>11362</v>
      </c>
      <c r="H6574" t="s">
        <v>50</v>
      </c>
    </row>
    <row r="6575" spans="1:8" x14ac:dyDescent="0.35">
      <c r="A6575">
        <v>10161517</v>
      </c>
      <c r="B6575" t="s">
        <v>11727</v>
      </c>
      <c r="C6575" t="s">
        <v>11728</v>
      </c>
      <c r="D6575" t="s">
        <v>24</v>
      </c>
      <c r="E6575">
        <v>1299</v>
      </c>
      <c r="F6575">
        <v>5</v>
      </c>
      <c r="G6575" t="s">
        <v>11729</v>
      </c>
      <c r="H6575" t="s">
        <v>12</v>
      </c>
    </row>
    <row r="6576" spans="1:8" x14ac:dyDescent="0.35">
      <c r="A6576">
        <v>10161519</v>
      </c>
      <c r="B6576" t="s">
        <v>11783</v>
      </c>
      <c r="C6576" t="s">
        <v>11784</v>
      </c>
      <c r="D6576" t="s">
        <v>15</v>
      </c>
      <c r="E6576">
        <v>569</v>
      </c>
      <c r="F6576">
        <v>5</v>
      </c>
      <c r="G6576" t="s">
        <v>11785</v>
      </c>
      <c r="H6576" t="s">
        <v>12</v>
      </c>
    </row>
    <row r="6577" spans="1:8" x14ac:dyDescent="0.35">
      <c r="A6577">
        <v>10161531</v>
      </c>
      <c r="B6577" t="s">
        <v>11786</v>
      </c>
      <c r="C6577" t="s">
        <v>10959</v>
      </c>
      <c r="D6577" t="s">
        <v>24</v>
      </c>
      <c r="E6577">
        <v>1299</v>
      </c>
      <c r="F6577">
        <v>5</v>
      </c>
      <c r="G6577" t="s">
        <v>11787</v>
      </c>
      <c r="H6577" t="s">
        <v>26</v>
      </c>
    </row>
    <row r="6578" spans="1:8" x14ac:dyDescent="0.35">
      <c r="A6578">
        <v>10161539</v>
      </c>
      <c r="B6578" t="s">
        <v>10958</v>
      </c>
      <c r="C6578" t="s">
        <v>10959</v>
      </c>
      <c r="D6578" t="s">
        <v>24</v>
      </c>
      <c r="E6578">
        <v>1299</v>
      </c>
      <c r="F6578">
        <v>5</v>
      </c>
      <c r="G6578" t="s">
        <v>10960</v>
      </c>
      <c r="H6578" t="s">
        <v>12</v>
      </c>
    </row>
    <row r="6579" spans="1:8" x14ac:dyDescent="0.35">
      <c r="A6579">
        <v>10161551</v>
      </c>
      <c r="B6579" t="s">
        <v>10686</v>
      </c>
      <c r="C6579" t="s">
        <v>1399</v>
      </c>
      <c r="D6579" t="s">
        <v>15</v>
      </c>
      <c r="E6579">
        <v>1374</v>
      </c>
      <c r="F6579">
        <v>6</v>
      </c>
      <c r="G6579" t="s">
        <v>10687</v>
      </c>
      <c r="H6579" t="s">
        <v>12</v>
      </c>
    </row>
    <row r="6580" spans="1:8" x14ac:dyDescent="0.35">
      <c r="A6580">
        <v>10161569</v>
      </c>
      <c r="B6580" t="s">
        <v>10690</v>
      </c>
      <c r="C6580" t="s">
        <v>10691</v>
      </c>
      <c r="D6580" t="s">
        <v>24</v>
      </c>
      <c r="E6580">
        <v>2069</v>
      </c>
      <c r="F6580">
        <v>6</v>
      </c>
      <c r="G6580" t="s">
        <v>10692</v>
      </c>
      <c r="H6580" t="s">
        <v>42</v>
      </c>
    </row>
    <row r="6581" spans="1:8" x14ac:dyDescent="0.35">
      <c r="A6581">
        <v>10161571</v>
      </c>
      <c r="B6581" t="s">
        <v>10690</v>
      </c>
      <c r="C6581" t="s">
        <v>10691</v>
      </c>
      <c r="D6581" t="s">
        <v>24</v>
      </c>
      <c r="E6581">
        <v>2114</v>
      </c>
      <c r="F6581">
        <v>6</v>
      </c>
      <c r="G6581" t="s">
        <v>10692</v>
      </c>
      <c r="H6581" t="s">
        <v>42</v>
      </c>
    </row>
    <row r="6582" spans="1:8" x14ac:dyDescent="0.35">
      <c r="A6582">
        <v>10161575</v>
      </c>
      <c r="B6582" t="s">
        <v>10815</v>
      </c>
      <c r="C6582" t="s">
        <v>10691</v>
      </c>
      <c r="D6582" t="s">
        <v>24</v>
      </c>
      <c r="E6582">
        <v>1644</v>
      </c>
      <c r="F6582">
        <v>6</v>
      </c>
      <c r="G6582" t="s">
        <v>2602</v>
      </c>
      <c r="H6582" t="s">
        <v>42</v>
      </c>
    </row>
    <row r="6583" spans="1:8" x14ac:dyDescent="0.35">
      <c r="A6583">
        <v>10161853</v>
      </c>
      <c r="B6583" t="s">
        <v>11197</v>
      </c>
      <c r="C6583" t="s">
        <v>11086</v>
      </c>
      <c r="D6583" t="s">
        <v>15</v>
      </c>
      <c r="E6583">
        <v>750</v>
      </c>
      <c r="F6583">
        <v>4</v>
      </c>
      <c r="G6583" t="s">
        <v>11198</v>
      </c>
      <c r="H6583" t="s">
        <v>30</v>
      </c>
    </row>
    <row r="6584" spans="1:8" x14ac:dyDescent="0.35">
      <c r="A6584">
        <v>10161863</v>
      </c>
      <c r="B6584" t="s">
        <v>11085</v>
      </c>
      <c r="C6584" t="s">
        <v>11086</v>
      </c>
      <c r="D6584" t="s">
        <v>15</v>
      </c>
      <c r="E6584">
        <v>9850</v>
      </c>
      <c r="F6584">
        <v>3</v>
      </c>
      <c r="G6584" t="s">
        <v>7458</v>
      </c>
      <c r="H6584" t="s">
        <v>296</v>
      </c>
    </row>
    <row r="6585" spans="1:8" x14ac:dyDescent="0.35">
      <c r="A6585">
        <v>10161893</v>
      </c>
      <c r="B6585" t="s">
        <v>10581</v>
      </c>
      <c r="C6585" t="s">
        <v>10452</v>
      </c>
      <c r="D6585" t="s">
        <v>15</v>
      </c>
      <c r="E6585">
        <v>1490</v>
      </c>
      <c r="F6585">
        <v>3</v>
      </c>
      <c r="G6585" t="s">
        <v>10582</v>
      </c>
      <c r="H6585" t="s">
        <v>89</v>
      </c>
    </row>
    <row r="6586" spans="1:8" x14ac:dyDescent="0.35">
      <c r="A6586">
        <v>10161895</v>
      </c>
      <c r="B6586" t="s">
        <v>11803</v>
      </c>
      <c r="C6586" t="s">
        <v>10452</v>
      </c>
      <c r="D6586" t="s">
        <v>15</v>
      </c>
      <c r="E6586">
        <v>2399</v>
      </c>
      <c r="F6586">
        <v>4</v>
      </c>
      <c r="G6586" t="s">
        <v>11804</v>
      </c>
      <c r="H6586" t="s">
        <v>21</v>
      </c>
    </row>
    <row r="6587" spans="1:8" x14ac:dyDescent="0.35">
      <c r="A6587">
        <v>10161899</v>
      </c>
      <c r="B6587" t="s">
        <v>10451</v>
      </c>
      <c r="C6587" t="s">
        <v>10452</v>
      </c>
      <c r="D6587" t="s">
        <v>15</v>
      </c>
      <c r="E6587">
        <v>2010</v>
      </c>
      <c r="F6587">
        <v>3</v>
      </c>
      <c r="G6587" t="s">
        <v>10971</v>
      </c>
      <c r="H6587" t="s">
        <v>89</v>
      </c>
    </row>
    <row r="6588" spans="1:8" x14ac:dyDescent="0.35">
      <c r="A6588">
        <v>10161903</v>
      </c>
      <c r="B6588" t="s">
        <v>11211</v>
      </c>
      <c r="C6588" t="s">
        <v>10452</v>
      </c>
      <c r="D6588" t="s">
        <v>15</v>
      </c>
      <c r="E6588">
        <v>1710</v>
      </c>
      <c r="F6588">
        <v>4</v>
      </c>
      <c r="G6588" t="s">
        <v>11212</v>
      </c>
      <c r="H6588" t="s">
        <v>21</v>
      </c>
    </row>
    <row r="6589" spans="1:8" x14ac:dyDescent="0.35">
      <c r="A6589">
        <v>10161905</v>
      </c>
      <c r="B6589" t="s">
        <v>11084</v>
      </c>
      <c r="C6589" t="s">
        <v>10452</v>
      </c>
      <c r="D6589" t="s">
        <v>15</v>
      </c>
      <c r="E6589">
        <v>10330</v>
      </c>
      <c r="F6589">
        <v>4</v>
      </c>
      <c r="G6589" t="s">
        <v>10521</v>
      </c>
      <c r="H6589" t="s">
        <v>89</v>
      </c>
    </row>
    <row r="6590" spans="1:8" x14ac:dyDescent="0.35">
      <c r="A6590">
        <v>10161907</v>
      </c>
      <c r="B6590" t="s">
        <v>11626</v>
      </c>
      <c r="C6590" t="s">
        <v>10452</v>
      </c>
      <c r="D6590" t="s">
        <v>15</v>
      </c>
      <c r="E6590">
        <v>1530</v>
      </c>
      <c r="F6590">
        <v>4</v>
      </c>
      <c r="G6590" t="s">
        <v>11627</v>
      </c>
      <c r="H6590" t="s">
        <v>42</v>
      </c>
    </row>
    <row r="6591" spans="1:8" x14ac:dyDescent="0.35">
      <c r="A6591">
        <v>10161913</v>
      </c>
      <c r="B6591" t="s">
        <v>10581</v>
      </c>
      <c r="C6591" t="s">
        <v>10452</v>
      </c>
      <c r="D6591" t="s">
        <v>15</v>
      </c>
      <c r="E6591">
        <v>830</v>
      </c>
      <c r="F6591">
        <v>4</v>
      </c>
      <c r="G6591" t="s">
        <v>10582</v>
      </c>
      <c r="H6591" t="s">
        <v>89</v>
      </c>
    </row>
    <row r="6592" spans="1:8" x14ac:dyDescent="0.35">
      <c r="A6592">
        <v>10161915</v>
      </c>
      <c r="B6592" t="s">
        <v>11533</v>
      </c>
      <c r="C6592" t="s">
        <v>10452</v>
      </c>
      <c r="D6592" t="s">
        <v>15</v>
      </c>
      <c r="E6592">
        <v>2080</v>
      </c>
      <c r="F6592">
        <v>4</v>
      </c>
      <c r="G6592" t="s">
        <v>11534</v>
      </c>
      <c r="H6592" t="s">
        <v>50</v>
      </c>
    </row>
    <row r="6593" spans="1:8" x14ac:dyDescent="0.35">
      <c r="A6593">
        <v>10161919</v>
      </c>
      <c r="B6593" t="s">
        <v>10970</v>
      </c>
      <c r="C6593" t="s">
        <v>10452</v>
      </c>
      <c r="D6593" t="s">
        <v>15</v>
      </c>
      <c r="E6593">
        <v>3500</v>
      </c>
      <c r="F6593">
        <v>4</v>
      </c>
      <c r="G6593" t="s">
        <v>10971</v>
      </c>
      <c r="H6593" t="s">
        <v>89</v>
      </c>
    </row>
    <row r="6594" spans="1:8" x14ac:dyDescent="0.35">
      <c r="A6594">
        <v>10161921</v>
      </c>
      <c r="B6594" t="s">
        <v>11160</v>
      </c>
      <c r="C6594" t="s">
        <v>10452</v>
      </c>
      <c r="D6594" t="s">
        <v>15</v>
      </c>
      <c r="E6594">
        <v>2320</v>
      </c>
      <c r="F6594">
        <v>4</v>
      </c>
      <c r="G6594" t="s">
        <v>11161</v>
      </c>
      <c r="H6594" t="s">
        <v>26</v>
      </c>
    </row>
    <row r="6595" spans="1:8" x14ac:dyDescent="0.35">
      <c r="A6595">
        <v>10161927</v>
      </c>
      <c r="B6595" t="s">
        <v>11506</v>
      </c>
      <c r="C6595" t="s">
        <v>10452</v>
      </c>
      <c r="D6595" t="s">
        <v>15</v>
      </c>
      <c r="E6595">
        <v>2140</v>
      </c>
      <c r="F6595">
        <v>4</v>
      </c>
      <c r="G6595" t="s">
        <v>11507</v>
      </c>
      <c r="H6595" t="s">
        <v>50</v>
      </c>
    </row>
    <row r="6596" spans="1:8" x14ac:dyDescent="0.35">
      <c r="A6596">
        <v>10161929</v>
      </c>
      <c r="B6596" t="s">
        <v>10972</v>
      </c>
      <c r="C6596" t="s">
        <v>10452</v>
      </c>
      <c r="D6596" t="s">
        <v>15</v>
      </c>
      <c r="E6596">
        <v>6800</v>
      </c>
      <c r="F6596">
        <v>4</v>
      </c>
      <c r="G6596" t="s">
        <v>10521</v>
      </c>
      <c r="H6596" t="s">
        <v>89</v>
      </c>
    </row>
    <row r="6597" spans="1:8" x14ac:dyDescent="0.35">
      <c r="A6597">
        <v>10161933</v>
      </c>
      <c r="B6597" t="s">
        <v>11034</v>
      </c>
      <c r="C6597" t="s">
        <v>10452</v>
      </c>
      <c r="D6597" t="s">
        <v>15</v>
      </c>
      <c r="E6597">
        <v>1530</v>
      </c>
      <c r="F6597">
        <v>4</v>
      </c>
      <c r="G6597" t="s">
        <v>11811</v>
      </c>
      <c r="H6597" t="s">
        <v>50</v>
      </c>
    </row>
    <row r="6598" spans="1:8" x14ac:dyDescent="0.35">
      <c r="A6598">
        <v>10161937</v>
      </c>
      <c r="B6598" t="s">
        <v>10451</v>
      </c>
      <c r="C6598" t="s">
        <v>10452</v>
      </c>
      <c r="D6598" t="s">
        <v>15</v>
      </c>
      <c r="E6598">
        <v>2010</v>
      </c>
      <c r="F6598">
        <v>3</v>
      </c>
      <c r="G6598" t="s">
        <v>10971</v>
      </c>
      <c r="H6598" t="s">
        <v>89</v>
      </c>
    </row>
    <row r="6599" spans="1:8" x14ac:dyDescent="0.35">
      <c r="A6599">
        <v>10161943</v>
      </c>
      <c r="B6599" t="s">
        <v>10705</v>
      </c>
      <c r="C6599" t="s">
        <v>10452</v>
      </c>
      <c r="D6599" t="s">
        <v>15</v>
      </c>
      <c r="E6599">
        <v>10299</v>
      </c>
      <c r="F6599">
        <v>4</v>
      </c>
      <c r="G6599" t="s">
        <v>10521</v>
      </c>
      <c r="H6599" t="s">
        <v>89</v>
      </c>
    </row>
    <row r="6600" spans="1:8" x14ac:dyDescent="0.35">
      <c r="A6600">
        <v>10161945</v>
      </c>
      <c r="B6600" t="s">
        <v>10933</v>
      </c>
      <c r="C6600" t="s">
        <v>10452</v>
      </c>
      <c r="D6600" t="s">
        <v>15</v>
      </c>
      <c r="E6600">
        <v>2540</v>
      </c>
      <c r="F6600">
        <v>4</v>
      </c>
      <c r="G6600" t="s">
        <v>10934</v>
      </c>
      <c r="H6600" t="s">
        <v>17</v>
      </c>
    </row>
    <row r="6601" spans="1:8" x14ac:dyDescent="0.35">
      <c r="A6601">
        <v>10161953</v>
      </c>
      <c r="B6601" t="s">
        <v>10970</v>
      </c>
      <c r="C6601" t="s">
        <v>10452</v>
      </c>
      <c r="D6601" t="s">
        <v>15</v>
      </c>
      <c r="E6601">
        <v>3500</v>
      </c>
      <c r="F6601">
        <v>4</v>
      </c>
      <c r="G6601" t="s">
        <v>10971</v>
      </c>
      <c r="H6601" t="s">
        <v>89</v>
      </c>
    </row>
    <row r="6602" spans="1:8" x14ac:dyDescent="0.35">
      <c r="A6602">
        <v>10161955</v>
      </c>
      <c r="B6602" t="s">
        <v>11669</v>
      </c>
      <c r="C6602" t="s">
        <v>10452</v>
      </c>
      <c r="D6602" t="s">
        <v>15</v>
      </c>
      <c r="E6602">
        <v>2450</v>
      </c>
      <c r="F6602">
        <v>4</v>
      </c>
      <c r="G6602" t="s">
        <v>10971</v>
      </c>
      <c r="H6602" t="s">
        <v>89</v>
      </c>
    </row>
    <row r="6603" spans="1:8" x14ac:dyDescent="0.35">
      <c r="A6603">
        <v>10161959</v>
      </c>
      <c r="B6603" t="s">
        <v>10972</v>
      </c>
      <c r="C6603" t="s">
        <v>10452</v>
      </c>
      <c r="D6603" t="s">
        <v>15</v>
      </c>
      <c r="E6603">
        <v>6610</v>
      </c>
      <c r="F6603">
        <v>3</v>
      </c>
      <c r="G6603" t="s">
        <v>10521</v>
      </c>
      <c r="H6603" t="s">
        <v>89</v>
      </c>
    </row>
    <row r="6604" spans="1:8" x14ac:dyDescent="0.35">
      <c r="A6604">
        <v>10161961</v>
      </c>
      <c r="B6604" t="s">
        <v>11107</v>
      </c>
      <c r="C6604" t="s">
        <v>10452</v>
      </c>
      <c r="D6604" t="s">
        <v>15</v>
      </c>
      <c r="E6604">
        <v>2320</v>
      </c>
      <c r="F6604">
        <v>4</v>
      </c>
      <c r="G6604" t="s">
        <v>11108</v>
      </c>
      <c r="H6604" t="s">
        <v>21</v>
      </c>
    </row>
    <row r="6605" spans="1:8" x14ac:dyDescent="0.35">
      <c r="A6605">
        <v>10161967</v>
      </c>
      <c r="B6605" t="s">
        <v>11034</v>
      </c>
      <c r="C6605" t="s">
        <v>10452</v>
      </c>
      <c r="D6605" t="s">
        <v>15</v>
      </c>
      <c r="E6605">
        <v>3420</v>
      </c>
      <c r="F6605">
        <v>4</v>
      </c>
      <c r="G6605" t="s">
        <v>11035</v>
      </c>
      <c r="H6605" t="s">
        <v>50</v>
      </c>
    </row>
    <row r="6606" spans="1:8" x14ac:dyDescent="0.35">
      <c r="A6606">
        <v>10161969</v>
      </c>
      <c r="B6606" t="s">
        <v>11116</v>
      </c>
      <c r="C6606" t="s">
        <v>10452</v>
      </c>
      <c r="D6606" t="s">
        <v>15</v>
      </c>
      <c r="E6606">
        <v>5120</v>
      </c>
      <c r="F6606">
        <v>4</v>
      </c>
      <c r="G6606" t="s">
        <v>10521</v>
      </c>
      <c r="H6606" t="s">
        <v>89</v>
      </c>
    </row>
    <row r="6607" spans="1:8" x14ac:dyDescent="0.35">
      <c r="A6607">
        <v>10161971</v>
      </c>
      <c r="B6607" t="s">
        <v>11368</v>
      </c>
      <c r="C6607" t="s">
        <v>10452</v>
      </c>
      <c r="D6607" t="s">
        <v>15</v>
      </c>
      <c r="E6607">
        <v>2540</v>
      </c>
      <c r="F6607">
        <v>4</v>
      </c>
      <c r="G6607" t="s">
        <v>11369</v>
      </c>
      <c r="H6607" t="s">
        <v>50</v>
      </c>
    </row>
    <row r="6608" spans="1:8" x14ac:dyDescent="0.35">
      <c r="A6608">
        <v>10161973</v>
      </c>
      <c r="B6608" t="s">
        <v>11634</v>
      </c>
      <c r="C6608" t="s">
        <v>10452</v>
      </c>
      <c r="D6608" t="s">
        <v>15</v>
      </c>
      <c r="E6608">
        <v>3649</v>
      </c>
      <c r="F6608">
        <v>4</v>
      </c>
      <c r="G6608" t="s">
        <v>11635</v>
      </c>
      <c r="H6608" t="s">
        <v>42</v>
      </c>
    </row>
    <row r="6609" spans="1:8" x14ac:dyDescent="0.35">
      <c r="A6609">
        <v>10161975</v>
      </c>
      <c r="B6609" t="s">
        <v>10451</v>
      </c>
      <c r="C6609" t="s">
        <v>10452</v>
      </c>
      <c r="D6609" t="s">
        <v>15</v>
      </c>
      <c r="E6609">
        <v>1540</v>
      </c>
      <c r="F6609">
        <v>3</v>
      </c>
      <c r="G6609" t="s">
        <v>10453</v>
      </c>
      <c r="H6609" t="s">
        <v>89</v>
      </c>
    </row>
    <row r="6610" spans="1:8" x14ac:dyDescent="0.35">
      <c r="A6610">
        <v>10161979</v>
      </c>
      <c r="B6610" t="s">
        <v>11517</v>
      </c>
      <c r="C6610" t="s">
        <v>10452</v>
      </c>
      <c r="D6610" t="s">
        <v>15</v>
      </c>
      <c r="E6610">
        <v>2100</v>
      </c>
      <c r="F6610">
        <v>4</v>
      </c>
      <c r="G6610" t="s">
        <v>11614</v>
      </c>
      <c r="H6610" t="s">
        <v>42</v>
      </c>
    </row>
    <row r="6611" spans="1:8" x14ac:dyDescent="0.35">
      <c r="A6611">
        <v>10161981</v>
      </c>
      <c r="B6611" t="s">
        <v>10581</v>
      </c>
      <c r="C6611" t="s">
        <v>10452</v>
      </c>
      <c r="D6611" t="s">
        <v>15</v>
      </c>
      <c r="E6611">
        <v>1490</v>
      </c>
      <c r="F6611">
        <v>4</v>
      </c>
      <c r="G6611" t="s">
        <v>10582</v>
      </c>
      <c r="H6611" t="s">
        <v>89</v>
      </c>
    </row>
    <row r="6612" spans="1:8" x14ac:dyDescent="0.35">
      <c r="A6612">
        <v>10161983</v>
      </c>
      <c r="B6612" t="s">
        <v>11517</v>
      </c>
      <c r="C6612" t="s">
        <v>10452</v>
      </c>
      <c r="D6612" t="s">
        <v>15</v>
      </c>
      <c r="E6612">
        <v>1400</v>
      </c>
      <c r="F6612">
        <v>3</v>
      </c>
      <c r="G6612" t="s">
        <v>11518</v>
      </c>
      <c r="H6612" t="s">
        <v>42</v>
      </c>
    </row>
    <row r="6613" spans="1:8" x14ac:dyDescent="0.35">
      <c r="A6613">
        <v>10161985</v>
      </c>
      <c r="B6613" t="s">
        <v>10520</v>
      </c>
      <c r="C6613" t="s">
        <v>10452</v>
      </c>
      <c r="D6613" t="s">
        <v>15</v>
      </c>
      <c r="E6613">
        <v>6250</v>
      </c>
      <c r="F6613">
        <v>4</v>
      </c>
      <c r="G6613" t="s">
        <v>10521</v>
      </c>
      <c r="H6613" t="s">
        <v>89</v>
      </c>
    </row>
    <row r="6614" spans="1:8" x14ac:dyDescent="0.35">
      <c r="A6614">
        <v>10161987</v>
      </c>
      <c r="B6614" t="s">
        <v>10581</v>
      </c>
      <c r="C6614" t="s">
        <v>10452</v>
      </c>
      <c r="D6614" t="s">
        <v>15</v>
      </c>
      <c r="E6614">
        <v>1490</v>
      </c>
      <c r="F6614">
        <v>4</v>
      </c>
      <c r="G6614" t="s">
        <v>10582</v>
      </c>
      <c r="H6614" t="s">
        <v>89</v>
      </c>
    </row>
    <row r="6615" spans="1:8" x14ac:dyDescent="0.35">
      <c r="A6615">
        <v>10161989</v>
      </c>
      <c r="B6615" t="s">
        <v>11770</v>
      </c>
      <c r="C6615" t="s">
        <v>10452</v>
      </c>
      <c r="D6615" t="s">
        <v>15</v>
      </c>
      <c r="E6615">
        <v>1710</v>
      </c>
      <c r="F6615">
        <v>4</v>
      </c>
      <c r="G6615" t="s">
        <v>11771</v>
      </c>
      <c r="H6615" t="s">
        <v>50</v>
      </c>
    </row>
    <row r="6616" spans="1:8" x14ac:dyDescent="0.35">
      <c r="A6616">
        <v>10161991</v>
      </c>
      <c r="B6616" t="s">
        <v>11402</v>
      </c>
      <c r="C6616" t="s">
        <v>10452</v>
      </c>
      <c r="D6616" t="s">
        <v>15</v>
      </c>
      <c r="E6616">
        <v>4349</v>
      </c>
      <c r="F6616">
        <v>4</v>
      </c>
      <c r="G6616" t="s">
        <v>11403</v>
      </c>
      <c r="H6616" t="s">
        <v>21</v>
      </c>
    </row>
    <row r="6617" spans="1:8" x14ac:dyDescent="0.35">
      <c r="A6617">
        <v>10161993</v>
      </c>
      <c r="B6617" t="s">
        <v>10684</v>
      </c>
      <c r="C6617" t="s">
        <v>10452</v>
      </c>
      <c r="D6617" t="s">
        <v>15</v>
      </c>
      <c r="E6617">
        <v>3299</v>
      </c>
      <c r="F6617">
        <v>4</v>
      </c>
      <c r="G6617" t="s">
        <v>10685</v>
      </c>
      <c r="H6617" t="s">
        <v>89</v>
      </c>
    </row>
    <row r="6618" spans="1:8" x14ac:dyDescent="0.35">
      <c r="A6618">
        <v>10161995</v>
      </c>
      <c r="B6618" t="s">
        <v>10684</v>
      </c>
      <c r="C6618" t="s">
        <v>10452</v>
      </c>
      <c r="D6618" t="s">
        <v>15</v>
      </c>
      <c r="E6618">
        <v>1490</v>
      </c>
      <c r="F6618">
        <v>3</v>
      </c>
      <c r="G6618" t="s">
        <v>10685</v>
      </c>
      <c r="H6618" t="s">
        <v>89</v>
      </c>
    </row>
    <row r="6619" spans="1:8" x14ac:dyDescent="0.35">
      <c r="A6619">
        <v>10161999</v>
      </c>
      <c r="B6619" t="s">
        <v>11368</v>
      </c>
      <c r="C6619" t="s">
        <v>10452</v>
      </c>
      <c r="D6619" t="s">
        <v>15</v>
      </c>
      <c r="E6619">
        <v>2450</v>
      </c>
      <c r="F6619">
        <v>4</v>
      </c>
      <c r="G6619" t="s">
        <v>12012</v>
      </c>
      <c r="H6619" t="s">
        <v>50</v>
      </c>
    </row>
    <row r="6620" spans="1:8" x14ac:dyDescent="0.35">
      <c r="A6620">
        <v>10162001</v>
      </c>
      <c r="B6620" t="s">
        <v>10581</v>
      </c>
      <c r="C6620" t="s">
        <v>10452</v>
      </c>
      <c r="D6620" t="s">
        <v>15</v>
      </c>
      <c r="E6620">
        <v>1490</v>
      </c>
      <c r="F6620">
        <v>4</v>
      </c>
      <c r="G6620" t="s">
        <v>10582</v>
      </c>
      <c r="H6620" t="s">
        <v>89</v>
      </c>
    </row>
    <row r="6621" spans="1:8" x14ac:dyDescent="0.35">
      <c r="A6621">
        <v>10162003</v>
      </c>
      <c r="B6621" t="s">
        <v>11406</v>
      </c>
      <c r="C6621" t="s">
        <v>10452</v>
      </c>
      <c r="D6621" t="s">
        <v>15</v>
      </c>
      <c r="E6621">
        <v>6349</v>
      </c>
      <c r="F6621">
        <v>3</v>
      </c>
      <c r="G6621" t="s">
        <v>11407</v>
      </c>
      <c r="H6621" t="s">
        <v>30</v>
      </c>
    </row>
    <row r="6622" spans="1:8" x14ac:dyDescent="0.35">
      <c r="A6622">
        <v>10162005</v>
      </c>
      <c r="B6622" t="s">
        <v>11508</v>
      </c>
      <c r="C6622" t="s">
        <v>10452</v>
      </c>
      <c r="D6622" t="s">
        <v>15</v>
      </c>
      <c r="E6622">
        <v>9499</v>
      </c>
      <c r="F6622">
        <v>4</v>
      </c>
      <c r="G6622" t="s">
        <v>10521</v>
      </c>
      <c r="H6622" t="s">
        <v>89</v>
      </c>
    </row>
    <row r="6623" spans="1:8" x14ac:dyDescent="0.35">
      <c r="A6623">
        <v>10162007</v>
      </c>
      <c r="B6623" t="s">
        <v>12001</v>
      </c>
      <c r="C6623" t="s">
        <v>10452</v>
      </c>
      <c r="D6623" t="s">
        <v>15</v>
      </c>
      <c r="E6623">
        <v>5890</v>
      </c>
      <c r="F6623">
        <v>4</v>
      </c>
      <c r="G6623" t="s">
        <v>12002</v>
      </c>
      <c r="H6623" t="s">
        <v>21</v>
      </c>
    </row>
    <row r="6624" spans="1:8" x14ac:dyDescent="0.35">
      <c r="A6624">
        <v>10162009</v>
      </c>
      <c r="B6624" t="s">
        <v>11141</v>
      </c>
      <c r="C6624" t="s">
        <v>10452</v>
      </c>
      <c r="D6624" t="s">
        <v>15</v>
      </c>
      <c r="E6624">
        <v>1199</v>
      </c>
      <c r="F6624">
        <v>4</v>
      </c>
      <c r="G6624" t="s">
        <v>11142</v>
      </c>
      <c r="H6624" t="s">
        <v>89</v>
      </c>
    </row>
    <row r="6625" spans="1:8" x14ac:dyDescent="0.35">
      <c r="A6625">
        <v>10162011</v>
      </c>
      <c r="B6625" t="s">
        <v>11990</v>
      </c>
      <c r="C6625" t="s">
        <v>10452</v>
      </c>
      <c r="D6625" t="s">
        <v>15</v>
      </c>
      <c r="E6625">
        <v>960</v>
      </c>
      <c r="F6625">
        <v>4</v>
      </c>
      <c r="G6625" t="s">
        <v>11991</v>
      </c>
      <c r="H6625" t="s">
        <v>42</v>
      </c>
    </row>
    <row r="6626" spans="1:8" x14ac:dyDescent="0.35">
      <c r="A6626">
        <v>10162013</v>
      </c>
      <c r="B6626" t="s">
        <v>10922</v>
      </c>
      <c r="C6626" t="s">
        <v>10452</v>
      </c>
      <c r="D6626" t="s">
        <v>15</v>
      </c>
      <c r="E6626">
        <v>4580</v>
      </c>
      <c r="F6626">
        <v>4</v>
      </c>
      <c r="G6626" t="s">
        <v>10923</v>
      </c>
      <c r="H6626" t="s">
        <v>89</v>
      </c>
    </row>
    <row r="6627" spans="1:8" x14ac:dyDescent="0.35">
      <c r="A6627">
        <v>10162019</v>
      </c>
      <c r="B6627" t="s">
        <v>10684</v>
      </c>
      <c r="C6627" t="s">
        <v>10452</v>
      </c>
      <c r="D6627" t="s">
        <v>15</v>
      </c>
      <c r="E6627">
        <v>3299</v>
      </c>
      <c r="F6627">
        <v>4</v>
      </c>
      <c r="G6627" t="s">
        <v>10685</v>
      </c>
      <c r="H6627" t="s">
        <v>89</v>
      </c>
    </row>
    <row r="6628" spans="1:8" x14ac:dyDescent="0.35">
      <c r="A6628">
        <v>10162021</v>
      </c>
      <c r="B6628" t="s">
        <v>11368</v>
      </c>
      <c r="C6628" t="s">
        <v>10452</v>
      </c>
      <c r="D6628" t="s">
        <v>15</v>
      </c>
      <c r="E6628">
        <v>2810</v>
      </c>
      <c r="F6628">
        <v>3</v>
      </c>
      <c r="G6628" t="s">
        <v>11961</v>
      </c>
      <c r="H6628" t="s">
        <v>50</v>
      </c>
    </row>
    <row r="6629" spans="1:8" x14ac:dyDescent="0.35">
      <c r="A6629">
        <v>10162047</v>
      </c>
      <c r="B6629" t="s">
        <v>10603</v>
      </c>
      <c r="C6629" t="s">
        <v>372</v>
      </c>
      <c r="D6629" t="s">
        <v>15</v>
      </c>
      <c r="E6629">
        <v>1299</v>
      </c>
      <c r="F6629">
        <v>5</v>
      </c>
      <c r="G6629" t="s">
        <v>10604</v>
      </c>
      <c r="H6629" t="s">
        <v>26</v>
      </c>
    </row>
    <row r="6630" spans="1:8" x14ac:dyDescent="0.35">
      <c r="A6630">
        <v>10162059</v>
      </c>
      <c r="B6630" t="s">
        <v>11215</v>
      </c>
      <c r="C6630" t="s">
        <v>372</v>
      </c>
      <c r="D6630" t="s">
        <v>15</v>
      </c>
      <c r="E6630">
        <v>1699</v>
      </c>
      <c r="F6630">
        <v>5</v>
      </c>
      <c r="G6630" t="s">
        <v>11216</v>
      </c>
      <c r="H6630" t="s">
        <v>26</v>
      </c>
    </row>
    <row r="6631" spans="1:8" x14ac:dyDescent="0.35">
      <c r="A6631">
        <v>10162061</v>
      </c>
      <c r="B6631" t="s">
        <v>10603</v>
      </c>
      <c r="C6631" t="s">
        <v>372</v>
      </c>
      <c r="D6631" t="s">
        <v>15</v>
      </c>
      <c r="E6631">
        <v>1299</v>
      </c>
      <c r="F6631">
        <v>5</v>
      </c>
      <c r="G6631" t="s">
        <v>10604</v>
      </c>
      <c r="H6631" t="s">
        <v>26</v>
      </c>
    </row>
    <row r="6632" spans="1:8" x14ac:dyDescent="0.35">
      <c r="A6632">
        <v>10162085</v>
      </c>
      <c r="B6632" t="s">
        <v>10761</v>
      </c>
      <c r="C6632" t="s">
        <v>10401</v>
      </c>
      <c r="D6632" t="s">
        <v>24</v>
      </c>
      <c r="E6632">
        <v>835</v>
      </c>
      <c r="F6632">
        <v>5</v>
      </c>
      <c r="G6632" t="s">
        <v>3959</v>
      </c>
      <c r="H6632" t="s">
        <v>34</v>
      </c>
    </row>
    <row r="6633" spans="1:8" x14ac:dyDescent="0.35">
      <c r="A6633">
        <v>10162087</v>
      </c>
      <c r="B6633" t="s">
        <v>10465</v>
      </c>
      <c r="C6633" t="s">
        <v>10401</v>
      </c>
      <c r="D6633" t="s">
        <v>24</v>
      </c>
      <c r="E6633">
        <v>835</v>
      </c>
      <c r="F6633">
        <v>5</v>
      </c>
      <c r="G6633" t="s">
        <v>487</v>
      </c>
      <c r="H6633" t="s">
        <v>26</v>
      </c>
    </row>
    <row r="6634" spans="1:8" x14ac:dyDescent="0.35">
      <c r="A6634">
        <v>10162095</v>
      </c>
      <c r="B6634" t="s">
        <v>11100</v>
      </c>
      <c r="C6634" t="s">
        <v>10401</v>
      </c>
      <c r="D6634" t="s">
        <v>24</v>
      </c>
      <c r="E6634">
        <v>892</v>
      </c>
      <c r="F6634">
        <v>5</v>
      </c>
      <c r="G6634" t="s">
        <v>11101</v>
      </c>
      <c r="H6634" t="s">
        <v>26</v>
      </c>
    </row>
    <row r="6635" spans="1:8" x14ac:dyDescent="0.35">
      <c r="A6635">
        <v>10162107</v>
      </c>
      <c r="B6635" t="s">
        <v>10739</v>
      </c>
      <c r="C6635" t="s">
        <v>10401</v>
      </c>
      <c r="D6635" t="s">
        <v>24</v>
      </c>
      <c r="E6635">
        <v>949</v>
      </c>
      <c r="F6635">
        <v>5</v>
      </c>
      <c r="G6635" t="s">
        <v>10740</v>
      </c>
      <c r="H6635" t="s">
        <v>380</v>
      </c>
    </row>
    <row r="6636" spans="1:8" x14ac:dyDescent="0.35">
      <c r="A6636">
        <v>10162121</v>
      </c>
      <c r="B6636" t="s">
        <v>10761</v>
      </c>
      <c r="C6636" t="s">
        <v>10401</v>
      </c>
      <c r="D6636" t="s">
        <v>24</v>
      </c>
      <c r="E6636">
        <v>854</v>
      </c>
      <c r="F6636">
        <v>5</v>
      </c>
      <c r="G6636" t="s">
        <v>3959</v>
      </c>
      <c r="H6636" t="s">
        <v>34</v>
      </c>
    </row>
    <row r="6637" spans="1:8" x14ac:dyDescent="0.35">
      <c r="A6637">
        <v>10162135</v>
      </c>
      <c r="B6637" t="s">
        <v>10783</v>
      </c>
      <c r="C6637" t="s">
        <v>10401</v>
      </c>
      <c r="D6637" t="s">
        <v>24</v>
      </c>
      <c r="E6637">
        <v>881</v>
      </c>
      <c r="F6637">
        <v>5</v>
      </c>
      <c r="G6637" t="s">
        <v>10784</v>
      </c>
      <c r="H6637" t="s">
        <v>26</v>
      </c>
    </row>
    <row r="6638" spans="1:8" x14ac:dyDescent="0.35">
      <c r="A6638">
        <v>10162139</v>
      </c>
      <c r="B6638" t="s">
        <v>10465</v>
      </c>
      <c r="C6638" t="s">
        <v>10401</v>
      </c>
      <c r="D6638" t="s">
        <v>24</v>
      </c>
      <c r="E6638">
        <v>854</v>
      </c>
      <c r="F6638">
        <v>5</v>
      </c>
      <c r="G6638" t="s">
        <v>487</v>
      </c>
      <c r="H6638" t="s">
        <v>26</v>
      </c>
    </row>
    <row r="6639" spans="1:8" x14ac:dyDescent="0.35">
      <c r="A6639">
        <v>10162145</v>
      </c>
      <c r="B6639" t="s">
        <v>11342</v>
      </c>
      <c r="C6639" t="s">
        <v>10401</v>
      </c>
      <c r="D6639" t="s">
        <v>24</v>
      </c>
      <c r="E6639">
        <v>797</v>
      </c>
      <c r="F6639">
        <v>5</v>
      </c>
      <c r="G6639" t="s">
        <v>11343</v>
      </c>
      <c r="H6639" t="s">
        <v>26</v>
      </c>
    </row>
    <row r="6640" spans="1:8" x14ac:dyDescent="0.35">
      <c r="A6640">
        <v>10162173</v>
      </c>
      <c r="B6640" t="s">
        <v>10761</v>
      </c>
      <c r="C6640" t="s">
        <v>10401</v>
      </c>
      <c r="D6640" t="s">
        <v>24</v>
      </c>
      <c r="E6640">
        <v>854</v>
      </c>
      <c r="F6640">
        <v>5</v>
      </c>
      <c r="G6640" t="s">
        <v>3959</v>
      </c>
      <c r="H6640" t="s">
        <v>34</v>
      </c>
    </row>
    <row r="6641" spans="1:8" x14ac:dyDescent="0.35">
      <c r="A6641">
        <v>10162179</v>
      </c>
      <c r="B6641" t="s">
        <v>10400</v>
      </c>
      <c r="C6641" t="s">
        <v>10401</v>
      </c>
      <c r="D6641" t="s">
        <v>24</v>
      </c>
      <c r="E6641">
        <v>854</v>
      </c>
      <c r="F6641">
        <v>5</v>
      </c>
      <c r="G6641" t="s">
        <v>10402</v>
      </c>
      <c r="H6641" t="s">
        <v>30</v>
      </c>
    </row>
    <row r="6642" spans="1:8" x14ac:dyDescent="0.35">
      <c r="A6642">
        <v>10162181</v>
      </c>
      <c r="B6642" t="s">
        <v>11866</v>
      </c>
      <c r="C6642" t="s">
        <v>10401</v>
      </c>
      <c r="D6642" t="s">
        <v>24</v>
      </c>
      <c r="E6642">
        <v>881</v>
      </c>
      <c r="F6642">
        <v>5</v>
      </c>
      <c r="G6642" t="s">
        <v>11867</v>
      </c>
      <c r="H6642" t="s">
        <v>26</v>
      </c>
    </row>
    <row r="6643" spans="1:8" x14ac:dyDescent="0.35">
      <c r="A6643">
        <v>10162275</v>
      </c>
      <c r="B6643" t="s">
        <v>10574</v>
      </c>
      <c r="C6643" t="s">
        <v>10575</v>
      </c>
      <c r="D6643" t="s">
        <v>24</v>
      </c>
      <c r="E6643">
        <v>584</v>
      </c>
      <c r="F6643">
        <v>5</v>
      </c>
      <c r="G6643" t="s">
        <v>10576</v>
      </c>
      <c r="H6643" t="s">
        <v>157</v>
      </c>
    </row>
    <row r="6644" spans="1:8" x14ac:dyDescent="0.35">
      <c r="A6644">
        <v>10162277</v>
      </c>
      <c r="B6644" t="s">
        <v>10574</v>
      </c>
      <c r="C6644" t="s">
        <v>10575</v>
      </c>
      <c r="D6644" t="s">
        <v>24</v>
      </c>
      <c r="E6644">
        <v>584</v>
      </c>
      <c r="F6644">
        <v>5</v>
      </c>
      <c r="G6644" t="s">
        <v>10576</v>
      </c>
      <c r="H6644" t="s">
        <v>157</v>
      </c>
    </row>
    <row r="6645" spans="1:8" x14ac:dyDescent="0.35">
      <c r="A6645">
        <v>10162283</v>
      </c>
      <c r="B6645" t="s">
        <v>11899</v>
      </c>
      <c r="C6645" t="s">
        <v>10575</v>
      </c>
      <c r="D6645" t="s">
        <v>24</v>
      </c>
      <c r="E6645">
        <v>584</v>
      </c>
      <c r="F6645">
        <v>5</v>
      </c>
      <c r="G6645" t="s">
        <v>11900</v>
      </c>
      <c r="H6645" t="s">
        <v>12</v>
      </c>
    </row>
    <row r="6646" spans="1:8" x14ac:dyDescent="0.35">
      <c r="A6646">
        <v>10162287</v>
      </c>
      <c r="B6646" t="s">
        <v>11899</v>
      </c>
      <c r="C6646" t="s">
        <v>10575</v>
      </c>
      <c r="D6646" t="s">
        <v>24</v>
      </c>
      <c r="E6646">
        <v>584</v>
      </c>
      <c r="F6646">
        <v>5</v>
      </c>
      <c r="G6646" t="s">
        <v>11900</v>
      </c>
      <c r="H6646" t="s">
        <v>12</v>
      </c>
    </row>
    <row r="6647" spans="1:8" x14ac:dyDescent="0.35">
      <c r="A6647">
        <v>10162291</v>
      </c>
      <c r="B6647" t="s">
        <v>13844</v>
      </c>
      <c r="C6647" t="s">
        <v>10575</v>
      </c>
      <c r="D6647" t="s">
        <v>24</v>
      </c>
      <c r="E6647">
        <v>584</v>
      </c>
      <c r="F6647">
        <v>5</v>
      </c>
      <c r="G6647" t="s">
        <v>13845</v>
      </c>
      <c r="H6647" t="s">
        <v>157</v>
      </c>
    </row>
    <row r="6648" spans="1:8" x14ac:dyDescent="0.35">
      <c r="A6648">
        <v>10162295</v>
      </c>
      <c r="B6648" t="s">
        <v>11899</v>
      </c>
      <c r="C6648" t="s">
        <v>10575</v>
      </c>
      <c r="D6648" t="s">
        <v>24</v>
      </c>
      <c r="E6648">
        <v>584</v>
      </c>
      <c r="F6648">
        <v>5</v>
      </c>
      <c r="G6648" t="s">
        <v>11900</v>
      </c>
      <c r="H6648" t="s">
        <v>12</v>
      </c>
    </row>
    <row r="6649" spans="1:8" x14ac:dyDescent="0.35">
      <c r="A6649">
        <v>10162297</v>
      </c>
      <c r="B6649" t="s">
        <v>13844</v>
      </c>
      <c r="C6649" t="s">
        <v>10575</v>
      </c>
      <c r="D6649" t="s">
        <v>24</v>
      </c>
      <c r="E6649">
        <v>584</v>
      </c>
      <c r="F6649">
        <v>5</v>
      </c>
      <c r="G6649" t="s">
        <v>13845</v>
      </c>
      <c r="H6649" t="s">
        <v>157</v>
      </c>
    </row>
    <row r="6650" spans="1:8" x14ac:dyDescent="0.35">
      <c r="A6650">
        <v>10162325</v>
      </c>
      <c r="B6650" t="s">
        <v>11710</v>
      </c>
      <c r="C6650" t="s">
        <v>11043</v>
      </c>
      <c r="D6650" t="s">
        <v>10</v>
      </c>
      <c r="E6650">
        <v>1159</v>
      </c>
      <c r="F6650">
        <v>5</v>
      </c>
      <c r="G6650" t="s">
        <v>11711</v>
      </c>
      <c r="H6650" t="s">
        <v>42</v>
      </c>
    </row>
    <row r="6651" spans="1:8" x14ac:dyDescent="0.35">
      <c r="A6651">
        <v>10162339</v>
      </c>
      <c r="B6651" t="s">
        <v>11042</v>
      </c>
      <c r="C6651" t="s">
        <v>11043</v>
      </c>
      <c r="D6651" t="s">
        <v>10</v>
      </c>
      <c r="E6651">
        <v>1159</v>
      </c>
      <c r="F6651">
        <v>5</v>
      </c>
      <c r="G6651" t="s">
        <v>11044</v>
      </c>
      <c r="H6651" t="s">
        <v>89</v>
      </c>
    </row>
    <row r="6652" spans="1:8" x14ac:dyDescent="0.35">
      <c r="A6652">
        <v>10162363</v>
      </c>
      <c r="B6652" t="s">
        <v>10931</v>
      </c>
      <c r="C6652" t="s">
        <v>372</v>
      </c>
      <c r="D6652" t="s">
        <v>15</v>
      </c>
      <c r="E6652">
        <v>699</v>
      </c>
      <c r="F6652">
        <v>4</v>
      </c>
      <c r="G6652" t="s">
        <v>10932</v>
      </c>
      <c r="H6652" t="s">
        <v>42</v>
      </c>
    </row>
    <row r="6653" spans="1:8" x14ac:dyDescent="0.35">
      <c r="A6653">
        <v>10162391</v>
      </c>
      <c r="B6653" t="s">
        <v>11459</v>
      </c>
      <c r="C6653" t="s">
        <v>372</v>
      </c>
      <c r="D6653" t="s">
        <v>15</v>
      </c>
      <c r="E6653">
        <v>569</v>
      </c>
      <c r="F6653">
        <v>5</v>
      </c>
      <c r="G6653" t="s">
        <v>11460</v>
      </c>
      <c r="H6653" t="s">
        <v>50</v>
      </c>
    </row>
    <row r="6654" spans="1:8" x14ac:dyDescent="0.35">
      <c r="A6654">
        <v>10162411</v>
      </c>
      <c r="B6654" t="s">
        <v>10750</v>
      </c>
      <c r="C6654" t="s">
        <v>372</v>
      </c>
      <c r="D6654" t="s">
        <v>15</v>
      </c>
      <c r="E6654">
        <v>594</v>
      </c>
      <c r="F6654">
        <v>4</v>
      </c>
      <c r="G6654" t="s">
        <v>10751</v>
      </c>
      <c r="H6654" t="s">
        <v>42</v>
      </c>
    </row>
    <row r="6655" spans="1:8" x14ac:dyDescent="0.35">
      <c r="A6655">
        <v>10162419</v>
      </c>
      <c r="B6655" t="s">
        <v>11929</v>
      </c>
      <c r="C6655" t="s">
        <v>372</v>
      </c>
      <c r="D6655" t="s">
        <v>15</v>
      </c>
      <c r="E6655">
        <v>699</v>
      </c>
      <c r="F6655">
        <v>5</v>
      </c>
      <c r="G6655" t="s">
        <v>11930</v>
      </c>
      <c r="H6655" t="s">
        <v>1415</v>
      </c>
    </row>
    <row r="6656" spans="1:8" x14ac:dyDescent="0.35">
      <c r="A6656">
        <v>10162441</v>
      </c>
      <c r="B6656" t="s">
        <v>11392</v>
      </c>
      <c r="C6656" t="s">
        <v>372</v>
      </c>
      <c r="D6656" t="s">
        <v>15</v>
      </c>
      <c r="E6656">
        <v>1299</v>
      </c>
      <c r="F6656">
        <v>5</v>
      </c>
      <c r="G6656" t="s">
        <v>11393</v>
      </c>
      <c r="H6656" t="s">
        <v>50</v>
      </c>
    </row>
    <row r="6657" spans="1:8" x14ac:dyDescent="0.35">
      <c r="A6657">
        <v>10162443</v>
      </c>
      <c r="B6657" t="s">
        <v>11340</v>
      </c>
      <c r="C6657" t="s">
        <v>372</v>
      </c>
      <c r="D6657" t="s">
        <v>15</v>
      </c>
      <c r="E6657">
        <v>449</v>
      </c>
      <c r="F6657">
        <v>5</v>
      </c>
      <c r="G6657" t="s">
        <v>11341</v>
      </c>
      <c r="H6657" t="s">
        <v>12</v>
      </c>
    </row>
    <row r="6658" spans="1:8" x14ac:dyDescent="0.35">
      <c r="A6658">
        <v>10162507</v>
      </c>
      <c r="B6658" t="s">
        <v>11240</v>
      </c>
      <c r="C6658" t="s">
        <v>372</v>
      </c>
      <c r="D6658" t="s">
        <v>15</v>
      </c>
      <c r="E6658">
        <v>1299</v>
      </c>
      <c r="F6658">
        <v>5</v>
      </c>
      <c r="G6658" t="s">
        <v>11241</v>
      </c>
      <c r="H6658" t="s">
        <v>12</v>
      </c>
    </row>
    <row r="6659" spans="1:8" x14ac:dyDescent="0.35">
      <c r="A6659">
        <v>10162523</v>
      </c>
      <c r="B6659" t="s">
        <v>11909</v>
      </c>
      <c r="C6659" t="s">
        <v>372</v>
      </c>
      <c r="D6659" t="s">
        <v>15</v>
      </c>
      <c r="E6659">
        <v>699</v>
      </c>
      <c r="F6659">
        <v>5</v>
      </c>
      <c r="G6659" t="s">
        <v>5464</v>
      </c>
      <c r="H6659" t="s">
        <v>12</v>
      </c>
    </row>
    <row r="6660" spans="1:8" x14ac:dyDescent="0.35">
      <c r="A6660">
        <v>10162531</v>
      </c>
      <c r="B6660" t="s">
        <v>11250</v>
      </c>
      <c r="C6660" t="s">
        <v>372</v>
      </c>
      <c r="D6660" t="s">
        <v>15</v>
      </c>
      <c r="E6660">
        <v>799</v>
      </c>
      <c r="F6660">
        <v>5</v>
      </c>
      <c r="G6660" t="s">
        <v>11251</v>
      </c>
      <c r="H6660" t="s">
        <v>149</v>
      </c>
    </row>
    <row r="6661" spans="1:8" x14ac:dyDescent="0.35">
      <c r="A6661">
        <v>10162591</v>
      </c>
      <c r="B6661" t="s">
        <v>10807</v>
      </c>
      <c r="C6661" t="s">
        <v>372</v>
      </c>
      <c r="D6661" t="s">
        <v>15</v>
      </c>
      <c r="E6661">
        <v>424</v>
      </c>
      <c r="F6661">
        <v>5</v>
      </c>
      <c r="G6661" t="s">
        <v>10808</v>
      </c>
      <c r="H6661" t="s">
        <v>42</v>
      </c>
    </row>
    <row r="6662" spans="1:8" x14ac:dyDescent="0.35">
      <c r="A6662">
        <v>10162595</v>
      </c>
      <c r="B6662" t="s">
        <v>11195</v>
      </c>
      <c r="C6662" t="s">
        <v>372</v>
      </c>
      <c r="D6662" t="s">
        <v>15</v>
      </c>
      <c r="E6662">
        <v>539</v>
      </c>
      <c r="F6662">
        <v>4</v>
      </c>
      <c r="G6662" t="s">
        <v>11196</v>
      </c>
      <c r="H6662" t="s">
        <v>30</v>
      </c>
    </row>
    <row r="6663" spans="1:8" x14ac:dyDescent="0.35">
      <c r="A6663">
        <v>10162601</v>
      </c>
      <c r="B6663" t="s">
        <v>11486</v>
      </c>
      <c r="C6663" t="s">
        <v>372</v>
      </c>
      <c r="D6663" t="s">
        <v>15</v>
      </c>
      <c r="E6663">
        <v>424</v>
      </c>
      <c r="F6663">
        <v>5</v>
      </c>
      <c r="G6663" t="s">
        <v>11487</v>
      </c>
      <c r="H6663" t="s">
        <v>26</v>
      </c>
    </row>
    <row r="6664" spans="1:8" x14ac:dyDescent="0.35">
      <c r="A6664">
        <v>10162605</v>
      </c>
      <c r="B6664" t="s">
        <v>11581</v>
      </c>
      <c r="C6664" t="s">
        <v>372</v>
      </c>
      <c r="D6664" t="s">
        <v>15</v>
      </c>
      <c r="E6664">
        <v>664</v>
      </c>
      <c r="F6664">
        <v>5</v>
      </c>
      <c r="G6664" t="s">
        <v>11582</v>
      </c>
      <c r="H6664" t="s">
        <v>42</v>
      </c>
    </row>
    <row r="6665" spans="1:8" x14ac:dyDescent="0.35">
      <c r="A6665">
        <v>10162653</v>
      </c>
      <c r="B6665" t="s">
        <v>12014</v>
      </c>
      <c r="C6665" t="s">
        <v>372</v>
      </c>
      <c r="D6665" t="s">
        <v>15</v>
      </c>
      <c r="E6665">
        <v>1199</v>
      </c>
      <c r="F6665">
        <v>5</v>
      </c>
      <c r="G6665" t="s">
        <v>12015</v>
      </c>
      <c r="H6665" t="s">
        <v>30</v>
      </c>
    </row>
    <row r="6666" spans="1:8" x14ac:dyDescent="0.35">
      <c r="A6666">
        <v>10162667</v>
      </c>
      <c r="B6666" t="s">
        <v>10632</v>
      </c>
      <c r="C6666" t="s">
        <v>372</v>
      </c>
      <c r="D6666" t="s">
        <v>15</v>
      </c>
      <c r="E6666">
        <v>1299</v>
      </c>
      <c r="F6666">
        <v>5</v>
      </c>
      <c r="G6666" t="s">
        <v>10633</v>
      </c>
      <c r="H6666" t="s">
        <v>42</v>
      </c>
    </row>
    <row r="6667" spans="1:8" x14ac:dyDescent="0.35">
      <c r="A6667">
        <v>10162671</v>
      </c>
      <c r="B6667" t="s">
        <v>11481</v>
      </c>
      <c r="C6667" t="s">
        <v>372</v>
      </c>
      <c r="D6667" t="s">
        <v>15</v>
      </c>
      <c r="E6667">
        <v>1299</v>
      </c>
      <c r="F6667">
        <v>5</v>
      </c>
      <c r="G6667" t="s">
        <v>11482</v>
      </c>
      <c r="H6667" t="s">
        <v>42</v>
      </c>
    </row>
    <row r="6668" spans="1:8" x14ac:dyDescent="0.35">
      <c r="A6668">
        <v>10162697</v>
      </c>
      <c r="B6668" t="s">
        <v>11473</v>
      </c>
      <c r="C6668" t="s">
        <v>372</v>
      </c>
      <c r="D6668" t="s">
        <v>15</v>
      </c>
      <c r="E6668">
        <v>569</v>
      </c>
      <c r="F6668">
        <v>5</v>
      </c>
      <c r="G6668" t="s">
        <v>11474</v>
      </c>
      <c r="H6668" t="s">
        <v>26</v>
      </c>
    </row>
    <row r="6669" spans="1:8" x14ac:dyDescent="0.35">
      <c r="A6669">
        <v>10162707</v>
      </c>
      <c r="B6669" t="s">
        <v>11833</v>
      </c>
      <c r="C6669" t="s">
        <v>372</v>
      </c>
      <c r="D6669" t="s">
        <v>15</v>
      </c>
      <c r="E6669">
        <v>599</v>
      </c>
      <c r="F6669">
        <v>5</v>
      </c>
      <c r="G6669" t="s">
        <v>11834</v>
      </c>
      <c r="H6669" t="s">
        <v>26</v>
      </c>
    </row>
    <row r="6670" spans="1:8" x14ac:dyDescent="0.35">
      <c r="A6670">
        <v>10163499</v>
      </c>
      <c r="B6670" t="s">
        <v>11274</v>
      </c>
      <c r="C6670" t="s">
        <v>7159</v>
      </c>
      <c r="D6670" t="s">
        <v>100</v>
      </c>
      <c r="E6670">
        <v>1574</v>
      </c>
      <c r="F6670">
        <v>3</v>
      </c>
      <c r="G6670" t="s">
        <v>11275</v>
      </c>
      <c r="H6670" t="s">
        <v>157</v>
      </c>
    </row>
    <row r="6671" spans="1:8" x14ac:dyDescent="0.35">
      <c r="A6671">
        <v>10163511</v>
      </c>
      <c r="B6671" t="s">
        <v>10669</v>
      </c>
      <c r="C6671" t="s">
        <v>7159</v>
      </c>
      <c r="D6671" t="s">
        <v>100</v>
      </c>
      <c r="E6671">
        <v>1619</v>
      </c>
      <c r="F6671">
        <v>3</v>
      </c>
      <c r="G6671" t="s">
        <v>10670</v>
      </c>
      <c r="H6671" t="s">
        <v>157</v>
      </c>
    </row>
    <row r="6672" spans="1:8" x14ac:dyDescent="0.35">
      <c r="A6672">
        <v>10163513</v>
      </c>
      <c r="B6672" t="s">
        <v>10981</v>
      </c>
      <c r="C6672" t="s">
        <v>7159</v>
      </c>
      <c r="D6672" t="s">
        <v>100</v>
      </c>
      <c r="E6672">
        <v>764</v>
      </c>
      <c r="F6672">
        <v>3</v>
      </c>
      <c r="G6672" t="s">
        <v>10982</v>
      </c>
      <c r="H6672" t="s">
        <v>157</v>
      </c>
    </row>
    <row r="6673" spans="1:8" x14ac:dyDescent="0.35">
      <c r="A6673">
        <v>10163517</v>
      </c>
      <c r="B6673" t="s">
        <v>10943</v>
      </c>
      <c r="C6673" t="s">
        <v>7159</v>
      </c>
      <c r="D6673" t="s">
        <v>100</v>
      </c>
      <c r="E6673">
        <v>854</v>
      </c>
      <c r="F6673">
        <v>3</v>
      </c>
      <c r="G6673" t="s">
        <v>10944</v>
      </c>
      <c r="H6673" t="s">
        <v>12</v>
      </c>
    </row>
    <row r="6674" spans="1:8" x14ac:dyDescent="0.35">
      <c r="A6674">
        <v>10163519</v>
      </c>
      <c r="B6674" t="s">
        <v>11756</v>
      </c>
      <c r="C6674" t="s">
        <v>7159</v>
      </c>
      <c r="D6674" t="s">
        <v>100</v>
      </c>
      <c r="E6674">
        <v>1619</v>
      </c>
      <c r="F6674">
        <v>3</v>
      </c>
      <c r="G6674" t="s">
        <v>11757</v>
      </c>
      <c r="H6674" t="s">
        <v>12</v>
      </c>
    </row>
    <row r="6675" spans="1:8" x14ac:dyDescent="0.35">
      <c r="A6675">
        <v>10163535</v>
      </c>
      <c r="B6675" t="s">
        <v>11254</v>
      </c>
      <c r="C6675" t="s">
        <v>10899</v>
      </c>
      <c r="D6675" t="s">
        <v>10</v>
      </c>
      <c r="E6675">
        <v>559</v>
      </c>
      <c r="F6675">
        <v>4</v>
      </c>
      <c r="G6675" t="s">
        <v>10900</v>
      </c>
      <c r="H6675" t="s">
        <v>846</v>
      </c>
    </row>
    <row r="6676" spans="1:8" x14ac:dyDescent="0.35">
      <c r="A6676">
        <v>10163537</v>
      </c>
      <c r="B6676" t="s">
        <v>10898</v>
      </c>
      <c r="C6676" t="s">
        <v>10899</v>
      </c>
      <c r="D6676" t="s">
        <v>10</v>
      </c>
      <c r="E6676">
        <v>471</v>
      </c>
      <c r="F6676">
        <v>4</v>
      </c>
      <c r="G6676" t="s">
        <v>10900</v>
      </c>
      <c r="H6676" t="s">
        <v>42</v>
      </c>
    </row>
    <row r="6677" spans="1:8" x14ac:dyDescent="0.35">
      <c r="A6677">
        <v>10163543</v>
      </c>
      <c r="B6677" t="s">
        <v>11561</v>
      </c>
      <c r="C6677" t="s">
        <v>10899</v>
      </c>
      <c r="D6677" t="s">
        <v>10</v>
      </c>
      <c r="E6677">
        <v>399</v>
      </c>
      <c r="F6677">
        <v>4</v>
      </c>
      <c r="G6677" t="s">
        <v>11562</v>
      </c>
      <c r="H6677" t="s">
        <v>21</v>
      </c>
    </row>
    <row r="6678" spans="1:8" x14ac:dyDescent="0.35">
      <c r="A6678">
        <v>10163545</v>
      </c>
      <c r="B6678" t="s">
        <v>11169</v>
      </c>
      <c r="C6678" t="s">
        <v>10899</v>
      </c>
      <c r="D6678" t="s">
        <v>10</v>
      </c>
      <c r="E6678">
        <v>471</v>
      </c>
      <c r="F6678">
        <v>4</v>
      </c>
      <c r="G6678" t="s">
        <v>11170</v>
      </c>
      <c r="H6678" t="s">
        <v>1415</v>
      </c>
    </row>
    <row r="6679" spans="1:8" x14ac:dyDescent="0.35">
      <c r="A6679">
        <v>10163547</v>
      </c>
      <c r="B6679" t="s">
        <v>12036</v>
      </c>
      <c r="C6679" t="s">
        <v>10899</v>
      </c>
      <c r="D6679" t="s">
        <v>10</v>
      </c>
      <c r="E6679">
        <v>399</v>
      </c>
      <c r="F6679">
        <v>4</v>
      </c>
      <c r="G6679" t="s">
        <v>12037</v>
      </c>
      <c r="H6679" t="s">
        <v>89</v>
      </c>
    </row>
    <row r="6680" spans="1:8" x14ac:dyDescent="0.35">
      <c r="A6680">
        <v>10163555</v>
      </c>
      <c r="B6680" t="s">
        <v>11123</v>
      </c>
      <c r="C6680" t="s">
        <v>10899</v>
      </c>
      <c r="D6680" t="s">
        <v>10</v>
      </c>
      <c r="E6680">
        <v>359</v>
      </c>
      <c r="F6680">
        <v>4</v>
      </c>
      <c r="G6680" t="s">
        <v>11124</v>
      </c>
      <c r="H6680" t="s">
        <v>26</v>
      </c>
    </row>
    <row r="6681" spans="1:8" x14ac:dyDescent="0.35">
      <c r="A6681">
        <v>10163563</v>
      </c>
      <c r="B6681" t="s">
        <v>11585</v>
      </c>
      <c r="C6681" t="s">
        <v>10899</v>
      </c>
      <c r="D6681" t="s">
        <v>10</v>
      </c>
      <c r="E6681">
        <v>519</v>
      </c>
      <c r="F6681">
        <v>4</v>
      </c>
      <c r="G6681" t="s">
        <v>11586</v>
      </c>
      <c r="H6681" t="s">
        <v>26</v>
      </c>
    </row>
    <row r="6682" spans="1:8" x14ac:dyDescent="0.35">
      <c r="A6682">
        <v>10163567</v>
      </c>
      <c r="B6682" t="s">
        <v>10973</v>
      </c>
      <c r="C6682" t="s">
        <v>10899</v>
      </c>
      <c r="D6682" t="s">
        <v>10</v>
      </c>
      <c r="E6682">
        <v>399</v>
      </c>
      <c r="F6682">
        <v>4</v>
      </c>
      <c r="G6682" t="s">
        <v>10974</v>
      </c>
      <c r="H6682" t="s">
        <v>157</v>
      </c>
    </row>
    <row r="6683" spans="1:8" x14ac:dyDescent="0.35">
      <c r="A6683">
        <v>10163575</v>
      </c>
      <c r="B6683" t="s">
        <v>11940</v>
      </c>
      <c r="C6683" t="s">
        <v>4589</v>
      </c>
      <c r="D6683" t="s">
        <v>15</v>
      </c>
      <c r="E6683">
        <v>489</v>
      </c>
      <c r="F6683">
        <v>5</v>
      </c>
      <c r="G6683" t="s">
        <v>11941</v>
      </c>
      <c r="H6683" t="s">
        <v>42</v>
      </c>
    </row>
    <row r="6684" spans="1:8" x14ac:dyDescent="0.35">
      <c r="A6684">
        <v>10163583</v>
      </c>
      <c r="B6684" t="s">
        <v>11173</v>
      </c>
      <c r="C6684" t="s">
        <v>4589</v>
      </c>
      <c r="D6684" t="s">
        <v>15</v>
      </c>
      <c r="E6684">
        <v>599</v>
      </c>
      <c r="F6684">
        <v>5</v>
      </c>
      <c r="G6684" t="s">
        <v>11174</v>
      </c>
      <c r="H6684" t="s">
        <v>42</v>
      </c>
    </row>
    <row r="6685" spans="1:8" x14ac:dyDescent="0.35">
      <c r="A6685">
        <v>10163631</v>
      </c>
      <c r="B6685" t="s">
        <v>10835</v>
      </c>
      <c r="C6685" t="s">
        <v>8804</v>
      </c>
      <c r="D6685" t="s">
        <v>15</v>
      </c>
      <c r="E6685">
        <v>610</v>
      </c>
      <c r="F6685">
        <v>5</v>
      </c>
      <c r="G6685" t="s">
        <v>10836</v>
      </c>
      <c r="H6685" t="s">
        <v>12</v>
      </c>
    </row>
    <row r="6686" spans="1:8" x14ac:dyDescent="0.35">
      <c r="A6686">
        <v>10163639</v>
      </c>
      <c r="B6686" t="s">
        <v>11829</v>
      </c>
      <c r="C6686" t="s">
        <v>1863</v>
      </c>
      <c r="D6686" t="s">
        <v>15</v>
      </c>
      <c r="E6686">
        <v>499</v>
      </c>
      <c r="F6686">
        <v>5</v>
      </c>
      <c r="G6686" t="s">
        <v>11830</v>
      </c>
      <c r="H6686" t="s">
        <v>1415</v>
      </c>
    </row>
    <row r="6687" spans="1:8" x14ac:dyDescent="0.35">
      <c r="A6687">
        <v>10163701</v>
      </c>
      <c r="B6687" t="s">
        <v>11649</v>
      </c>
      <c r="C6687" t="s">
        <v>1863</v>
      </c>
      <c r="D6687" t="s">
        <v>15</v>
      </c>
      <c r="E6687">
        <v>1299</v>
      </c>
      <c r="F6687">
        <v>6</v>
      </c>
      <c r="G6687" t="s">
        <v>11650</v>
      </c>
      <c r="H6687" t="s">
        <v>26</v>
      </c>
    </row>
    <row r="6688" spans="1:8" x14ac:dyDescent="0.35">
      <c r="A6688">
        <v>10163715</v>
      </c>
      <c r="B6688" t="s">
        <v>11685</v>
      </c>
      <c r="C6688" t="s">
        <v>4589</v>
      </c>
      <c r="D6688" t="s">
        <v>15</v>
      </c>
      <c r="E6688">
        <v>479</v>
      </c>
      <c r="F6688">
        <v>5</v>
      </c>
      <c r="G6688" t="s">
        <v>11686</v>
      </c>
      <c r="H6688" t="s">
        <v>42</v>
      </c>
    </row>
    <row r="6689" spans="1:8" x14ac:dyDescent="0.35">
      <c r="A6689">
        <v>10163717</v>
      </c>
      <c r="B6689" t="s">
        <v>10673</v>
      </c>
      <c r="C6689" t="s">
        <v>4589</v>
      </c>
      <c r="D6689" t="s">
        <v>15</v>
      </c>
      <c r="E6689">
        <v>699</v>
      </c>
      <c r="F6689">
        <v>5</v>
      </c>
      <c r="G6689" t="s">
        <v>10674</v>
      </c>
      <c r="H6689" t="s">
        <v>42</v>
      </c>
    </row>
    <row r="6690" spans="1:8" x14ac:dyDescent="0.35">
      <c r="A6690">
        <v>10163733</v>
      </c>
      <c r="B6690" t="s">
        <v>11730</v>
      </c>
      <c r="C6690" t="s">
        <v>4589</v>
      </c>
      <c r="D6690" t="s">
        <v>15</v>
      </c>
      <c r="E6690">
        <v>359</v>
      </c>
      <c r="F6690">
        <v>5</v>
      </c>
      <c r="G6690" t="s">
        <v>11731</v>
      </c>
      <c r="H6690" t="s">
        <v>42</v>
      </c>
    </row>
    <row r="6691" spans="1:8" x14ac:dyDescent="0.35">
      <c r="A6691">
        <v>10163737</v>
      </c>
      <c r="B6691" t="s">
        <v>10387</v>
      </c>
      <c r="C6691" t="s">
        <v>4589</v>
      </c>
      <c r="D6691" t="s">
        <v>15</v>
      </c>
      <c r="E6691">
        <v>519</v>
      </c>
      <c r="F6691">
        <v>5</v>
      </c>
      <c r="G6691" t="s">
        <v>10388</v>
      </c>
      <c r="H6691" t="s">
        <v>42</v>
      </c>
    </row>
    <row r="6692" spans="1:8" x14ac:dyDescent="0.35">
      <c r="A6692">
        <v>10163773</v>
      </c>
      <c r="B6692" t="s">
        <v>11069</v>
      </c>
      <c r="C6692" t="s">
        <v>10417</v>
      </c>
      <c r="D6692" t="s">
        <v>10</v>
      </c>
      <c r="E6692">
        <v>7148</v>
      </c>
      <c r="F6692">
        <v>5</v>
      </c>
      <c r="G6692" t="s">
        <v>12044</v>
      </c>
      <c r="H6692" t="s">
        <v>42</v>
      </c>
    </row>
    <row r="6693" spans="1:8" x14ac:dyDescent="0.35">
      <c r="A6693">
        <v>10163775</v>
      </c>
      <c r="B6693" t="s">
        <v>11026</v>
      </c>
      <c r="C6693" t="s">
        <v>10417</v>
      </c>
      <c r="D6693" t="s">
        <v>10</v>
      </c>
      <c r="E6693">
        <v>3768</v>
      </c>
      <c r="F6693">
        <v>5</v>
      </c>
      <c r="G6693" t="s">
        <v>11027</v>
      </c>
      <c r="H6693" t="s">
        <v>26</v>
      </c>
    </row>
    <row r="6694" spans="1:8" x14ac:dyDescent="0.35">
      <c r="A6694">
        <v>10163783</v>
      </c>
      <c r="B6694" t="s">
        <v>12030</v>
      </c>
      <c r="C6694" t="s">
        <v>10417</v>
      </c>
      <c r="D6694" t="s">
        <v>10</v>
      </c>
      <c r="E6694">
        <v>14298</v>
      </c>
      <c r="F6694">
        <v>5</v>
      </c>
      <c r="G6694" t="s">
        <v>12031</v>
      </c>
      <c r="H6694" t="s">
        <v>12</v>
      </c>
    </row>
    <row r="6695" spans="1:8" x14ac:dyDescent="0.35">
      <c r="A6695">
        <v>10163789</v>
      </c>
      <c r="B6695" t="s">
        <v>10491</v>
      </c>
      <c r="C6695" t="s">
        <v>10417</v>
      </c>
      <c r="D6695" t="s">
        <v>10</v>
      </c>
      <c r="E6695">
        <v>11308</v>
      </c>
      <c r="F6695">
        <v>5</v>
      </c>
      <c r="G6695" t="s">
        <v>10908</v>
      </c>
      <c r="H6695" t="s">
        <v>42</v>
      </c>
    </row>
    <row r="6696" spans="1:8" x14ac:dyDescent="0.35">
      <c r="A6696">
        <v>10163799</v>
      </c>
      <c r="B6696" t="s">
        <v>11019</v>
      </c>
      <c r="C6696" t="s">
        <v>10417</v>
      </c>
      <c r="D6696" t="s">
        <v>10</v>
      </c>
      <c r="E6696">
        <v>14758</v>
      </c>
      <c r="F6696">
        <v>5</v>
      </c>
      <c r="G6696" t="s">
        <v>10919</v>
      </c>
      <c r="H6696" t="s">
        <v>157</v>
      </c>
    </row>
    <row r="6697" spans="1:8" x14ac:dyDescent="0.35">
      <c r="A6697">
        <v>10163801</v>
      </c>
      <c r="B6697" t="s">
        <v>11069</v>
      </c>
      <c r="C6697" t="s">
        <v>10417</v>
      </c>
      <c r="D6697" t="s">
        <v>10</v>
      </c>
      <c r="E6697">
        <v>20398</v>
      </c>
      <c r="F6697">
        <v>5</v>
      </c>
      <c r="G6697" t="s">
        <v>11070</v>
      </c>
      <c r="H6697" t="s">
        <v>42</v>
      </c>
    </row>
    <row r="6698" spans="1:8" x14ac:dyDescent="0.35">
      <c r="A6698">
        <v>10163803</v>
      </c>
      <c r="B6698" t="s">
        <v>10416</v>
      </c>
      <c r="C6698" t="s">
        <v>10417</v>
      </c>
      <c r="D6698" t="s">
        <v>10</v>
      </c>
      <c r="E6698">
        <v>3118</v>
      </c>
      <c r="F6698">
        <v>5</v>
      </c>
      <c r="G6698" t="s">
        <v>10418</v>
      </c>
      <c r="H6698" t="s">
        <v>42</v>
      </c>
    </row>
    <row r="6699" spans="1:8" x14ac:dyDescent="0.35">
      <c r="A6699">
        <v>10163805</v>
      </c>
      <c r="B6699" t="s">
        <v>10706</v>
      </c>
      <c r="C6699" t="s">
        <v>10417</v>
      </c>
      <c r="D6699" t="s">
        <v>10</v>
      </c>
      <c r="E6699">
        <v>20398</v>
      </c>
      <c r="F6699">
        <v>5</v>
      </c>
      <c r="G6699" t="s">
        <v>10707</v>
      </c>
      <c r="H6699" t="s">
        <v>26</v>
      </c>
    </row>
    <row r="6700" spans="1:8" x14ac:dyDescent="0.35">
      <c r="A6700">
        <v>10163811</v>
      </c>
      <c r="B6700" t="s">
        <v>10706</v>
      </c>
      <c r="C6700" t="s">
        <v>10417</v>
      </c>
      <c r="D6700" t="s">
        <v>10</v>
      </c>
      <c r="E6700">
        <v>14998</v>
      </c>
      <c r="F6700">
        <v>5</v>
      </c>
      <c r="G6700" t="s">
        <v>10707</v>
      </c>
      <c r="H6700" t="s">
        <v>26</v>
      </c>
    </row>
    <row r="6701" spans="1:8" x14ac:dyDescent="0.35">
      <c r="A6701">
        <v>10163813</v>
      </c>
      <c r="B6701" t="s">
        <v>11026</v>
      </c>
      <c r="C6701" t="s">
        <v>10417</v>
      </c>
      <c r="D6701" t="s">
        <v>10</v>
      </c>
      <c r="E6701">
        <v>9748</v>
      </c>
      <c r="F6701">
        <v>5</v>
      </c>
      <c r="G6701" t="s">
        <v>11027</v>
      </c>
      <c r="H6701" t="s">
        <v>26</v>
      </c>
    </row>
    <row r="6702" spans="1:8" x14ac:dyDescent="0.35">
      <c r="A6702">
        <v>10163815</v>
      </c>
      <c r="B6702" t="s">
        <v>11069</v>
      </c>
      <c r="C6702" t="s">
        <v>10417</v>
      </c>
      <c r="D6702" t="s">
        <v>10</v>
      </c>
      <c r="E6702">
        <v>9748</v>
      </c>
      <c r="F6702">
        <v>5</v>
      </c>
      <c r="G6702" t="s">
        <v>11684</v>
      </c>
      <c r="H6702" t="s">
        <v>42</v>
      </c>
    </row>
    <row r="6703" spans="1:8" x14ac:dyDescent="0.35">
      <c r="A6703">
        <v>10163817</v>
      </c>
      <c r="B6703" t="s">
        <v>11069</v>
      </c>
      <c r="C6703" t="s">
        <v>10417</v>
      </c>
      <c r="D6703" t="s">
        <v>10</v>
      </c>
      <c r="E6703">
        <v>3768</v>
      </c>
      <c r="F6703">
        <v>5</v>
      </c>
      <c r="G6703" t="s">
        <v>11315</v>
      </c>
      <c r="H6703" t="s">
        <v>42</v>
      </c>
    </row>
    <row r="6704" spans="1:8" x14ac:dyDescent="0.35">
      <c r="A6704">
        <v>10163819</v>
      </c>
      <c r="B6704" t="s">
        <v>10741</v>
      </c>
      <c r="C6704" t="s">
        <v>10417</v>
      </c>
      <c r="D6704" t="s">
        <v>10</v>
      </c>
      <c r="E6704">
        <v>29998</v>
      </c>
      <c r="F6704">
        <v>5</v>
      </c>
      <c r="G6704" t="s">
        <v>10742</v>
      </c>
      <c r="H6704" t="s">
        <v>12</v>
      </c>
    </row>
    <row r="6705" spans="1:8" x14ac:dyDescent="0.35">
      <c r="A6705">
        <v>10163821</v>
      </c>
      <c r="B6705" t="s">
        <v>10901</v>
      </c>
      <c r="C6705" t="s">
        <v>10417</v>
      </c>
      <c r="D6705" t="s">
        <v>10</v>
      </c>
      <c r="E6705">
        <v>7148</v>
      </c>
      <c r="F6705">
        <v>5</v>
      </c>
      <c r="G6705" t="s">
        <v>10902</v>
      </c>
      <c r="H6705" t="s">
        <v>157</v>
      </c>
    </row>
    <row r="6706" spans="1:8" x14ac:dyDescent="0.35">
      <c r="A6706">
        <v>10163823</v>
      </c>
      <c r="B6706" t="s">
        <v>11167</v>
      </c>
      <c r="C6706" t="s">
        <v>10417</v>
      </c>
      <c r="D6706" t="s">
        <v>10</v>
      </c>
      <c r="E6706">
        <v>7148</v>
      </c>
      <c r="F6706">
        <v>5</v>
      </c>
      <c r="G6706" t="s">
        <v>11168</v>
      </c>
      <c r="H6706" t="s">
        <v>12</v>
      </c>
    </row>
    <row r="6707" spans="1:8" x14ac:dyDescent="0.35">
      <c r="A6707">
        <v>10163827</v>
      </c>
      <c r="B6707" t="s">
        <v>10918</v>
      </c>
      <c r="C6707" t="s">
        <v>10417</v>
      </c>
      <c r="D6707" t="s">
        <v>10</v>
      </c>
      <c r="E6707">
        <v>9488</v>
      </c>
      <c r="F6707">
        <v>5</v>
      </c>
      <c r="G6707" t="s">
        <v>10919</v>
      </c>
      <c r="H6707" t="s">
        <v>30</v>
      </c>
    </row>
    <row r="6708" spans="1:8" x14ac:dyDescent="0.35">
      <c r="A6708">
        <v>10163831</v>
      </c>
      <c r="B6708" t="s">
        <v>10491</v>
      </c>
      <c r="C6708" t="s">
        <v>10417</v>
      </c>
      <c r="D6708" t="s">
        <v>10</v>
      </c>
      <c r="E6708">
        <v>3118</v>
      </c>
      <c r="F6708">
        <v>5</v>
      </c>
      <c r="G6708" t="s">
        <v>10492</v>
      </c>
      <c r="H6708" t="s">
        <v>42</v>
      </c>
    </row>
    <row r="6709" spans="1:8" x14ac:dyDescent="0.35">
      <c r="A6709">
        <v>10163833</v>
      </c>
      <c r="B6709" t="s">
        <v>11026</v>
      </c>
      <c r="C6709" t="s">
        <v>10417</v>
      </c>
      <c r="D6709" t="s">
        <v>10</v>
      </c>
      <c r="E6709">
        <v>14998</v>
      </c>
      <c r="F6709">
        <v>5</v>
      </c>
      <c r="G6709" t="s">
        <v>11027</v>
      </c>
      <c r="H6709" t="s">
        <v>26</v>
      </c>
    </row>
    <row r="6710" spans="1:8" x14ac:dyDescent="0.35">
      <c r="A6710">
        <v>10163835</v>
      </c>
      <c r="B6710" t="s">
        <v>11019</v>
      </c>
      <c r="C6710" t="s">
        <v>10417</v>
      </c>
      <c r="D6710" t="s">
        <v>10</v>
      </c>
      <c r="E6710">
        <v>3768</v>
      </c>
      <c r="F6710">
        <v>5</v>
      </c>
      <c r="G6710" t="s">
        <v>10919</v>
      </c>
      <c r="H6710" t="s">
        <v>157</v>
      </c>
    </row>
    <row r="6711" spans="1:8" x14ac:dyDescent="0.35">
      <c r="A6711">
        <v>10163837</v>
      </c>
      <c r="B6711" t="s">
        <v>11083</v>
      </c>
      <c r="C6711" t="s">
        <v>10417</v>
      </c>
      <c r="D6711" t="s">
        <v>10</v>
      </c>
      <c r="E6711">
        <v>9748</v>
      </c>
      <c r="F6711">
        <v>5</v>
      </c>
      <c r="G6711" t="s">
        <v>10707</v>
      </c>
      <c r="H6711" t="s">
        <v>26</v>
      </c>
    </row>
    <row r="6712" spans="1:8" x14ac:dyDescent="0.35">
      <c r="A6712">
        <v>10163839</v>
      </c>
      <c r="B6712" t="s">
        <v>11675</v>
      </c>
      <c r="C6712" t="s">
        <v>10417</v>
      </c>
      <c r="D6712" t="s">
        <v>10</v>
      </c>
      <c r="E6712">
        <v>8448</v>
      </c>
      <c r="F6712">
        <v>5</v>
      </c>
      <c r="G6712" t="s">
        <v>11676</v>
      </c>
      <c r="H6712" t="s">
        <v>42</v>
      </c>
    </row>
    <row r="6713" spans="1:8" x14ac:dyDescent="0.35">
      <c r="A6713">
        <v>10163843</v>
      </c>
      <c r="B6713" t="s">
        <v>10918</v>
      </c>
      <c r="C6713" t="s">
        <v>10417</v>
      </c>
      <c r="D6713" t="s">
        <v>10</v>
      </c>
      <c r="E6713">
        <v>19798</v>
      </c>
      <c r="F6713">
        <v>5</v>
      </c>
      <c r="G6713" t="s">
        <v>10919</v>
      </c>
      <c r="H6713" t="s">
        <v>30</v>
      </c>
    </row>
    <row r="6714" spans="1:8" x14ac:dyDescent="0.35">
      <c r="A6714">
        <v>10163847</v>
      </c>
      <c r="B6714" t="s">
        <v>10491</v>
      </c>
      <c r="C6714" t="s">
        <v>10417</v>
      </c>
      <c r="D6714" t="s">
        <v>10</v>
      </c>
      <c r="E6714">
        <v>5458</v>
      </c>
      <c r="F6714">
        <v>5</v>
      </c>
      <c r="G6714" t="s">
        <v>10492</v>
      </c>
      <c r="H6714" t="s">
        <v>42</v>
      </c>
    </row>
    <row r="6715" spans="1:8" x14ac:dyDescent="0.35">
      <c r="A6715">
        <v>10163851</v>
      </c>
      <c r="B6715" t="s">
        <v>10491</v>
      </c>
      <c r="C6715" t="s">
        <v>10417</v>
      </c>
      <c r="D6715" t="s">
        <v>10</v>
      </c>
      <c r="E6715">
        <v>8188</v>
      </c>
      <c r="F6715">
        <v>5</v>
      </c>
      <c r="G6715" t="s">
        <v>10492</v>
      </c>
      <c r="H6715" t="s">
        <v>42</v>
      </c>
    </row>
    <row r="6716" spans="1:8" x14ac:dyDescent="0.35">
      <c r="A6716">
        <v>10163853</v>
      </c>
      <c r="B6716" t="s">
        <v>10901</v>
      </c>
      <c r="C6716" t="s">
        <v>10417</v>
      </c>
      <c r="D6716" t="s">
        <v>10</v>
      </c>
      <c r="E6716">
        <v>9748</v>
      </c>
      <c r="F6716">
        <v>5</v>
      </c>
      <c r="G6716" t="s">
        <v>11483</v>
      </c>
      <c r="H6716" t="s">
        <v>157</v>
      </c>
    </row>
    <row r="6717" spans="1:8" x14ac:dyDescent="0.35">
      <c r="A6717">
        <v>10163855</v>
      </c>
      <c r="B6717" t="s">
        <v>12003</v>
      </c>
      <c r="C6717" t="s">
        <v>10417</v>
      </c>
      <c r="D6717" t="s">
        <v>10</v>
      </c>
      <c r="E6717">
        <v>14998</v>
      </c>
      <c r="F6717">
        <v>5</v>
      </c>
      <c r="G6717" t="s">
        <v>10902</v>
      </c>
      <c r="H6717" t="s">
        <v>157</v>
      </c>
    </row>
    <row r="6718" spans="1:8" x14ac:dyDescent="0.35">
      <c r="A6718">
        <v>10163871</v>
      </c>
      <c r="B6718" t="s">
        <v>11718</v>
      </c>
      <c r="C6718" t="s">
        <v>9561</v>
      </c>
      <c r="D6718" t="s">
        <v>24</v>
      </c>
      <c r="E6718">
        <v>849</v>
      </c>
      <c r="F6718">
        <v>5</v>
      </c>
      <c r="G6718" t="s">
        <v>2128</v>
      </c>
      <c r="H6718" t="s">
        <v>26</v>
      </c>
    </row>
    <row r="6719" spans="1:8" x14ac:dyDescent="0.35">
      <c r="A6719">
        <v>10163887</v>
      </c>
      <c r="B6719" t="s">
        <v>10485</v>
      </c>
      <c r="C6719" t="s">
        <v>9561</v>
      </c>
      <c r="D6719" t="s">
        <v>24</v>
      </c>
      <c r="E6719">
        <v>849</v>
      </c>
      <c r="F6719">
        <v>5</v>
      </c>
      <c r="G6719" t="s">
        <v>2623</v>
      </c>
      <c r="H6719" t="s">
        <v>12</v>
      </c>
    </row>
    <row r="6720" spans="1:8" x14ac:dyDescent="0.35">
      <c r="A6720">
        <v>10163893</v>
      </c>
      <c r="B6720" t="s">
        <v>12020</v>
      </c>
      <c r="C6720" t="s">
        <v>9561</v>
      </c>
      <c r="D6720" t="s">
        <v>24</v>
      </c>
      <c r="E6720">
        <v>649</v>
      </c>
      <c r="F6720">
        <v>5</v>
      </c>
      <c r="G6720" t="s">
        <v>12021</v>
      </c>
      <c r="H6720" t="s">
        <v>39</v>
      </c>
    </row>
    <row r="6721" spans="1:8" x14ac:dyDescent="0.35">
      <c r="A6721">
        <v>10163899</v>
      </c>
      <c r="B6721" t="s">
        <v>11865</v>
      </c>
      <c r="C6721" t="s">
        <v>9561</v>
      </c>
      <c r="D6721" t="s">
        <v>24</v>
      </c>
      <c r="E6721">
        <v>849</v>
      </c>
      <c r="F6721">
        <v>5</v>
      </c>
      <c r="G6721" t="s">
        <v>6144</v>
      </c>
      <c r="H6721" t="s">
        <v>50</v>
      </c>
    </row>
    <row r="6722" spans="1:8" x14ac:dyDescent="0.35">
      <c r="A6722">
        <v>10163919</v>
      </c>
      <c r="B6722" t="s">
        <v>11612</v>
      </c>
      <c r="C6722" t="s">
        <v>417</v>
      </c>
      <c r="D6722" t="s">
        <v>24</v>
      </c>
      <c r="E6722">
        <v>1499</v>
      </c>
      <c r="F6722">
        <v>5</v>
      </c>
      <c r="G6722" t="s">
        <v>11613</v>
      </c>
      <c r="H6722" t="s">
        <v>12</v>
      </c>
    </row>
    <row r="6723" spans="1:8" x14ac:dyDescent="0.35">
      <c r="A6723">
        <v>10163927</v>
      </c>
      <c r="B6723" t="s">
        <v>11236</v>
      </c>
      <c r="C6723" t="s">
        <v>9561</v>
      </c>
      <c r="D6723" t="s">
        <v>24</v>
      </c>
      <c r="E6723">
        <v>649</v>
      </c>
      <c r="F6723">
        <v>5</v>
      </c>
      <c r="G6723" t="s">
        <v>11237</v>
      </c>
      <c r="H6723" t="s">
        <v>26</v>
      </c>
    </row>
    <row r="6724" spans="1:8" x14ac:dyDescent="0.35">
      <c r="A6724">
        <v>10163941</v>
      </c>
      <c r="B6724" t="s">
        <v>10847</v>
      </c>
      <c r="C6724" t="s">
        <v>9561</v>
      </c>
      <c r="D6724" t="s">
        <v>24</v>
      </c>
      <c r="E6724">
        <v>849</v>
      </c>
      <c r="F6724">
        <v>5</v>
      </c>
      <c r="G6724" t="s">
        <v>2097</v>
      </c>
      <c r="H6724" t="s">
        <v>149</v>
      </c>
    </row>
    <row r="6725" spans="1:8" x14ac:dyDescent="0.35">
      <c r="A6725">
        <v>10163945</v>
      </c>
      <c r="B6725" t="s">
        <v>10874</v>
      </c>
      <c r="C6725" t="s">
        <v>417</v>
      </c>
      <c r="D6725" t="s">
        <v>24</v>
      </c>
      <c r="E6725">
        <v>1499</v>
      </c>
      <c r="F6725">
        <v>5</v>
      </c>
      <c r="G6725" t="s">
        <v>10875</v>
      </c>
      <c r="H6725" t="s">
        <v>34</v>
      </c>
    </row>
    <row r="6726" spans="1:8" x14ac:dyDescent="0.35">
      <c r="A6726">
        <v>10163947</v>
      </c>
      <c r="B6726" t="s">
        <v>10699</v>
      </c>
      <c r="C6726" t="s">
        <v>417</v>
      </c>
      <c r="D6726" t="s">
        <v>24</v>
      </c>
      <c r="E6726">
        <v>1199</v>
      </c>
      <c r="F6726">
        <v>5</v>
      </c>
      <c r="G6726" t="s">
        <v>10700</v>
      </c>
      <c r="H6726" t="s">
        <v>34</v>
      </c>
    </row>
    <row r="6727" spans="1:8" x14ac:dyDescent="0.35">
      <c r="A6727">
        <v>10164127</v>
      </c>
      <c r="B6727" t="s">
        <v>10679</v>
      </c>
      <c r="C6727" t="s">
        <v>9561</v>
      </c>
      <c r="D6727" t="s">
        <v>24</v>
      </c>
      <c r="E6727">
        <v>799</v>
      </c>
      <c r="F6727">
        <v>5</v>
      </c>
      <c r="G6727" t="s">
        <v>10680</v>
      </c>
      <c r="H6727" t="s">
        <v>26</v>
      </c>
    </row>
    <row r="6728" spans="1:8" x14ac:dyDescent="0.35">
      <c r="A6728">
        <v>10164185</v>
      </c>
      <c r="B6728" t="s">
        <v>11812</v>
      </c>
      <c r="C6728" t="s">
        <v>11737</v>
      </c>
      <c r="D6728" t="s">
        <v>15</v>
      </c>
      <c r="E6728">
        <v>499</v>
      </c>
      <c r="F6728">
        <v>4</v>
      </c>
      <c r="G6728" t="s">
        <v>11813</v>
      </c>
      <c r="H6728" t="s">
        <v>26</v>
      </c>
    </row>
    <row r="6729" spans="1:8" x14ac:dyDescent="0.35">
      <c r="A6729">
        <v>10164191</v>
      </c>
      <c r="B6729" t="s">
        <v>11750</v>
      </c>
      <c r="C6729" t="s">
        <v>11737</v>
      </c>
      <c r="D6729" t="s">
        <v>15</v>
      </c>
      <c r="E6729">
        <v>584</v>
      </c>
      <c r="F6729">
        <v>4</v>
      </c>
      <c r="G6729" t="s">
        <v>11751</v>
      </c>
      <c r="H6729" t="s">
        <v>42</v>
      </c>
    </row>
    <row r="6730" spans="1:8" x14ac:dyDescent="0.35">
      <c r="A6730">
        <v>10164207</v>
      </c>
      <c r="B6730" t="s">
        <v>11736</v>
      </c>
      <c r="C6730" t="s">
        <v>11737</v>
      </c>
      <c r="D6730" t="s">
        <v>15</v>
      </c>
      <c r="E6730">
        <v>319</v>
      </c>
      <c r="F6730">
        <v>4</v>
      </c>
      <c r="G6730" t="s">
        <v>11738</v>
      </c>
      <c r="H6730" t="s">
        <v>42</v>
      </c>
    </row>
    <row r="6731" spans="1:8" x14ac:dyDescent="0.35">
      <c r="A6731">
        <v>10164215</v>
      </c>
      <c r="B6731" t="s">
        <v>11121</v>
      </c>
      <c r="C6731" t="s">
        <v>9561</v>
      </c>
      <c r="D6731" t="s">
        <v>24</v>
      </c>
      <c r="E6731">
        <v>799</v>
      </c>
      <c r="F6731">
        <v>5</v>
      </c>
      <c r="G6731" t="s">
        <v>11122</v>
      </c>
      <c r="H6731" t="s">
        <v>149</v>
      </c>
    </row>
    <row r="6732" spans="1:8" x14ac:dyDescent="0.35">
      <c r="A6732">
        <v>10164235</v>
      </c>
      <c r="B6732" t="s">
        <v>10868</v>
      </c>
      <c r="C6732" t="s">
        <v>9561</v>
      </c>
      <c r="D6732" t="s">
        <v>24</v>
      </c>
      <c r="E6732">
        <v>849</v>
      </c>
      <c r="F6732">
        <v>5</v>
      </c>
      <c r="G6732" t="s">
        <v>10869</v>
      </c>
      <c r="H6732" t="s">
        <v>30</v>
      </c>
    </row>
    <row r="6733" spans="1:8" x14ac:dyDescent="0.35">
      <c r="A6733">
        <v>10164325</v>
      </c>
      <c r="B6733" t="s">
        <v>10570</v>
      </c>
      <c r="C6733" t="s">
        <v>1863</v>
      </c>
      <c r="D6733" t="s">
        <v>15</v>
      </c>
      <c r="E6733">
        <v>1299</v>
      </c>
      <c r="F6733">
        <v>5</v>
      </c>
      <c r="G6733" t="s">
        <v>10571</v>
      </c>
      <c r="H6733" t="s">
        <v>26</v>
      </c>
    </row>
    <row r="6734" spans="1:8" x14ac:dyDescent="0.35">
      <c r="A6734">
        <v>10164333</v>
      </c>
      <c r="B6734" t="s">
        <v>11839</v>
      </c>
      <c r="C6734" t="s">
        <v>1863</v>
      </c>
      <c r="D6734" t="s">
        <v>15</v>
      </c>
      <c r="E6734">
        <v>539</v>
      </c>
      <c r="F6734">
        <v>5</v>
      </c>
      <c r="G6734" t="s">
        <v>11840</v>
      </c>
      <c r="H6734" t="s">
        <v>149</v>
      </c>
    </row>
    <row r="6735" spans="1:8" x14ac:dyDescent="0.35">
      <c r="A6735">
        <v>10164429</v>
      </c>
      <c r="B6735" t="s">
        <v>10445</v>
      </c>
      <c r="C6735" t="s">
        <v>1863</v>
      </c>
      <c r="D6735" t="s">
        <v>15</v>
      </c>
      <c r="E6735">
        <v>959</v>
      </c>
      <c r="F6735">
        <v>5</v>
      </c>
      <c r="G6735" t="s">
        <v>10446</v>
      </c>
      <c r="H6735" t="s">
        <v>42</v>
      </c>
    </row>
    <row r="6736" spans="1:8" x14ac:dyDescent="0.35">
      <c r="A6736">
        <v>10164461</v>
      </c>
      <c r="B6736" t="s">
        <v>10801</v>
      </c>
      <c r="C6736" t="s">
        <v>132</v>
      </c>
      <c r="D6736" t="s">
        <v>15</v>
      </c>
      <c r="E6736">
        <v>4099</v>
      </c>
      <c r="F6736">
        <v>6</v>
      </c>
      <c r="G6736" t="s">
        <v>10802</v>
      </c>
      <c r="H6736" t="s">
        <v>157</v>
      </c>
    </row>
    <row r="6737" spans="1:8" x14ac:dyDescent="0.35">
      <c r="A6737">
        <v>10164463</v>
      </c>
      <c r="B6737" t="s">
        <v>10443</v>
      </c>
      <c r="C6737" t="s">
        <v>132</v>
      </c>
      <c r="D6737" t="s">
        <v>15</v>
      </c>
      <c r="E6737">
        <v>4099</v>
      </c>
      <c r="F6737">
        <v>6</v>
      </c>
      <c r="G6737" t="s">
        <v>10444</v>
      </c>
      <c r="H6737" t="s">
        <v>26</v>
      </c>
    </row>
    <row r="6738" spans="1:8" x14ac:dyDescent="0.35">
      <c r="A6738">
        <v>10164531</v>
      </c>
      <c r="B6738" t="s">
        <v>10605</v>
      </c>
      <c r="C6738" t="s">
        <v>246</v>
      </c>
      <c r="D6738" t="s">
        <v>24</v>
      </c>
      <c r="E6738">
        <v>499</v>
      </c>
      <c r="F6738">
        <v>4</v>
      </c>
      <c r="G6738" t="s">
        <v>10606</v>
      </c>
      <c r="H6738" t="s">
        <v>12</v>
      </c>
    </row>
    <row r="6739" spans="1:8" x14ac:dyDescent="0.35">
      <c r="A6739">
        <v>10164607</v>
      </c>
      <c r="B6739" t="s">
        <v>11450</v>
      </c>
      <c r="C6739" t="s">
        <v>246</v>
      </c>
      <c r="D6739" t="s">
        <v>24</v>
      </c>
      <c r="E6739">
        <v>503</v>
      </c>
      <c r="F6739">
        <v>4</v>
      </c>
      <c r="G6739" t="s">
        <v>11451</v>
      </c>
      <c r="H6739" t="s">
        <v>157</v>
      </c>
    </row>
    <row r="6740" spans="1:8" x14ac:dyDescent="0.35">
      <c r="A6740">
        <v>10164713</v>
      </c>
      <c r="B6740" t="s">
        <v>11219</v>
      </c>
      <c r="C6740" t="s">
        <v>246</v>
      </c>
      <c r="D6740" t="s">
        <v>24</v>
      </c>
      <c r="E6740">
        <v>299</v>
      </c>
      <c r="F6740">
        <v>4</v>
      </c>
      <c r="G6740" t="s">
        <v>11220</v>
      </c>
      <c r="H6740" t="s">
        <v>26</v>
      </c>
    </row>
    <row r="6741" spans="1:8" x14ac:dyDescent="0.35">
      <c r="A6741">
        <v>10166277</v>
      </c>
      <c r="B6741" t="s">
        <v>11282</v>
      </c>
      <c r="C6741" t="s">
        <v>5759</v>
      </c>
      <c r="D6741" t="s">
        <v>24</v>
      </c>
      <c r="E6741">
        <v>494</v>
      </c>
      <c r="F6741">
        <v>5</v>
      </c>
      <c r="G6741" t="s">
        <v>11283</v>
      </c>
      <c r="H6741" t="s">
        <v>157</v>
      </c>
    </row>
    <row r="6742" spans="1:8" x14ac:dyDescent="0.35">
      <c r="A6742">
        <v>10166289</v>
      </c>
      <c r="B6742" t="s">
        <v>11363</v>
      </c>
      <c r="C6742" t="s">
        <v>5759</v>
      </c>
      <c r="D6742" t="s">
        <v>24</v>
      </c>
      <c r="E6742">
        <v>599</v>
      </c>
      <c r="F6742">
        <v>5</v>
      </c>
      <c r="G6742" t="s">
        <v>11364</v>
      </c>
      <c r="H6742" t="s">
        <v>12</v>
      </c>
    </row>
    <row r="6743" spans="1:8" x14ac:dyDescent="0.35">
      <c r="A6743">
        <v>10166319</v>
      </c>
      <c r="B6743" t="s">
        <v>11139</v>
      </c>
      <c r="C6743" t="s">
        <v>10382</v>
      </c>
      <c r="D6743" t="s">
        <v>15</v>
      </c>
      <c r="E6743">
        <v>719</v>
      </c>
      <c r="F6743">
        <v>4</v>
      </c>
      <c r="G6743" t="s">
        <v>11140</v>
      </c>
      <c r="H6743" t="s">
        <v>12</v>
      </c>
    </row>
    <row r="6744" spans="1:8" x14ac:dyDescent="0.35">
      <c r="A6744">
        <v>10166323</v>
      </c>
      <c r="B6744" t="s">
        <v>11734</v>
      </c>
      <c r="C6744" t="s">
        <v>10382</v>
      </c>
      <c r="D6744" t="s">
        <v>15</v>
      </c>
      <c r="E6744">
        <v>519</v>
      </c>
      <c r="F6744">
        <v>5</v>
      </c>
      <c r="G6744" t="s">
        <v>11735</v>
      </c>
      <c r="H6744" t="s">
        <v>12</v>
      </c>
    </row>
    <row r="6745" spans="1:8" x14ac:dyDescent="0.35">
      <c r="A6745">
        <v>10166325</v>
      </c>
      <c r="B6745" t="s">
        <v>10625</v>
      </c>
      <c r="C6745" t="s">
        <v>10382</v>
      </c>
      <c r="D6745" t="s">
        <v>15</v>
      </c>
      <c r="E6745">
        <v>519</v>
      </c>
      <c r="F6745">
        <v>5</v>
      </c>
      <c r="G6745" t="s">
        <v>10626</v>
      </c>
      <c r="H6745" t="s">
        <v>26</v>
      </c>
    </row>
    <row r="6746" spans="1:8" x14ac:dyDescent="0.35">
      <c r="A6746">
        <v>10166343</v>
      </c>
      <c r="B6746" t="s">
        <v>10625</v>
      </c>
      <c r="C6746" t="s">
        <v>10382</v>
      </c>
      <c r="D6746" t="s">
        <v>15</v>
      </c>
      <c r="E6746">
        <v>719</v>
      </c>
      <c r="F6746">
        <v>5</v>
      </c>
      <c r="G6746" t="s">
        <v>10626</v>
      </c>
      <c r="H6746" t="s">
        <v>26</v>
      </c>
    </row>
    <row r="6747" spans="1:8" x14ac:dyDescent="0.35">
      <c r="A6747">
        <v>10166385</v>
      </c>
      <c r="B6747" t="s">
        <v>10956</v>
      </c>
      <c r="C6747" t="s">
        <v>10382</v>
      </c>
      <c r="D6747" t="s">
        <v>24</v>
      </c>
      <c r="E6747">
        <v>799</v>
      </c>
      <c r="F6747">
        <v>5</v>
      </c>
      <c r="G6747" t="s">
        <v>10957</v>
      </c>
      <c r="H6747" t="s">
        <v>12</v>
      </c>
    </row>
    <row r="6748" spans="1:8" x14ac:dyDescent="0.35">
      <c r="A6748">
        <v>10166407</v>
      </c>
      <c r="B6748" t="s">
        <v>11695</v>
      </c>
      <c r="C6748" t="s">
        <v>11696</v>
      </c>
      <c r="D6748" t="s">
        <v>15</v>
      </c>
      <c r="E6748">
        <v>439</v>
      </c>
      <c r="F6748">
        <v>5</v>
      </c>
      <c r="G6748" t="s">
        <v>11697</v>
      </c>
      <c r="H6748" t="s">
        <v>42</v>
      </c>
    </row>
    <row r="6749" spans="1:8" x14ac:dyDescent="0.35">
      <c r="A6749">
        <v>10166421</v>
      </c>
      <c r="B6749" t="s">
        <v>11805</v>
      </c>
      <c r="C6749" t="s">
        <v>11696</v>
      </c>
      <c r="D6749" t="s">
        <v>15</v>
      </c>
      <c r="E6749">
        <v>439</v>
      </c>
      <c r="F6749">
        <v>5</v>
      </c>
      <c r="G6749" t="s">
        <v>11806</v>
      </c>
      <c r="H6749" t="s">
        <v>26</v>
      </c>
    </row>
    <row r="6750" spans="1:8" x14ac:dyDescent="0.35">
      <c r="A6750">
        <v>10166441</v>
      </c>
      <c r="B6750" t="s">
        <v>11988</v>
      </c>
      <c r="C6750" t="s">
        <v>10382</v>
      </c>
      <c r="D6750" t="s">
        <v>15</v>
      </c>
      <c r="E6750">
        <v>919</v>
      </c>
      <c r="F6750">
        <v>5</v>
      </c>
      <c r="G6750" t="s">
        <v>11989</v>
      </c>
      <c r="H6750" t="s">
        <v>26</v>
      </c>
    </row>
    <row r="6751" spans="1:8" x14ac:dyDescent="0.35">
      <c r="A6751">
        <v>10166481</v>
      </c>
      <c r="B6751" t="s">
        <v>10952</v>
      </c>
      <c r="C6751" t="s">
        <v>7408</v>
      </c>
      <c r="D6751" t="s">
        <v>15</v>
      </c>
      <c r="E6751">
        <v>2099</v>
      </c>
      <c r="F6751">
        <v>5</v>
      </c>
      <c r="G6751" t="s">
        <v>10953</v>
      </c>
      <c r="H6751" t="s">
        <v>12</v>
      </c>
    </row>
    <row r="6752" spans="1:8" x14ac:dyDescent="0.35">
      <c r="A6752">
        <v>10166485</v>
      </c>
      <c r="B6752" t="s">
        <v>10773</v>
      </c>
      <c r="C6752" t="s">
        <v>7408</v>
      </c>
      <c r="D6752" t="s">
        <v>15</v>
      </c>
      <c r="E6752">
        <v>2144</v>
      </c>
      <c r="F6752">
        <v>5</v>
      </c>
      <c r="G6752" t="s">
        <v>10774</v>
      </c>
      <c r="H6752" t="s">
        <v>296</v>
      </c>
    </row>
    <row r="6753" spans="1:8" x14ac:dyDescent="0.35">
      <c r="A6753">
        <v>10166487</v>
      </c>
      <c r="B6753" t="s">
        <v>10621</v>
      </c>
      <c r="C6753" t="s">
        <v>7408</v>
      </c>
      <c r="D6753" t="s">
        <v>15</v>
      </c>
      <c r="E6753">
        <v>1329</v>
      </c>
      <c r="F6753">
        <v>5</v>
      </c>
      <c r="G6753" t="s">
        <v>10622</v>
      </c>
      <c r="H6753" t="s">
        <v>34</v>
      </c>
    </row>
    <row r="6754" spans="1:8" x14ac:dyDescent="0.35">
      <c r="A6754">
        <v>10166565</v>
      </c>
      <c r="B6754" t="s">
        <v>10785</v>
      </c>
      <c r="C6754" t="s">
        <v>7492</v>
      </c>
      <c r="D6754" t="s">
        <v>15</v>
      </c>
      <c r="E6754">
        <v>797</v>
      </c>
      <c r="F6754">
        <v>5</v>
      </c>
      <c r="G6754" t="s">
        <v>10786</v>
      </c>
      <c r="H6754" t="s">
        <v>26</v>
      </c>
    </row>
    <row r="6755" spans="1:8" x14ac:dyDescent="0.35">
      <c r="A6755">
        <v>10166571</v>
      </c>
      <c r="B6755" t="s">
        <v>11062</v>
      </c>
      <c r="C6755" t="s">
        <v>7492</v>
      </c>
      <c r="D6755" t="s">
        <v>15</v>
      </c>
      <c r="E6755">
        <v>797</v>
      </c>
      <c r="F6755">
        <v>5</v>
      </c>
      <c r="G6755" t="s">
        <v>11063</v>
      </c>
      <c r="H6755" t="s">
        <v>34</v>
      </c>
    </row>
    <row r="6756" spans="1:8" x14ac:dyDescent="0.35">
      <c r="A6756">
        <v>10166573</v>
      </c>
      <c r="B6756" t="s">
        <v>10463</v>
      </c>
      <c r="C6756" t="s">
        <v>7492</v>
      </c>
      <c r="D6756" t="s">
        <v>15</v>
      </c>
      <c r="E6756">
        <v>797</v>
      </c>
      <c r="F6756">
        <v>5</v>
      </c>
      <c r="G6756" t="s">
        <v>10464</v>
      </c>
      <c r="H6756" t="s">
        <v>846</v>
      </c>
    </row>
    <row r="6757" spans="1:8" x14ac:dyDescent="0.35">
      <c r="A6757">
        <v>10166575</v>
      </c>
      <c r="B6757" t="s">
        <v>10880</v>
      </c>
      <c r="C6757" t="s">
        <v>7492</v>
      </c>
      <c r="D6757" t="s">
        <v>15</v>
      </c>
      <c r="E6757">
        <v>797</v>
      </c>
      <c r="F6757">
        <v>5</v>
      </c>
      <c r="G6757" t="s">
        <v>10881</v>
      </c>
      <c r="H6757" t="s">
        <v>317</v>
      </c>
    </row>
    <row r="6758" spans="1:8" x14ac:dyDescent="0.35">
      <c r="A6758">
        <v>10166581</v>
      </c>
      <c r="B6758" t="s">
        <v>11714</v>
      </c>
      <c r="C6758" t="s">
        <v>7492</v>
      </c>
      <c r="D6758" t="s">
        <v>15</v>
      </c>
      <c r="E6758">
        <v>797</v>
      </c>
      <c r="F6758">
        <v>5</v>
      </c>
      <c r="G6758" t="s">
        <v>11715</v>
      </c>
      <c r="H6758" t="s">
        <v>42</v>
      </c>
    </row>
    <row r="6759" spans="1:8" x14ac:dyDescent="0.35">
      <c r="A6759">
        <v>10166585</v>
      </c>
      <c r="B6759" t="s">
        <v>11670</v>
      </c>
      <c r="C6759" t="s">
        <v>7492</v>
      </c>
      <c r="D6759" t="s">
        <v>15</v>
      </c>
      <c r="E6759">
        <v>600</v>
      </c>
      <c r="F6759">
        <v>5</v>
      </c>
      <c r="G6759" t="s">
        <v>11671</v>
      </c>
      <c r="H6759" t="s">
        <v>21908</v>
      </c>
    </row>
    <row r="6760" spans="1:8" x14ac:dyDescent="0.35">
      <c r="A6760">
        <v>10166587</v>
      </c>
      <c r="B6760" t="s">
        <v>10803</v>
      </c>
      <c r="C6760" t="s">
        <v>7492</v>
      </c>
      <c r="D6760" t="s">
        <v>15</v>
      </c>
      <c r="E6760">
        <v>797</v>
      </c>
      <c r="F6760">
        <v>5</v>
      </c>
      <c r="G6760" t="s">
        <v>10804</v>
      </c>
      <c r="H6760" t="s">
        <v>12</v>
      </c>
    </row>
    <row r="6761" spans="1:8" x14ac:dyDescent="0.35">
      <c r="A6761">
        <v>10166589</v>
      </c>
      <c r="B6761" t="s">
        <v>10785</v>
      </c>
      <c r="C6761" t="s">
        <v>7492</v>
      </c>
      <c r="D6761" t="s">
        <v>15</v>
      </c>
      <c r="E6761">
        <v>797</v>
      </c>
      <c r="F6761">
        <v>5</v>
      </c>
      <c r="G6761" t="s">
        <v>10786</v>
      </c>
      <c r="H6761" t="s">
        <v>26</v>
      </c>
    </row>
    <row r="6762" spans="1:8" x14ac:dyDescent="0.35">
      <c r="A6762">
        <v>10166591</v>
      </c>
      <c r="B6762" t="s">
        <v>11682</v>
      </c>
      <c r="C6762" t="s">
        <v>7492</v>
      </c>
      <c r="D6762" t="s">
        <v>15</v>
      </c>
      <c r="E6762">
        <v>797</v>
      </c>
      <c r="F6762">
        <v>5</v>
      </c>
      <c r="G6762" t="s">
        <v>11683</v>
      </c>
      <c r="H6762" t="s">
        <v>157</v>
      </c>
    </row>
    <row r="6763" spans="1:8" x14ac:dyDescent="0.35">
      <c r="A6763">
        <v>10166593</v>
      </c>
      <c r="B6763" t="s">
        <v>11238</v>
      </c>
      <c r="C6763" t="s">
        <v>7492</v>
      </c>
      <c r="D6763" t="s">
        <v>15</v>
      </c>
      <c r="E6763">
        <v>699</v>
      </c>
      <c r="F6763">
        <v>5</v>
      </c>
      <c r="G6763" t="s">
        <v>11239</v>
      </c>
      <c r="H6763" t="s">
        <v>1415</v>
      </c>
    </row>
    <row r="6764" spans="1:8" x14ac:dyDescent="0.35">
      <c r="A6764">
        <v>10166595</v>
      </c>
      <c r="B6764" t="s">
        <v>11463</v>
      </c>
      <c r="C6764" t="s">
        <v>7492</v>
      </c>
      <c r="D6764" t="s">
        <v>15</v>
      </c>
      <c r="E6764">
        <v>797</v>
      </c>
      <c r="F6764">
        <v>5</v>
      </c>
      <c r="G6764" t="s">
        <v>11464</v>
      </c>
      <c r="H6764" t="s">
        <v>21</v>
      </c>
    </row>
    <row r="6765" spans="1:8" x14ac:dyDescent="0.35">
      <c r="A6765">
        <v>10166625</v>
      </c>
      <c r="B6765" t="s">
        <v>11209</v>
      </c>
      <c r="C6765" t="s">
        <v>5506</v>
      </c>
      <c r="D6765" t="s">
        <v>15</v>
      </c>
      <c r="E6765">
        <v>1754</v>
      </c>
      <c r="F6765">
        <v>5</v>
      </c>
      <c r="G6765" t="s">
        <v>11210</v>
      </c>
      <c r="H6765" t="s">
        <v>21908</v>
      </c>
    </row>
    <row r="6766" spans="1:8" x14ac:dyDescent="0.35">
      <c r="A6766">
        <v>10166627</v>
      </c>
      <c r="B6766" t="s">
        <v>11446</v>
      </c>
      <c r="C6766" t="s">
        <v>5506</v>
      </c>
      <c r="D6766" t="s">
        <v>15</v>
      </c>
      <c r="E6766">
        <v>330</v>
      </c>
      <c r="F6766">
        <v>4</v>
      </c>
      <c r="G6766" t="s">
        <v>11447</v>
      </c>
      <c r="H6766" t="s">
        <v>42</v>
      </c>
    </row>
    <row r="6767" spans="1:8" x14ac:dyDescent="0.35">
      <c r="A6767">
        <v>10166635</v>
      </c>
      <c r="B6767" t="s">
        <v>11648</v>
      </c>
      <c r="C6767" t="s">
        <v>386</v>
      </c>
      <c r="D6767" t="s">
        <v>24</v>
      </c>
      <c r="E6767">
        <v>944</v>
      </c>
      <c r="F6767">
        <v>5</v>
      </c>
      <c r="G6767" t="s">
        <v>3924</v>
      </c>
      <c r="H6767" t="s">
        <v>26</v>
      </c>
    </row>
    <row r="6768" spans="1:8" x14ac:dyDescent="0.35">
      <c r="A6768">
        <v>10166637</v>
      </c>
      <c r="B6768" t="s">
        <v>11078</v>
      </c>
      <c r="C6768" t="s">
        <v>386</v>
      </c>
      <c r="D6768" t="s">
        <v>24</v>
      </c>
      <c r="E6768">
        <v>944</v>
      </c>
      <c r="F6768">
        <v>5</v>
      </c>
      <c r="G6768" t="s">
        <v>8931</v>
      </c>
      <c r="H6768" t="s">
        <v>26</v>
      </c>
    </row>
    <row r="6769" spans="1:8" x14ac:dyDescent="0.35">
      <c r="A6769">
        <v>10166643</v>
      </c>
      <c r="B6769" t="s">
        <v>11024</v>
      </c>
      <c r="C6769" t="s">
        <v>386</v>
      </c>
      <c r="D6769" t="s">
        <v>24</v>
      </c>
      <c r="E6769">
        <v>804</v>
      </c>
      <c r="F6769">
        <v>5</v>
      </c>
      <c r="G6769" t="s">
        <v>11025</v>
      </c>
      <c r="H6769" t="s">
        <v>42</v>
      </c>
    </row>
    <row r="6770" spans="1:8" x14ac:dyDescent="0.35">
      <c r="A6770">
        <v>10166645</v>
      </c>
      <c r="B6770" t="s">
        <v>11306</v>
      </c>
      <c r="C6770" t="s">
        <v>386</v>
      </c>
      <c r="D6770" t="s">
        <v>24</v>
      </c>
      <c r="E6770">
        <v>944</v>
      </c>
      <c r="F6770">
        <v>5</v>
      </c>
      <c r="G6770" t="s">
        <v>11307</v>
      </c>
      <c r="H6770" t="s">
        <v>42</v>
      </c>
    </row>
    <row r="6771" spans="1:8" x14ac:dyDescent="0.35">
      <c r="A6771">
        <v>10166655</v>
      </c>
      <c r="B6771" t="s">
        <v>11603</v>
      </c>
      <c r="C6771" t="s">
        <v>386</v>
      </c>
      <c r="D6771" t="s">
        <v>24</v>
      </c>
      <c r="E6771">
        <v>1159</v>
      </c>
      <c r="F6771">
        <v>5</v>
      </c>
      <c r="G6771" t="s">
        <v>11604</v>
      </c>
      <c r="H6771" t="s">
        <v>42</v>
      </c>
    </row>
    <row r="6772" spans="1:8" x14ac:dyDescent="0.35">
      <c r="A6772">
        <v>10166659</v>
      </c>
      <c r="B6772" t="s">
        <v>11119</v>
      </c>
      <c r="C6772" t="s">
        <v>386</v>
      </c>
      <c r="D6772" t="s">
        <v>24</v>
      </c>
      <c r="E6772">
        <v>1119</v>
      </c>
      <c r="F6772">
        <v>5</v>
      </c>
      <c r="G6772" t="s">
        <v>11120</v>
      </c>
      <c r="H6772" t="s">
        <v>12</v>
      </c>
    </row>
    <row r="6773" spans="1:8" x14ac:dyDescent="0.35">
      <c r="A6773">
        <v>10166663</v>
      </c>
      <c r="B6773" t="s">
        <v>11499</v>
      </c>
      <c r="C6773" t="s">
        <v>386</v>
      </c>
      <c r="D6773" t="s">
        <v>24</v>
      </c>
      <c r="E6773">
        <v>1214</v>
      </c>
      <c r="F6773">
        <v>5</v>
      </c>
      <c r="G6773" t="s">
        <v>7949</v>
      </c>
      <c r="H6773" t="s">
        <v>21</v>
      </c>
    </row>
    <row r="6774" spans="1:8" x14ac:dyDescent="0.35">
      <c r="A6774">
        <v>10166673</v>
      </c>
      <c r="B6774" t="s">
        <v>4860</v>
      </c>
      <c r="C6774" t="s">
        <v>386</v>
      </c>
      <c r="D6774" t="s">
        <v>24</v>
      </c>
      <c r="E6774">
        <v>944</v>
      </c>
      <c r="F6774">
        <v>5</v>
      </c>
      <c r="G6774" t="s">
        <v>4861</v>
      </c>
      <c r="H6774" t="s">
        <v>26</v>
      </c>
    </row>
    <row r="6775" spans="1:8" x14ac:dyDescent="0.35">
      <c r="A6775">
        <v>10166675</v>
      </c>
      <c r="B6775" t="s">
        <v>11344</v>
      </c>
      <c r="C6775" t="s">
        <v>10849</v>
      </c>
      <c r="D6775" t="s">
        <v>15</v>
      </c>
      <c r="E6775">
        <v>999</v>
      </c>
      <c r="F6775">
        <v>5</v>
      </c>
      <c r="G6775" t="s">
        <v>11345</v>
      </c>
      <c r="H6775" t="s">
        <v>26</v>
      </c>
    </row>
    <row r="6776" spans="1:8" x14ac:dyDescent="0.35">
      <c r="A6776">
        <v>10166677</v>
      </c>
      <c r="B6776" t="s">
        <v>10848</v>
      </c>
      <c r="C6776" t="s">
        <v>10849</v>
      </c>
      <c r="D6776" t="s">
        <v>15</v>
      </c>
      <c r="E6776">
        <v>999</v>
      </c>
      <c r="F6776">
        <v>5</v>
      </c>
      <c r="G6776" t="s">
        <v>10850</v>
      </c>
      <c r="H6776" t="s">
        <v>12</v>
      </c>
    </row>
    <row r="6777" spans="1:8" x14ac:dyDescent="0.35">
      <c r="A6777">
        <v>10166685</v>
      </c>
      <c r="B6777" t="s">
        <v>11609</v>
      </c>
      <c r="C6777" t="s">
        <v>10849</v>
      </c>
      <c r="D6777" t="s">
        <v>15</v>
      </c>
      <c r="E6777">
        <v>999</v>
      </c>
      <c r="F6777">
        <v>5</v>
      </c>
      <c r="G6777" t="s">
        <v>11345</v>
      </c>
      <c r="H6777" t="s">
        <v>26</v>
      </c>
    </row>
    <row r="6778" spans="1:8" x14ac:dyDescent="0.35">
      <c r="A6778">
        <v>10166687</v>
      </c>
      <c r="B6778" t="s">
        <v>11331</v>
      </c>
      <c r="C6778" t="s">
        <v>10849</v>
      </c>
      <c r="D6778" t="s">
        <v>15</v>
      </c>
      <c r="E6778">
        <v>999</v>
      </c>
      <c r="F6778">
        <v>5</v>
      </c>
      <c r="G6778" t="s">
        <v>11332</v>
      </c>
      <c r="H6778" t="s">
        <v>846</v>
      </c>
    </row>
    <row r="6779" spans="1:8" x14ac:dyDescent="0.35">
      <c r="A6779">
        <v>10166703</v>
      </c>
      <c r="B6779" t="s">
        <v>10991</v>
      </c>
      <c r="C6779" t="s">
        <v>6088</v>
      </c>
      <c r="D6779" t="s">
        <v>24</v>
      </c>
      <c r="E6779">
        <v>764</v>
      </c>
      <c r="F6779">
        <v>5</v>
      </c>
      <c r="G6779" t="s">
        <v>10992</v>
      </c>
      <c r="H6779" t="s">
        <v>26</v>
      </c>
    </row>
    <row r="6780" spans="1:8" x14ac:dyDescent="0.35">
      <c r="A6780">
        <v>10166705</v>
      </c>
      <c r="B6780" t="s">
        <v>10497</v>
      </c>
      <c r="C6780" t="s">
        <v>6088</v>
      </c>
      <c r="D6780" t="s">
        <v>24</v>
      </c>
      <c r="E6780">
        <v>881</v>
      </c>
      <c r="F6780">
        <v>5</v>
      </c>
      <c r="G6780" t="s">
        <v>10498</v>
      </c>
      <c r="H6780" t="s">
        <v>34</v>
      </c>
    </row>
    <row r="6781" spans="1:8" x14ac:dyDescent="0.35">
      <c r="A6781">
        <v>10166717</v>
      </c>
      <c r="B6781" t="s">
        <v>11693</v>
      </c>
      <c r="C6781" t="s">
        <v>5633</v>
      </c>
      <c r="D6781" t="s">
        <v>15</v>
      </c>
      <c r="E6781">
        <v>1199</v>
      </c>
      <c r="F6781">
        <v>5</v>
      </c>
      <c r="G6781" t="s">
        <v>11694</v>
      </c>
      <c r="H6781" t="s">
        <v>12</v>
      </c>
    </row>
    <row r="6782" spans="1:8" x14ac:dyDescent="0.35">
      <c r="A6782">
        <v>10166741</v>
      </c>
      <c r="B6782" t="s">
        <v>10813</v>
      </c>
      <c r="C6782" t="s">
        <v>5480</v>
      </c>
      <c r="D6782" t="s">
        <v>15</v>
      </c>
      <c r="E6782">
        <v>850</v>
      </c>
      <c r="F6782">
        <v>5</v>
      </c>
      <c r="G6782" t="s">
        <v>10814</v>
      </c>
      <c r="H6782" t="s">
        <v>30</v>
      </c>
    </row>
    <row r="6783" spans="1:8" x14ac:dyDescent="0.35">
      <c r="A6783">
        <v>10166763</v>
      </c>
      <c r="B6783" t="s">
        <v>11809</v>
      </c>
      <c r="C6783" t="s">
        <v>1863</v>
      </c>
      <c r="D6783" t="s">
        <v>15</v>
      </c>
      <c r="E6783">
        <v>599</v>
      </c>
      <c r="F6783">
        <v>7</v>
      </c>
      <c r="G6783" t="s">
        <v>3229</v>
      </c>
      <c r="H6783" t="s">
        <v>26</v>
      </c>
    </row>
    <row r="6784" spans="1:8" x14ac:dyDescent="0.35">
      <c r="A6784">
        <v>10166765</v>
      </c>
      <c r="B6784" t="s">
        <v>11171</v>
      </c>
      <c r="C6784" t="s">
        <v>3670</v>
      </c>
      <c r="D6784" t="s">
        <v>3823</v>
      </c>
      <c r="E6784">
        <v>449</v>
      </c>
      <c r="F6784">
        <v>5</v>
      </c>
      <c r="G6784" t="s">
        <v>11172</v>
      </c>
      <c r="H6784" t="s">
        <v>26</v>
      </c>
    </row>
    <row r="6785" spans="1:8" x14ac:dyDescent="0.35">
      <c r="A6785">
        <v>10166779</v>
      </c>
      <c r="B6785" t="s">
        <v>11708</v>
      </c>
      <c r="C6785" t="s">
        <v>10382</v>
      </c>
      <c r="D6785" t="s">
        <v>24</v>
      </c>
      <c r="E6785">
        <v>919</v>
      </c>
      <c r="F6785">
        <v>5</v>
      </c>
      <c r="G6785" t="s">
        <v>11709</v>
      </c>
      <c r="H6785" t="s">
        <v>12</v>
      </c>
    </row>
    <row r="6786" spans="1:8" x14ac:dyDescent="0.35">
      <c r="A6786">
        <v>10166793</v>
      </c>
      <c r="B6786" t="s">
        <v>11326</v>
      </c>
      <c r="C6786" t="s">
        <v>10382</v>
      </c>
      <c r="D6786" t="s">
        <v>24</v>
      </c>
      <c r="E6786">
        <v>1479</v>
      </c>
      <c r="F6786">
        <v>5</v>
      </c>
      <c r="G6786" t="s">
        <v>11327</v>
      </c>
      <c r="H6786" t="s">
        <v>157</v>
      </c>
    </row>
    <row r="6787" spans="1:8" x14ac:dyDescent="0.35">
      <c r="A6787">
        <v>10166833</v>
      </c>
      <c r="B6787" t="s">
        <v>11493</v>
      </c>
      <c r="C6787" t="s">
        <v>11494</v>
      </c>
      <c r="D6787" t="s">
        <v>10</v>
      </c>
      <c r="E6787">
        <v>899</v>
      </c>
      <c r="F6787">
        <v>6</v>
      </c>
      <c r="G6787" t="s">
        <v>11495</v>
      </c>
      <c r="H6787" t="s">
        <v>26</v>
      </c>
    </row>
    <row r="6788" spans="1:8" x14ac:dyDescent="0.35">
      <c r="A6788">
        <v>10166845</v>
      </c>
      <c r="B6788" t="s">
        <v>11766</v>
      </c>
      <c r="C6788" t="s">
        <v>5747</v>
      </c>
      <c r="D6788" t="s">
        <v>10</v>
      </c>
      <c r="E6788">
        <v>647</v>
      </c>
      <c r="F6788">
        <v>4</v>
      </c>
      <c r="G6788" t="s">
        <v>11767</v>
      </c>
      <c r="H6788" t="s">
        <v>26</v>
      </c>
    </row>
    <row r="6789" spans="1:8" x14ac:dyDescent="0.35">
      <c r="A6789">
        <v>10166847</v>
      </c>
      <c r="B6789" t="s">
        <v>10381</v>
      </c>
      <c r="C6789" t="s">
        <v>10382</v>
      </c>
      <c r="D6789" t="s">
        <v>15</v>
      </c>
      <c r="E6789">
        <v>719</v>
      </c>
      <c r="F6789">
        <v>5</v>
      </c>
      <c r="G6789" t="s">
        <v>10383</v>
      </c>
      <c r="H6789" t="s">
        <v>26</v>
      </c>
    </row>
    <row r="6790" spans="1:8" x14ac:dyDescent="0.35">
      <c r="A6790">
        <v>10166873</v>
      </c>
      <c r="B6790" t="s">
        <v>11754</v>
      </c>
      <c r="C6790" t="s">
        <v>5909</v>
      </c>
      <c r="D6790" t="s">
        <v>15</v>
      </c>
      <c r="E6790">
        <v>525</v>
      </c>
      <c r="F6790">
        <v>5</v>
      </c>
      <c r="G6790" t="s">
        <v>11755</v>
      </c>
      <c r="H6790" t="s">
        <v>149</v>
      </c>
    </row>
    <row r="6791" spans="1:8" x14ac:dyDescent="0.35">
      <c r="A6791">
        <v>10166883</v>
      </c>
      <c r="B6791" t="s">
        <v>11605</v>
      </c>
      <c r="C6791" t="s">
        <v>10489</v>
      </c>
      <c r="D6791" t="s">
        <v>24</v>
      </c>
      <c r="E6791">
        <v>2209</v>
      </c>
      <c r="F6791">
        <v>5</v>
      </c>
      <c r="G6791" t="s">
        <v>11606</v>
      </c>
      <c r="H6791" t="s">
        <v>26</v>
      </c>
    </row>
    <row r="6792" spans="1:8" x14ac:dyDescent="0.35">
      <c r="A6792">
        <v>10166887</v>
      </c>
      <c r="B6792" t="s">
        <v>10597</v>
      </c>
      <c r="C6792" t="s">
        <v>10489</v>
      </c>
      <c r="D6792" t="s">
        <v>24</v>
      </c>
      <c r="E6792">
        <v>2599</v>
      </c>
      <c r="F6792">
        <v>5</v>
      </c>
      <c r="G6792" t="s">
        <v>10598</v>
      </c>
      <c r="H6792" t="s">
        <v>34</v>
      </c>
    </row>
    <row r="6793" spans="1:8" x14ac:dyDescent="0.35">
      <c r="A6793">
        <v>10166889</v>
      </c>
      <c r="B6793" t="s">
        <v>11921</v>
      </c>
      <c r="C6793" t="s">
        <v>10489</v>
      </c>
      <c r="D6793" t="s">
        <v>24</v>
      </c>
      <c r="E6793">
        <v>1169</v>
      </c>
      <c r="F6793">
        <v>5</v>
      </c>
      <c r="G6793" t="s">
        <v>11922</v>
      </c>
      <c r="H6793" t="s">
        <v>26</v>
      </c>
    </row>
    <row r="6794" spans="1:8" x14ac:dyDescent="0.35">
      <c r="A6794">
        <v>10166905</v>
      </c>
      <c r="B6794" t="s">
        <v>10488</v>
      </c>
      <c r="C6794" t="s">
        <v>10489</v>
      </c>
      <c r="D6794" t="s">
        <v>24</v>
      </c>
      <c r="E6794">
        <v>2999</v>
      </c>
      <c r="F6794">
        <v>5</v>
      </c>
      <c r="G6794" t="s">
        <v>10490</v>
      </c>
      <c r="H6794" t="s">
        <v>157</v>
      </c>
    </row>
    <row r="6795" spans="1:8" x14ac:dyDescent="0.35">
      <c r="A6795">
        <v>10166909</v>
      </c>
      <c r="B6795" t="s">
        <v>11157</v>
      </c>
      <c r="C6795" t="s">
        <v>10489</v>
      </c>
      <c r="D6795" t="s">
        <v>24</v>
      </c>
      <c r="E6795">
        <v>1649</v>
      </c>
      <c r="F6795">
        <v>5</v>
      </c>
      <c r="G6795" t="s">
        <v>11158</v>
      </c>
      <c r="H6795" t="s">
        <v>26</v>
      </c>
    </row>
    <row r="6796" spans="1:8" x14ac:dyDescent="0.35">
      <c r="A6796">
        <v>10166937</v>
      </c>
      <c r="B6796" t="s">
        <v>11263</v>
      </c>
      <c r="C6796" t="s">
        <v>11076</v>
      </c>
      <c r="D6796" t="s">
        <v>10</v>
      </c>
      <c r="E6796">
        <v>2319</v>
      </c>
      <c r="F6796">
        <v>8</v>
      </c>
      <c r="G6796" t="s">
        <v>11264</v>
      </c>
      <c r="H6796" t="s">
        <v>12</v>
      </c>
    </row>
    <row r="6797" spans="1:8" x14ac:dyDescent="0.35">
      <c r="A6797">
        <v>10166959</v>
      </c>
      <c r="B6797" t="s">
        <v>11075</v>
      </c>
      <c r="C6797" t="s">
        <v>11076</v>
      </c>
      <c r="D6797" t="s">
        <v>10</v>
      </c>
      <c r="E6797">
        <v>1499</v>
      </c>
      <c r="F6797">
        <v>8</v>
      </c>
      <c r="G6797" t="s">
        <v>11077</v>
      </c>
      <c r="H6797" t="s">
        <v>26</v>
      </c>
    </row>
    <row r="6798" spans="1:8" x14ac:dyDescent="0.35">
      <c r="A6798">
        <v>10166971</v>
      </c>
      <c r="B6798" t="s">
        <v>11764</v>
      </c>
      <c r="C6798" t="s">
        <v>11076</v>
      </c>
      <c r="D6798" t="s">
        <v>10</v>
      </c>
      <c r="E6798">
        <v>1274</v>
      </c>
      <c r="F6798">
        <v>8</v>
      </c>
      <c r="G6798" t="s">
        <v>11765</v>
      </c>
      <c r="H6798" t="s">
        <v>50</v>
      </c>
    </row>
    <row r="6799" spans="1:8" x14ac:dyDescent="0.35">
      <c r="A6799">
        <v>10166985</v>
      </c>
      <c r="B6799" t="s">
        <v>11349</v>
      </c>
      <c r="C6799" t="s">
        <v>4976</v>
      </c>
      <c r="D6799" t="s">
        <v>15</v>
      </c>
      <c r="E6799">
        <v>874</v>
      </c>
      <c r="F6799">
        <v>5</v>
      </c>
      <c r="G6799" t="s">
        <v>11350</v>
      </c>
      <c r="H6799" t="s">
        <v>57</v>
      </c>
    </row>
    <row r="6800" spans="1:8" x14ac:dyDescent="0.35">
      <c r="A6800">
        <v>10167079</v>
      </c>
      <c r="B6800" t="s">
        <v>11543</v>
      </c>
      <c r="C6800" t="s">
        <v>501</v>
      </c>
      <c r="D6800" t="s">
        <v>10</v>
      </c>
      <c r="E6800">
        <v>1299</v>
      </c>
      <c r="F6800">
        <v>3</v>
      </c>
      <c r="G6800" t="s">
        <v>11544</v>
      </c>
      <c r="H6800" t="s">
        <v>157</v>
      </c>
    </row>
    <row r="6801" spans="1:8" x14ac:dyDescent="0.35">
      <c r="A6801">
        <v>10167087</v>
      </c>
      <c r="B6801" t="s">
        <v>11048</v>
      </c>
      <c r="C6801" t="s">
        <v>11049</v>
      </c>
      <c r="D6801" t="s">
        <v>15</v>
      </c>
      <c r="E6801">
        <v>291</v>
      </c>
      <c r="F6801">
        <v>4</v>
      </c>
      <c r="G6801" t="s">
        <v>11050</v>
      </c>
      <c r="H6801" t="s">
        <v>26</v>
      </c>
    </row>
    <row r="6802" spans="1:8" x14ac:dyDescent="0.35">
      <c r="A6802">
        <v>10167127</v>
      </c>
      <c r="B6802" t="s">
        <v>11778</v>
      </c>
      <c r="C6802" t="s">
        <v>7107</v>
      </c>
      <c r="D6802" t="s">
        <v>15</v>
      </c>
      <c r="E6802">
        <v>1011</v>
      </c>
      <c r="F6802">
        <v>5</v>
      </c>
      <c r="G6802" t="s">
        <v>11779</v>
      </c>
      <c r="H6802" t="s">
        <v>42</v>
      </c>
    </row>
    <row r="6803" spans="1:8" x14ac:dyDescent="0.35">
      <c r="A6803">
        <v>10167137</v>
      </c>
      <c r="B6803" t="s">
        <v>10941</v>
      </c>
      <c r="C6803" t="s">
        <v>7107</v>
      </c>
      <c r="D6803" t="s">
        <v>15</v>
      </c>
      <c r="E6803">
        <v>791</v>
      </c>
      <c r="F6803">
        <v>5</v>
      </c>
      <c r="G6803" t="s">
        <v>10942</v>
      </c>
      <c r="H6803" t="s">
        <v>42</v>
      </c>
    </row>
    <row r="6804" spans="1:8" x14ac:dyDescent="0.35">
      <c r="A6804">
        <v>10167139</v>
      </c>
      <c r="B6804" t="s">
        <v>10373</v>
      </c>
      <c r="C6804" t="s">
        <v>7107</v>
      </c>
      <c r="D6804" t="s">
        <v>15</v>
      </c>
      <c r="E6804">
        <v>1011</v>
      </c>
      <c r="F6804">
        <v>5</v>
      </c>
      <c r="G6804" t="s">
        <v>10374</v>
      </c>
      <c r="H6804" t="s">
        <v>26</v>
      </c>
    </row>
    <row r="6805" spans="1:8" x14ac:dyDescent="0.35">
      <c r="A6805">
        <v>10167141</v>
      </c>
      <c r="B6805" t="s">
        <v>11181</v>
      </c>
      <c r="C6805" t="s">
        <v>7107</v>
      </c>
      <c r="D6805" t="s">
        <v>15</v>
      </c>
      <c r="E6805">
        <v>979</v>
      </c>
      <c r="F6805">
        <v>5</v>
      </c>
      <c r="G6805" t="s">
        <v>11182</v>
      </c>
      <c r="H6805" t="s">
        <v>12</v>
      </c>
    </row>
    <row r="6806" spans="1:8" x14ac:dyDescent="0.35">
      <c r="A6806">
        <v>10167145</v>
      </c>
      <c r="B6806" t="s">
        <v>11998</v>
      </c>
      <c r="C6806" t="s">
        <v>7107</v>
      </c>
      <c r="D6806" t="s">
        <v>15</v>
      </c>
      <c r="E6806">
        <v>1011</v>
      </c>
      <c r="F6806">
        <v>5</v>
      </c>
      <c r="G6806" t="s">
        <v>11999</v>
      </c>
      <c r="H6806" t="s">
        <v>2449</v>
      </c>
    </row>
    <row r="6807" spans="1:8" x14ac:dyDescent="0.35">
      <c r="A6807">
        <v>10167151</v>
      </c>
      <c r="B6807" t="s">
        <v>11065</v>
      </c>
      <c r="C6807" t="s">
        <v>7107</v>
      </c>
      <c r="D6807" t="s">
        <v>15</v>
      </c>
      <c r="E6807">
        <v>791</v>
      </c>
      <c r="F6807">
        <v>5</v>
      </c>
      <c r="G6807" t="s">
        <v>11066</v>
      </c>
      <c r="H6807" t="s">
        <v>26</v>
      </c>
    </row>
    <row r="6808" spans="1:8" x14ac:dyDescent="0.35">
      <c r="A6808">
        <v>10167157</v>
      </c>
      <c r="B6808" t="s">
        <v>11065</v>
      </c>
      <c r="C6808" t="s">
        <v>7107</v>
      </c>
      <c r="D6808" t="s">
        <v>15</v>
      </c>
      <c r="E6808">
        <v>781</v>
      </c>
      <c r="F6808">
        <v>5</v>
      </c>
      <c r="G6808" t="s">
        <v>11281</v>
      </c>
      <c r="H6808" t="s">
        <v>26</v>
      </c>
    </row>
    <row r="6809" spans="1:8" x14ac:dyDescent="0.35">
      <c r="A6809">
        <v>10167165</v>
      </c>
      <c r="B6809" t="s">
        <v>10425</v>
      </c>
      <c r="C6809" t="s">
        <v>7107</v>
      </c>
      <c r="D6809" t="s">
        <v>15</v>
      </c>
      <c r="E6809">
        <v>773</v>
      </c>
      <c r="F6809">
        <v>5</v>
      </c>
      <c r="G6809" t="s">
        <v>10426</v>
      </c>
      <c r="H6809" t="s">
        <v>12</v>
      </c>
    </row>
    <row r="6810" spans="1:8" x14ac:dyDescent="0.35">
      <c r="A6810">
        <v>10167173</v>
      </c>
      <c r="B6810" t="s">
        <v>11175</v>
      </c>
      <c r="C6810" t="s">
        <v>7107</v>
      </c>
      <c r="D6810" t="s">
        <v>15</v>
      </c>
      <c r="E6810">
        <v>999</v>
      </c>
      <c r="F6810">
        <v>5</v>
      </c>
      <c r="G6810" t="s">
        <v>11176</v>
      </c>
      <c r="H6810" t="s">
        <v>12</v>
      </c>
    </row>
    <row r="6811" spans="1:8" x14ac:dyDescent="0.35">
      <c r="A6811">
        <v>10167195</v>
      </c>
      <c r="B6811" t="s">
        <v>11294</v>
      </c>
      <c r="C6811" t="s">
        <v>7107</v>
      </c>
      <c r="D6811" t="s">
        <v>15</v>
      </c>
      <c r="E6811">
        <v>1011</v>
      </c>
      <c r="F6811">
        <v>5</v>
      </c>
      <c r="G6811" t="s">
        <v>11295</v>
      </c>
      <c r="H6811" t="s">
        <v>149</v>
      </c>
    </row>
    <row r="6812" spans="1:8" x14ac:dyDescent="0.35">
      <c r="A6812">
        <v>10167235</v>
      </c>
      <c r="B6812" t="s">
        <v>11558</v>
      </c>
      <c r="C6812" t="s">
        <v>6578</v>
      </c>
      <c r="D6812" t="s">
        <v>10</v>
      </c>
      <c r="E6812">
        <v>8399</v>
      </c>
      <c r="F6812">
        <v>6</v>
      </c>
      <c r="G6812" t="s">
        <v>11559</v>
      </c>
      <c r="H6812" t="s">
        <v>26</v>
      </c>
    </row>
    <row r="6813" spans="1:8" x14ac:dyDescent="0.35">
      <c r="A6813">
        <v>10167239</v>
      </c>
      <c r="B6813" t="s">
        <v>11672</v>
      </c>
      <c r="C6813" t="s">
        <v>6578</v>
      </c>
      <c r="D6813" t="s">
        <v>10</v>
      </c>
      <c r="E6813">
        <v>7199</v>
      </c>
      <c r="F6813">
        <v>6</v>
      </c>
      <c r="G6813" t="s">
        <v>11673</v>
      </c>
      <c r="H6813" t="s">
        <v>42</v>
      </c>
    </row>
    <row r="6814" spans="1:8" x14ac:dyDescent="0.35">
      <c r="A6814">
        <v>10167241</v>
      </c>
      <c r="B6814" t="s">
        <v>11944</v>
      </c>
      <c r="C6814" t="s">
        <v>6578</v>
      </c>
      <c r="D6814" t="s">
        <v>10</v>
      </c>
      <c r="E6814">
        <v>7199</v>
      </c>
      <c r="F6814">
        <v>6</v>
      </c>
      <c r="G6814" t="s">
        <v>11945</v>
      </c>
      <c r="H6814" t="s">
        <v>26</v>
      </c>
    </row>
    <row r="6815" spans="1:8" x14ac:dyDescent="0.35">
      <c r="A6815">
        <v>10167249</v>
      </c>
      <c r="B6815" t="s">
        <v>10964</v>
      </c>
      <c r="C6815" t="s">
        <v>7417</v>
      </c>
      <c r="D6815" t="s">
        <v>24</v>
      </c>
      <c r="E6815">
        <v>2699</v>
      </c>
      <c r="F6815">
        <v>5</v>
      </c>
      <c r="G6815" t="s">
        <v>10965</v>
      </c>
      <c r="H6815" t="s">
        <v>26</v>
      </c>
    </row>
    <row r="6816" spans="1:8" x14ac:dyDescent="0.35">
      <c r="A6816">
        <v>10167311</v>
      </c>
      <c r="B6816" t="s">
        <v>11720</v>
      </c>
      <c r="C6816" t="s">
        <v>249</v>
      </c>
      <c r="D6816" t="s">
        <v>24</v>
      </c>
      <c r="E6816">
        <v>1299</v>
      </c>
      <c r="F6816">
        <v>5</v>
      </c>
      <c r="G6816" t="s">
        <v>11721</v>
      </c>
      <c r="H6816" t="s">
        <v>12</v>
      </c>
    </row>
    <row r="6817" spans="1:8" x14ac:dyDescent="0.35">
      <c r="A6817">
        <v>10167821</v>
      </c>
      <c r="B6817" t="s">
        <v>10421</v>
      </c>
      <c r="C6817" t="s">
        <v>10404</v>
      </c>
      <c r="D6817" t="s">
        <v>10</v>
      </c>
      <c r="E6817">
        <v>1799</v>
      </c>
      <c r="F6817">
        <v>6</v>
      </c>
      <c r="G6817" t="s">
        <v>10422</v>
      </c>
      <c r="H6817" t="s">
        <v>157</v>
      </c>
    </row>
    <row r="6818" spans="1:8" x14ac:dyDescent="0.35">
      <c r="A6818">
        <v>10167837</v>
      </c>
      <c r="B6818" t="s">
        <v>11923</v>
      </c>
      <c r="C6818" t="s">
        <v>10404</v>
      </c>
      <c r="D6818" t="s">
        <v>10</v>
      </c>
      <c r="E6818">
        <v>1594</v>
      </c>
      <c r="F6818">
        <v>6</v>
      </c>
      <c r="G6818" t="s">
        <v>11924</v>
      </c>
      <c r="H6818" t="s">
        <v>26</v>
      </c>
    </row>
    <row r="6819" spans="1:8" x14ac:dyDescent="0.35">
      <c r="A6819">
        <v>10167843</v>
      </c>
      <c r="B6819" t="s">
        <v>11130</v>
      </c>
      <c r="C6819" t="s">
        <v>10404</v>
      </c>
      <c r="D6819" t="s">
        <v>10</v>
      </c>
      <c r="E6819">
        <v>1799</v>
      </c>
      <c r="F6819">
        <v>6</v>
      </c>
      <c r="G6819" t="s">
        <v>11131</v>
      </c>
      <c r="H6819" t="s">
        <v>26</v>
      </c>
    </row>
    <row r="6820" spans="1:8" x14ac:dyDescent="0.35">
      <c r="A6820">
        <v>10167851</v>
      </c>
      <c r="B6820" t="s">
        <v>10661</v>
      </c>
      <c r="C6820" t="s">
        <v>10404</v>
      </c>
      <c r="D6820" t="s">
        <v>10</v>
      </c>
      <c r="E6820">
        <v>1799</v>
      </c>
      <c r="F6820">
        <v>6</v>
      </c>
      <c r="G6820" t="s">
        <v>10662</v>
      </c>
      <c r="H6820" t="s">
        <v>42</v>
      </c>
    </row>
    <row r="6821" spans="1:8" x14ac:dyDescent="0.35">
      <c r="A6821">
        <v>10167901</v>
      </c>
      <c r="B6821" t="s">
        <v>12032</v>
      </c>
      <c r="C6821" t="s">
        <v>4096</v>
      </c>
      <c r="D6821" t="s">
        <v>15</v>
      </c>
      <c r="E6821">
        <v>1295</v>
      </c>
      <c r="F6821">
        <v>5</v>
      </c>
      <c r="G6821" t="s">
        <v>12033</v>
      </c>
      <c r="H6821" t="s">
        <v>26</v>
      </c>
    </row>
    <row r="6822" spans="1:8" x14ac:dyDescent="0.35">
      <c r="A6822">
        <v>10167911</v>
      </c>
      <c r="B6822" t="s">
        <v>10655</v>
      </c>
      <c r="C6822" t="s">
        <v>4096</v>
      </c>
      <c r="D6822" t="s">
        <v>15</v>
      </c>
      <c r="E6822">
        <v>947</v>
      </c>
      <c r="F6822">
        <v>7</v>
      </c>
      <c r="G6822" t="s">
        <v>10656</v>
      </c>
      <c r="H6822" t="s">
        <v>26</v>
      </c>
    </row>
    <row r="6823" spans="1:8" x14ac:dyDescent="0.35">
      <c r="A6823">
        <v>10167919</v>
      </c>
      <c r="B6823" t="s">
        <v>11278</v>
      </c>
      <c r="C6823" t="s">
        <v>4096</v>
      </c>
      <c r="D6823" t="s">
        <v>15</v>
      </c>
      <c r="E6823">
        <v>847</v>
      </c>
      <c r="F6823">
        <v>7</v>
      </c>
      <c r="G6823" t="s">
        <v>11279</v>
      </c>
      <c r="H6823" t="s">
        <v>26</v>
      </c>
    </row>
    <row r="6824" spans="1:8" x14ac:dyDescent="0.35">
      <c r="A6824">
        <v>10167923</v>
      </c>
      <c r="B6824" t="s">
        <v>10997</v>
      </c>
      <c r="C6824" t="s">
        <v>4096</v>
      </c>
      <c r="D6824" t="s">
        <v>15</v>
      </c>
      <c r="E6824">
        <v>649</v>
      </c>
      <c r="F6824">
        <v>5</v>
      </c>
      <c r="G6824" t="s">
        <v>10998</v>
      </c>
      <c r="H6824" t="s">
        <v>12</v>
      </c>
    </row>
    <row r="6825" spans="1:8" x14ac:dyDescent="0.35">
      <c r="A6825">
        <v>10167925</v>
      </c>
      <c r="B6825" t="s">
        <v>11057</v>
      </c>
      <c r="C6825" t="s">
        <v>3699</v>
      </c>
      <c r="D6825" t="s">
        <v>100</v>
      </c>
      <c r="E6825">
        <v>1690</v>
      </c>
      <c r="F6825">
        <v>5</v>
      </c>
      <c r="G6825" t="s">
        <v>11058</v>
      </c>
      <c r="H6825" t="s">
        <v>34</v>
      </c>
    </row>
    <row r="6826" spans="1:8" x14ac:dyDescent="0.35">
      <c r="A6826">
        <v>10167951</v>
      </c>
      <c r="B6826" t="s">
        <v>10514</v>
      </c>
      <c r="C6826" t="s">
        <v>2189</v>
      </c>
      <c r="D6826" t="s">
        <v>24</v>
      </c>
      <c r="E6826">
        <v>2999</v>
      </c>
      <c r="F6826">
        <v>6</v>
      </c>
      <c r="G6826" t="s">
        <v>10515</v>
      </c>
      <c r="H6826" t="s">
        <v>317</v>
      </c>
    </row>
    <row r="6827" spans="1:8" x14ac:dyDescent="0.35">
      <c r="A6827">
        <v>10167957</v>
      </c>
      <c r="B6827" t="s">
        <v>11234</v>
      </c>
      <c r="C6827" t="s">
        <v>2189</v>
      </c>
      <c r="D6827" t="s">
        <v>24</v>
      </c>
      <c r="E6827">
        <v>1299</v>
      </c>
      <c r="F6827">
        <v>5</v>
      </c>
      <c r="G6827" t="s">
        <v>11235</v>
      </c>
      <c r="H6827" t="s">
        <v>30</v>
      </c>
    </row>
    <row r="6828" spans="1:8" x14ac:dyDescent="0.35">
      <c r="A6828">
        <v>10168021</v>
      </c>
      <c r="B6828" t="s">
        <v>10486</v>
      </c>
      <c r="C6828" t="s">
        <v>2189</v>
      </c>
      <c r="D6828" t="s">
        <v>15</v>
      </c>
      <c r="E6828">
        <v>1299</v>
      </c>
      <c r="F6828">
        <v>6</v>
      </c>
      <c r="G6828" t="s">
        <v>10487</v>
      </c>
      <c r="H6828" t="s">
        <v>42</v>
      </c>
    </row>
    <row r="6829" spans="1:8" x14ac:dyDescent="0.35">
      <c r="A6829">
        <v>10168033</v>
      </c>
      <c r="B6829" t="s">
        <v>12010</v>
      </c>
      <c r="C6829" t="s">
        <v>2189</v>
      </c>
      <c r="D6829" t="s">
        <v>24</v>
      </c>
      <c r="E6829">
        <v>2999</v>
      </c>
      <c r="F6829">
        <v>7</v>
      </c>
      <c r="G6829" t="s">
        <v>12011</v>
      </c>
      <c r="H6829" t="s">
        <v>317</v>
      </c>
    </row>
    <row r="6830" spans="1:8" x14ac:dyDescent="0.35">
      <c r="A6830">
        <v>10168239</v>
      </c>
      <c r="B6830" t="s">
        <v>10552</v>
      </c>
      <c r="C6830" t="s">
        <v>5530</v>
      </c>
      <c r="D6830" t="s">
        <v>100</v>
      </c>
      <c r="E6830">
        <v>1490</v>
      </c>
      <c r="F6830">
        <v>5</v>
      </c>
      <c r="G6830" t="s">
        <v>10553</v>
      </c>
      <c r="H6830" t="s">
        <v>34</v>
      </c>
    </row>
    <row r="6831" spans="1:8" x14ac:dyDescent="0.35">
      <c r="A6831">
        <v>10168427</v>
      </c>
      <c r="B6831" t="s">
        <v>10456</v>
      </c>
      <c r="C6831" t="s">
        <v>10457</v>
      </c>
      <c r="D6831" t="s">
        <v>10</v>
      </c>
      <c r="E6831">
        <v>2449</v>
      </c>
      <c r="F6831">
        <v>3</v>
      </c>
      <c r="G6831" t="s">
        <v>10458</v>
      </c>
      <c r="H6831" t="s">
        <v>26</v>
      </c>
    </row>
    <row r="6832" spans="1:8" x14ac:dyDescent="0.35">
      <c r="A6832">
        <v>10168463</v>
      </c>
      <c r="B6832" t="s">
        <v>10559</v>
      </c>
      <c r="C6832" t="s">
        <v>10560</v>
      </c>
      <c r="D6832" t="s">
        <v>15</v>
      </c>
      <c r="E6832">
        <v>4579</v>
      </c>
      <c r="F6832">
        <v>5</v>
      </c>
      <c r="G6832" t="s">
        <v>10561</v>
      </c>
      <c r="H6832" t="s">
        <v>42</v>
      </c>
    </row>
    <row r="6833" spans="1:8" x14ac:dyDescent="0.35">
      <c r="A6833">
        <v>10168521</v>
      </c>
      <c r="B6833" t="s">
        <v>10961</v>
      </c>
      <c r="C6833" t="s">
        <v>10962</v>
      </c>
      <c r="D6833" t="s">
        <v>15</v>
      </c>
      <c r="E6833">
        <v>2499</v>
      </c>
      <c r="F6833">
        <v>5</v>
      </c>
      <c r="G6833" t="s">
        <v>10963</v>
      </c>
      <c r="H6833" t="s">
        <v>42</v>
      </c>
    </row>
    <row r="6834" spans="1:8" x14ac:dyDescent="0.35">
      <c r="A6834">
        <v>10168641</v>
      </c>
      <c r="B6834" t="s">
        <v>10886</v>
      </c>
      <c r="C6834" t="s">
        <v>10639</v>
      </c>
      <c r="D6834" t="s">
        <v>15</v>
      </c>
      <c r="E6834">
        <v>599</v>
      </c>
      <c r="F6834">
        <v>5</v>
      </c>
      <c r="G6834" t="s">
        <v>10887</v>
      </c>
      <c r="H6834" t="s">
        <v>26</v>
      </c>
    </row>
    <row r="6835" spans="1:8" x14ac:dyDescent="0.35">
      <c r="A6835">
        <v>10168643</v>
      </c>
      <c r="B6835" t="s">
        <v>10638</v>
      </c>
      <c r="C6835" t="s">
        <v>10639</v>
      </c>
      <c r="D6835" t="s">
        <v>15</v>
      </c>
      <c r="E6835">
        <v>599</v>
      </c>
      <c r="F6835">
        <v>5</v>
      </c>
      <c r="G6835" t="s">
        <v>10640</v>
      </c>
      <c r="H6835" t="s">
        <v>26</v>
      </c>
    </row>
    <row r="6836" spans="1:8" x14ac:dyDescent="0.35">
      <c r="A6836">
        <v>10168965</v>
      </c>
      <c r="B6836" t="s">
        <v>11870</v>
      </c>
      <c r="C6836" t="s">
        <v>1149</v>
      </c>
      <c r="D6836" t="s">
        <v>24</v>
      </c>
      <c r="E6836">
        <v>1299</v>
      </c>
      <c r="F6836">
        <v>5</v>
      </c>
      <c r="G6836" t="s">
        <v>11871</v>
      </c>
      <c r="H6836" t="s">
        <v>26</v>
      </c>
    </row>
    <row r="6837" spans="1:8" x14ac:dyDescent="0.35">
      <c r="A6837">
        <v>10168969</v>
      </c>
      <c r="B6837" t="s">
        <v>11428</v>
      </c>
      <c r="C6837" t="s">
        <v>1149</v>
      </c>
      <c r="D6837" t="s">
        <v>24</v>
      </c>
      <c r="E6837">
        <v>1299</v>
      </c>
      <c r="F6837">
        <v>5</v>
      </c>
      <c r="G6837" t="s">
        <v>11429</v>
      </c>
      <c r="H6837" t="s">
        <v>26</v>
      </c>
    </row>
    <row r="6838" spans="1:8" x14ac:dyDescent="0.35">
      <c r="A6838">
        <v>10169021</v>
      </c>
      <c r="B6838" t="s">
        <v>11630</v>
      </c>
      <c r="C6838" t="s">
        <v>1149</v>
      </c>
      <c r="D6838" t="s">
        <v>24</v>
      </c>
      <c r="E6838">
        <v>1299</v>
      </c>
      <c r="F6838">
        <v>5</v>
      </c>
      <c r="G6838" t="s">
        <v>11631</v>
      </c>
      <c r="H6838" t="s">
        <v>50</v>
      </c>
    </row>
    <row r="6839" spans="1:8" x14ac:dyDescent="0.35">
      <c r="A6839">
        <v>10169037</v>
      </c>
      <c r="B6839" t="s">
        <v>11335</v>
      </c>
      <c r="C6839" t="s">
        <v>1149</v>
      </c>
      <c r="D6839" t="s">
        <v>24</v>
      </c>
      <c r="E6839">
        <v>1299</v>
      </c>
      <c r="F6839">
        <v>5</v>
      </c>
      <c r="G6839" t="s">
        <v>11336</v>
      </c>
      <c r="H6839" t="s">
        <v>26</v>
      </c>
    </row>
    <row r="6840" spans="1:8" x14ac:dyDescent="0.35">
      <c r="A6840">
        <v>10169039</v>
      </c>
      <c r="B6840" t="s">
        <v>10585</v>
      </c>
      <c r="C6840" t="s">
        <v>1149</v>
      </c>
      <c r="D6840" t="s">
        <v>24</v>
      </c>
      <c r="E6840">
        <v>1299</v>
      </c>
      <c r="F6840">
        <v>5</v>
      </c>
      <c r="G6840" t="s">
        <v>10586</v>
      </c>
      <c r="H6840" t="s">
        <v>50</v>
      </c>
    </row>
    <row r="6841" spans="1:8" x14ac:dyDescent="0.35">
      <c r="A6841">
        <v>10169103</v>
      </c>
      <c r="B6841" t="s">
        <v>11079</v>
      </c>
      <c r="C6841" t="s">
        <v>5407</v>
      </c>
      <c r="D6841" t="s">
        <v>24</v>
      </c>
      <c r="E6841">
        <v>509</v>
      </c>
      <c r="F6841">
        <v>5</v>
      </c>
      <c r="G6841" t="s">
        <v>11080</v>
      </c>
      <c r="H6841" t="s">
        <v>50</v>
      </c>
    </row>
    <row r="6842" spans="1:8" x14ac:dyDescent="0.35">
      <c r="A6842">
        <v>10169125</v>
      </c>
      <c r="B6842" t="s">
        <v>11328</v>
      </c>
      <c r="C6842" t="s">
        <v>5407</v>
      </c>
      <c r="D6842" t="s">
        <v>24</v>
      </c>
      <c r="E6842">
        <v>509</v>
      </c>
      <c r="F6842">
        <v>5</v>
      </c>
      <c r="G6842" t="s">
        <v>9138</v>
      </c>
      <c r="H6842" t="s">
        <v>26</v>
      </c>
    </row>
    <row r="6843" spans="1:8" x14ac:dyDescent="0.35">
      <c r="A6843">
        <v>10169137</v>
      </c>
      <c r="B6843" t="s">
        <v>11712</v>
      </c>
      <c r="C6843" t="s">
        <v>5407</v>
      </c>
      <c r="D6843" t="s">
        <v>24</v>
      </c>
      <c r="E6843">
        <v>1299</v>
      </c>
      <c r="F6843">
        <v>5</v>
      </c>
      <c r="G6843" t="s">
        <v>11713</v>
      </c>
      <c r="H6843" t="s">
        <v>21908</v>
      </c>
    </row>
    <row r="6844" spans="1:8" x14ac:dyDescent="0.35">
      <c r="A6844">
        <v>10169139</v>
      </c>
      <c r="B6844" t="s">
        <v>6515</v>
      </c>
      <c r="C6844" t="s">
        <v>5407</v>
      </c>
      <c r="D6844" t="s">
        <v>24</v>
      </c>
      <c r="E6844">
        <v>509</v>
      </c>
      <c r="F6844">
        <v>5</v>
      </c>
      <c r="G6844" t="s">
        <v>11547</v>
      </c>
      <c r="H6844" t="s">
        <v>30</v>
      </c>
    </row>
    <row r="6845" spans="1:8" x14ac:dyDescent="0.35">
      <c r="A6845">
        <v>10169159</v>
      </c>
      <c r="B6845" t="s">
        <v>11426</v>
      </c>
      <c r="C6845" t="s">
        <v>3648</v>
      </c>
      <c r="D6845" t="s">
        <v>24</v>
      </c>
      <c r="E6845">
        <v>649</v>
      </c>
      <c r="F6845">
        <v>5</v>
      </c>
      <c r="G6845" t="s">
        <v>11427</v>
      </c>
      <c r="H6845" t="s">
        <v>50</v>
      </c>
    </row>
    <row r="6846" spans="1:8" x14ac:dyDescent="0.35">
      <c r="A6846">
        <v>10169177</v>
      </c>
      <c r="B6846" t="s">
        <v>11365</v>
      </c>
      <c r="C6846" t="s">
        <v>3648</v>
      </c>
      <c r="D6846" t="s">
        <v>24</v>
      </c>
      <c r="E6846">
        <v>649</v>
      </c>
      <c r="F6846">
        <v>5</v>
      </c>
      <c r="G6846" t="s">
        <v>11496</v>
      </c>
      <c r="H6846" t="s">
        <v>26</v>
      </c>
    </row>
    <row r="6847" spans="1:8" x14ac:dyDescent="0.35">
      <c r="A6847">
        <v>10169191</v>
      </c>
      <c r="B6847" t="s">
        <v>11365</v>
      </c>
      <c r="C6847" t="s">
        <v>3648</v>
      </c>
      <c r="D6847" t="s">
        <v>24</v>
      </c>
      <c r="E6847">
        <v>499</v>
      </c>
      <c r="F6847">
        <v>5</v>
      </c>
      <c r="G6847" t="s">
        <v>1969</v>
      </c>
      <c r="H6847" t="s">
        <v>26</v>
      </c>
    </row>
    <row r="6848" spans="1:8" x14ac:dyDescent="0.35">
      <c r="A6848">
        <v>10169209</v>
      </c>
      <c r="B6848" t="s">
        <v>10495</v>
      </c>
      <c r="C6848" t="s">
        <v>3648</v>
      </c>
      <c r="D6848" t="s">
        <v>24</v>
      </c>
      <c r="E6848">
        <v>649</v>
      </c>
      <c r="F6848">
        <v>5</v>
      </c>
      <c r="G6848" t="s">
        <v>10496</v>
      </c>
      <c r="H6848" t="s">
        <v>21</v>
      </c>
    </row>
    <row r="6849" spans="1:8" x14ac:dyDescent="0.35">
      <c r="A6849">
        <v>10169211</v>
      </c>
      <c r="B6849" t="s">
        <v>10611</v>
      </c>
      <c r="C6849" t="s">
        <v>3648</v>
      </c>
      <c r="D6849" t="s">
        <v>24</v>
      </c>
      <c r="E6849">
        <v>649</v>
      </c>
      <c r="F6849">
        <v>6</v>
      </c>
      <c r="G6849" t="s">
        <v>10612</v>
      </c>
      <c r="H6849" t="s">
        <v>149</v>
      </c>
    </row>
    <row r="6850" spans="1:8" x14ac:dyDescent="0.35">
      <c r="A6850">
        <v>10169231</v>
      </c>
      <c r="B6850" t="s">
        <v>11047</v>
      </c>
      <c r="C6850" t="s">
        <v>3651</v>
      </c>
      <c r="D6850" t="s">
        <v>24</v>
      </c>
      <c r="E6850">
        <v>449</v>
      </c>
      <c r="F6850">
        <v>5</v>
      </c>
      <c r="G6850" t="s">
        <v>2623</v>
      </c>
      <c r="H6850" t="s">
        <v>12</v>
      </c>
    </row>
    <row r="6851" spans="1:8" x14ac:dyDescent="0.35">
      <c r="A6851">
        <v>10169237</v>
      </c>
      <c r="B6851" t="s">
        <v>10538</v>
      </c>
      <c r="C6851" t="s">
        <v>3651</v>
      </c>
      <c r="D6851" t="s">
        <v>24</v>
      </c>
      <c r="E6851">
        <v>449</v>
      </c>
      <c r="F6851">
        <v>5</v>
      </c>
      <c r="G6851" t="s">
        <v>2128</v>
      </c>
      <c r="H6851" t="s">
        <v>26</v>
      </c>
    </row>
    <row r="6852" spans="1:8" x14ac:dyDescent="0.35">
      <c r="A6852">
        <v>10169253</v>
      </c>
      <c r="B6852" t="s">
        <v>11568</v>
      </c>
      <c r="C6852" t="s">
        <v>3651</v>
      </c>
      <c r="D6852" t="s">
        <v>24</v>
      </c>
      <c r="E6852">
        <v>349</v>
      </c>
      <c r="F6852">
        <v>5</v>
      </c>
      <c r="G6852" t="s">
        <v>11569</v>
      </c>
      <c r="H6852" t="s">
        <v>26</v>
      </c>
    </row>
    <row r="6853" spans="1:8" x14ac:dyDescent="0.35">
      <c r="A6853">
        <v>10169265</v>
      </c>
      <c r="B6853" t="s">
        <v>11430</v>
      </c>
      <c r="C6853" t="s">
        <v>3651</v>
      </c>
      <c r="D6853" t="s">
        <v>24</v>
      </c>
      <c r="E6853">
        <v>449</v>
      </c>
      <c r="F6853">
        <v>5</v>
      </c>
      <c r="G6853" t="s">
        <v>7521</v>
      </c>
      <c r="H6853" t="s">
        <v>42</v>
      </c>
    </row>
    <row r="6854" spans="1:8" x14ac:dyDescent="0.35">
      <c r="A6854">
        <v>10169269</v>
      </c>
      <c r="B6854" t="s">
        <v>11497</v>
      </c>
      <c r="C6854" t="s">
        <v>8250</v>
      </c>
      <c r="D6854" t="s">
        <v>24</v>
      </c>
      <c r="E6854">
        <v>499</v>
      </c>
      <c r="F6854">
        <v>5</v>
      </c>
      <c r="G6854" t="s">
        <v>11498</v>
      </c>
      <c r="H6854" t="s">
        <v>39</v>
      </c>
    </row>
    <row r="6855" spans="1:8" x14ac:dyDescent="0.35">
      <c r="A6855">
        <v>10169289</v>
      </c>
      <c r="B6855" t="s">
        <v>10924</v>
      </c>
      <c r="C6855" t="s">
        <v>8250</v>
      </c>
      <c r="D6855" t="s">
        <v>24</v>
      </c>
      <c r="E6855">
        <v>499</v>
      </c>
      <c r="F6855">
        <v>5</v>
      </c>
      <c r="G6855" t="s">
        <v>10925</v>
      </c>
      <c r="H6855" t="s">
        <v>26</v>
      </c>
    </row>
    <row r="6856" spans="1:8" x14ac:dyDescent="0.35">
      <c r="A6856">
        <v>10169295</v>
      </c>
      <c r="B6856" t="s">
        <v>10882</v>
      </c>
      <c r="C6856" t="s">
        <v>8250</v>
      </c>
      <c r="D6856" t="s">
        <v>24</v>
      </c>
      <c r="E6856">
        <v>499</v>
      </c>
      <c r="F6856">
        <v>6</v>
      </c>
      <c r="G6856" t="s">
        <v>10883</v>
      </c>
      <c r="H6856" t="s">
        <v>42</v>
      </c>
    </row>
    <row r="6857" spans="1:8" x14ac:dyDescent="0.35">
      <c r="A6857">
        <v>10169315</v>
      </c>
      <c r="B6857" t="s">
        <v>11589</v>
      </c>
      <c r="C6857" t="s">
        <v>8250</v>
      </c>
      <c r="D6857" t="s">
        <v>24</v>
      </c>
      <c r="E6857">
        <v>499</v>
      </c>
      <c r="F6857">
        <v>5</v>
      </c>
      <c r="G6857" t="s">
        <v>11590</v>
      </c>
      <c r="H6857" t="s">
        <v>17</v>
      </c>
    </row>
    <row r="6858" spans="1:8" x14ac:dyDescent="0.35">
      <c r="A6858">
        <v>10169323</v>
      </c>
      <c r="B6858" t="s">
        <v>11370</v>
      </c>
      <c r="C6858" t="s">
        <v>8250</v>
      </c>
      <c r="D6858" t="s">
        <v>24</v>
      </c>
      <c r="E6858">
        <v>499</v>
      </c>
      <c r="F6858">
        <v>6</v>
      </c>
      <c r="G6858" t="s">
        <v>11371</v>
      </c>
      <c r="H6858" t="s">
        <v>1415</v>
      </c>
    </row>
    <row r="6859" spans="1:8" x14ac:dyDescent="0.35">
      <c r="A6859">
        <v>10169343</v>
      </c>
      <c r="B6859" t="s">
        <v>10607</v>
      </c>
      <c r="C6859" t="s">
        <v>8250</v>
      </c>
      <c r="D6859" t="s">
        <v>24</v>
      </c>
      <c r="E6859">
        <v>399</v>
      </c>
      <c r="F6859">
        <v>5</v>
      </c>
      <c r="G6859" t="s">
        <v>10608</v>
      </c>
      <c r="H6859" t="s">
        <v>42</v>
      </c>
    </row>
    <row r="6860" spans="1:8" x14ac:dyDescent="0.35">
      <c r="A6860">
        <v>10169381</v>
      </c>
      <c r="B6860" t="s">
        <v>11856</v>
      </c>
      <c r="C6860" t="s">
        <v>8250</v>
      </c>
      <c r="D6860" t="s">
        <v>24</v>
      </c>
      <c r="E6860">
        <v>399</v>
      </c>
      <c r="F6860">
        <v>5</v>
      </c>
      <c r="G6860" t="s">
        <v>11857</v>
      </c>
      <c r="H6860" t="s">
        <v>157</v>
      </c>
    </row>
    <row r="6861" spans="1:8" x14ac:dyDescent="0.35">
      <c r="A6861">
        <v>10169383</v>
      </c>
      <c r="B6861" t="s">
        <v>10659</v>
      </c>
      <c r="C6861" t="s">
        <v>8250</v>
      </c>
      <c r="D6861" t="s">
        <v>24</v>
      </c>
      <c r="E6861">
        <v>499</v>
      </c>
      <c r="F6861">
        <v>6</v>
      </c>
      <c r="G6861" t="s">
        <v>10660</v>
      </c>
      <c r="H6861" t="s">
        <v>26</v>
      </c>
    </row>
    <row r="6862" spans="1:8" x14ac:dyDescent="0.35">
      <c r="A6862">
        <v>10169393</v>
      </c>
      <c r="B6862" t="s">
        <v>10532</v>
      </c>
      <c r="C6862" t="s">
        <v>10533</v>
      </c>
      <c r="D6862" t="s">
        <v>24</v>
      </c>
      <c r="E6862">
        <v>749</v>
      </c>
      <c r="F6862">
        <v>7</v>
      </c>
      <c r="G6862" t="s">
        <v>10534</v>
      </c>
      <c r="H6862" t="s">
        <v>50</v>
      </c>
    </row>
    <row r="6863" spans="1:8" x14ac:dyDescent="0.35">
      <c r="A6863">
        <v>10169401</v>
      </c>
      <c r="B6863" t="s">
        <v>10539</v>
      </c>
      <c r="C6863" t="s">
        <v>10533</v>
      </c>
      <c r="D6863" t="s">
        <v>24</v>
      </c>
      <c r="E6863">
        <v>399</v>
      </c>
      <c r="F6863">
        <v>6</v>
      </c>
      <c r="G6863" t="s">
        <v>10540</v>
      </c>
      <c r="H6863" t="s">
        <v>34</v>
      </c>
    </row>
    <row r="6864" spans="1:8" x14ac:dyDescent="0.35">
      <c r="A6864">
        <v>10169675</v>
      </c>
      <c r="B6864" t="s">
        <v>11970</v>
      </c>
      <c r="C6864" t="s">
        <v>10544</v>
      </c>
      <c r="D6864" t="s">
        <v>15</v>
      </c>
      <c r="E6864">
        <v>999</v>
      </c>
      <c r="F6864">
        <v>6</v>
      </c>
      <c r="G6864" t="s">
        <v>11971</v>
      </c>
      <c r="H6864" t="s">
        <v>26</v>
      </c>
    </row>
    <row r="6865" spans="1:8" x14ac:dyDescent="0.35">
      <c r="A6865">
        <v>10169827</v>
      </c>
      <c r="B6865" t="s">
        <v>11748</v>
      </c>
      <c r="C6865" t="s">
        <v>10544</v>
      </c>
      <c r="D6865" t="s">
        <v>15</v>
      </c>
      <c r="E6865">
        <v>999</v>
      </c>
      <c r="F6865">
        <v>5</v>
      </c>
      <c r="G6865" t="s">
        <v>11749</v>
      </c>
      <c r="H6865" t="s">
        <v>26</v>
      </c>
    </row>
    <row r="6866" spans="1:8" x14ac:dyDescent="0.35">
      <c r="A6866">
        <v>10169931</v>
      </c>
      <c r="B6866" t="s">
        <v>12016</v>
      </c>
      <c r="C6866" t="s">
        <v>10544</v>
      </c>
      <c r="D6866" t="s">
        <v>15</v>
      </c>
      <c r="E6866">
        <v>599</v>
      </c>
      <c r="F6866">
        <v>5</v>
      </c>
      <c r="G6866" t="s">
        <v>12017</v>
      </c>
      <c r="H6866" t="s">
        <v>12</v>
      </c>
    </row>
    <row r="6867" spans="1:8" x14ac:dyDescent="0.35">
      <c r="A6867">
        <v>10170119</v>
      </c>
      <c r="B6867" t="s">
        <v>11353</v>
      </c>
      <c r="C6867" t="s">
        <v>10544</v>
      </c>
      <c r="D6867" t="s">
        <v>15</v>
      </c>
      <c r="E6867">
        <v>999</v>
      </c>
      <c r="F6867">
        <v>6</v>
      </c>
      <c r="G6867" t="s">
        <v>11354</v>
      </c>
      <c r="H6867" t="s">
        <v>12</v>
      </c>
    </row>
    <row r="6868" spans="1:8" x14ac:dyDescent="0.35">
      <c r="A6868">
        <v>10170161</v>
      </c>
      <c r="B6868" t="s">
        <v>11762</v>
      </c>
      <c r="C6868" t="s">
        <v>10544</v>
      </c>
      <c r="D6868" t="s">
        <v>15</v>
      </c>
      <c r="E6868">
        <v>1299</v>
      </c>
      <c r="F6868">
        <v>5</v>
      </c>
      <c r="G6868" t="s">
        <v>11763</v>
      </c>
      <c r="H6868" t="s">
        <v>21908</v>
      </c>
    </row>
    <row r="6869" spans="1:8" x14ac:dyDescent="0.35">
      <c r="A6869">
        <v>10170215</v>
      </c>
      <c r="B6869" t="s">
        <v>11519</v>
      </c>
      <c r="C6869" t="s">
        <v>10544</v>
      </c>
      <c r="D6869" t="s">
        <v>15</v>
      </c>
      <c r="E6869">
        <v>1399</v>
      </c>
      <c r="F6869">
        <v>5</v>
      </c>
      <c r="G6869" t="s">
        <v>11520</v>
      </c>
      <c r="H6869" t="s">
        <v>26</v>
      </c>
    </row>
    <row r="6870" spans="1:8" x14ac:dyDescent="0.35">
      <c r="A6870">
        <v>10170243</v>
      </c>
      <c r="B6870" t="s">
        <v>11193</v>
      </c>
      <c r="C6870" t="s">
        <v>10544</v>
      </c>
      <c r="D6870" t="s">
        <v>15</v>
      </c>
      <c r="E6870">
        <v>749</v>
      </c>
      <c r="F6870">
        <v>4</v>
      </c>
      <c r="G6870" t="s">
        <v>11194</v>
      </c>
      <c r="H6870" t="s">
        <v>26</v>
      </c>
    </row>
    <row r="6871" spans="1:8" x14ac:dyDescent="0.35">
      <c r="A6871">
        <v>10170259</v>
      </c>
      <c r="B6871" t="s">
        <v>11992</v>
      </c>
      <c r="C6871" t="s">
        <v>10544</v>
      </c>
      <c r="D6871" t="s">
        <v>15</v>
      </c>
      <c r="E6871">
        <v>1499</v>
      </c>
      <c r="F6871">
        <v>5</v>
      </c>
      <c r="G6871" t="s">
        <v>11993</v>
      </c>
      <c r="H6871" t="s">
        <v>157</v>
      </c>
    </row>
    <row r="6872" spans="1:8" x14ac:dyDescent="0.35">
      <c r="A6872">
        <v>10170283</v>
      </c>
      <c r="B6872" t="s">
        <v>10905</v>
      </c>
      <c r="C6872" t="s">
        <v>10544</v>
      </c>
      <c r="D6872" t="s">
        <v>15</v>
      </c>
      <c r="E6872">
        <v>749</v>
      </c>
      <c r="F6872">
        <v>5</v>
      </c>
      <c r="G6872" t="s">
        <v>10906</v>
      </c>
      <c r="H6872" t="s">
        <v>26</v>
      </c>
    </row>
    <row r="6873" spans="1:8" x14ac:dyDescent="0.35">
      <c r="A6873">
        <v>10170319</v>
      </c>
      <c r="B6873" t="s">
        <v>11845</v>
      </c>
      <c r="C6873" t="s">
        <v>10544</v>
      </c>
      <c r="D6873" t="s">
        <v>15</v>
      </c>
      <c r="E6873">
        <v>1299</v>
      </c>
      <c r="F6873">
        <v>4</v>
      </c>
      <c r="G6873" t="s">
        <v>11135</v>
      </c>
      <c r="H6873" t="s">
        <v>12</v>
      </c>
    </row>
    <row r="6874" spans="1:8" x14ac:dyDescent="0.35">
      <c r="A6874">
        <v>10170325</v>
      </c>
      <c r="B6874" t="s">
        <v>11848</v>
      </c>
      <c r="C6874" t="s">
        <v>10544</v>
      </c>
      <c r="D6874" t="s">
        <v>15</v>
      </c>
      <c r="E6874">
        <v>909</v>
      </c>
      <c r="F6874">
        <v>4</v>
      </c>
      <c r="G6874" t="s">
        <v>11849</v>
      </c>
      <c r="H6874" t="s">
        <v>12</v>
      </c>
    </row>
    <row r="6875" spans="1:8" x14ac:dyDescent="0.35">
      <c r="A6875">
        <v>10170363</v>
      </c>
      <c r="B6875" t="s">
        <v>11134</v>
      </c>
      <c r="C6875" t="s">
        <v>10544</v>
      </c>
      <c r="D6875" t="s">
        <v>15</v>
      </c>
      <c r="E6875">
        <v>1299</v>
      </c>
      <c r="F6875">
        <v>4</v>
      </c>
      <c r="G6875" t="s">
        <v>11135</v>
      </c>
      <c r="H6875" t="s">
        <v>12</v>
      </c>
    </row>
    <row r="6876" spans="1:8" x14ac:dyDescent="0.35">
      <c r="A6876">
        <v>10170421</v>
      </c>
      <c r="B6876" t="s">
        <v>11193</v>
      </c>
      <c r="C6876" t="s">
        <v>10544</v>
      </c>
      <c r="D6876" t="s">
        <v>15</v>
      </c>
      <c r="E6876">
        <v>749</v>
      </c>
      <c r="F6876">
        <v>4</v>
      </c>
      <c r="G6876" t="s">
        <v>11595</v>
      </c>
      <c r="H6876" t="s">
        <v>26</v>
      </c>
    </row>
    <row r="6877" spans="1:8" x14ac:dyDescent="0.35">
      <c r="A6877">
        <v>10170487</v>
      </c>
      <c r="B6877" t="s">
        <v>11415</v>
      </c>
      <c r="C6877" t="s">
        <v>10544</v>
      </c>
      <c r="D6877" t="s">
        <v>15</v>
      </c>
      <c r="E6877">
        <v>1499</v>
      </c>
      <c r="F6877">
        <v>5</v>
      </c>
      <c r="G6877" t="s">
        <v>11416</v>
      </c>
      <c r="H6877" t="s">
        <v>12</v>
      </c>
    </row>
    <row r="6878" spans="1:8" x14ac:dyDescent="0.35">
      <c r="A6878">
        <v>10170489</v>
      </c>
      <c r="B6878" t="s">
        <v>10543</v>
      </c>
      <c r="C6878" t="s">
        <v>10544</v>
      </c>
      <c r="D6878" t="s">
        <v>15</v>
      </c>
      <c r="E6878">
        <v>1299</v>
      </c>
      <c r="F6878">
        <v>5</v>
      </c>
      <c r="G6878" t="s">
        <v>10545</v>
      </c>
      <c r="H6878" t="s">
        <v>30</v>
      </c>
    </row>
    <row r="6879" spans="1:8" x14ac:dyDescent="0.35">
      <c r="A6879">
        <v>10170537</v>
      </c>
      <c r="B6879" t="s">
        <v>11117</v>
      </c>
      <c r="C6879" t="s">
        <v>10544</v>
      </c>
      <c r="D6879" t="s">
        <v>15</v>
      </c>
      <c r="E6879">
        <v>749</v>
      </c>
      <c r="F6879">
        <v>4</v>
      </c>
      <c r="G6879" t="s">
        <v>11118</v>
      </c>
      <c r="H6879" t="s">
        <v>12</v>
      </c>
    </row>
    <row r="6880" spans="1:8" x14ac:dyDescent="0.35">
      <c r="A6880">
        <v>10170569</v>
      </c>
      <c r="B6880" t="s">
        <v>11874</v>
      </c>
      <c r="C6880" t="s">
        <v>10544</v>
      </c>
      <c r="D6880" t="s">
        <v>15</v>
      </c>
      <c r="E6880">
        <v>999</v>
      </c>
      <c r="F6880">
        <v>3</v>
      </c>
      <c r="G6880" t="s">
        <v>11875</v>
      </c>
      <c r="H6880" t="s">
        <v>12</v>
      </c>
    </row>
    <row r="6881" spans="1:8" x14ac:dyDescent="0.35">
      <c r="A6881">
        <v>10170571</v>
      </c>
      <c r="B6881" t="s">
        <v>11415</v>
      </c>
      <c r="C6881" t="s">
        <v>10544</v>
      </c>
      <c r="D6881" t="s">
        <v>15</v>
      </c>
      <c r="E6881">
        <v>1499</v>
      </c>
      <c r="F6881">
        <v>4</v>
      </c>
      <c r="G6881" t="s">
        <v>11560</v>
      </c>
      <c r="H6881" t="s">
        <v>12</v>
      </c>
    </row>
    <row r="6882" spans="1:8" x14ac:dyDescent="0.35">
      <c r="A6882">
        <v>10170579</v>
      </c>
      <c r="B6882" t="s">
        <v>11479</v>
      </c>
      <c r="C6882" t="s">
        <v>10544</v>
      </c>
      <c r="D6882" t="s">
        <v>15</v>
      </c>
      <c r="E6882">
        <v>1299</v>
      </c>
      <c r="F6882">
        <v>4</v>
      </c>
      <c r="G6882" t="s">
        <v>11480</v>
      </c>
      <c r="H6882" t="s">
        <v>12</v>
      </c>
    </row>
    <row r="6883" spans="1:8" x14ac:dyDescent="0.35">
      <c r="A6883">
        <v>10170607</v>
      </c>
      <c r="B6883" t="s">
        <v>10852</v>
      </c>
      <c r="C6883" t="s">
        <v>10544</v>
      </c>
      <c r="D6883" t="s">
        <v>15</v>
      </c>
      <c r="E6883">
        <v>749</v>
      </c>
      <c r="F6883">
        <v>4</v>
      </c>
      <c r="G6883" t="s">
        <v>10853</v>
      </c>
      <c r="H6883" t="s">
        <v>39</v>
      </c>
    </row>
    <row r="6884" spans="1:8" x14ac:dyDescent="0.35">
      <c r="A6884">
        <v>10170643</v>
      </c>
      <c r="B6884" t="s">
        <v>11531</v>
      </c>
      <c r="C6884" t="s">
        <v>10544</v>
      </c>
      <c r="D6884" t="s">
        <v>15</v>
      </c>
      <c r="E6884">
        <v>749</v>
      </c>
      <c r="F6884">
        <v>4</v>
      </c>
      <c r="G6884" t="s">
        <v>11532</v>
      </c>
      <c r="H6884" t="s">
        <v>30</v>
      </c>
    </row>
    <row r="6885" spans="1:8" x14ac:dyDescent="0.35">
      <c r="A6885">
        <v>10170661</v>
      </c>
      <c r="B6885" t="s">
        <v>11134</v>
      </c>
      <c r="C6885" t="s">
        <v>10544</v>
      </c>
      <c r="D6885" t="s">
        <v>15</v>
      </c>
      <c r="E6885">
        <v>1299</v>
      </c>
      <c r="F6885">
        <v>4</v>
      </c>
      <c r="G6885" t="s">
        <v>11135</v>
      </c>
      <c r="H6885" t="s">
        <v>12</v>
      </c>
    </row>
    <row r="6886" spans="1:8" x14ac:dyDescent="0.35">
      <c r="A6886">
        <v>10170913</v>
      </c>
      <c r="B6886" t="s">
        <v>11724</v>
      </c>
      <c r="C6886" t="s">
        <v>10544</v>
      </c>
      <c r="D6886" t="s">
        <v>15</v>
      </c>
      <c r="E6886">
        <v>399</v>
      </c>
      <c r="F6886">
        <v>5</v>
      </c>
      <c r="G6886" t="s">
        <v>11725</v>
      </c>
      <c r="H6886" t="s">
        <v>50</v>
      </c>
    </row>
    <row r="6887" spans="1:8" x14ac:dyDescent="0.35">
      <c r="A6887">
        <v>10171295</v>
      </c>
      <c r="B6887" t="s">
        <v>10795</v>
      </c>
      <c r="C6887" t="s">
        <v>10544</v>
      </c>
      <c r="D6887" t="s">
        <v>15</v>
      </c>
      <c r="E6887">
        <v>1049</v>
      </c>
      <c r="F6887">
        <v>4</v>
      </c>
      <c r="G6887" t="s">
        <v>10796</v>
      </c>
      <c r="H6887" t="s">
        <v>30</v>
      </c>
    </row>
    <row r="6888" spans="1:8" x14ac:dyDescent="0.35">
      <c r="A6888">
        <v>10171973</v>
      </c>
      <c r="B6888" t="s">
        <v>10854</v>
      </c>
      <c r="C6888" t="s">
        <v>10544</v>
      </c>
      <c r="D6888" t="s">
        <v>15</v>
      </c>
      <c r="E6888">
        <v>649</v>
      </c>
      <c r="F6888">
        <v>5</v>
      </c>
      <c r="G6888" t="s">
        <v>10855</v>
      </c>
      <c r="H6888" t="s">
        <v>50</v>
      </c>
    </row>
    <row r="6889" spans="1:8" x14ac:dyDescent="0.35">
      <c r="A6889">
        <v>10172145</v>
      </c>
      <c r="B6889" t="s">
        <v>10663</v>
      </c>
      <c r="C6889" t="s">
        <v>10544</v>
      </c>
      <c r="D6889" t="s">
        <v>15</v>
      </c>
      <c r="E6889">
        <v>399</v>
      </c>
      <c r="F6889">
        <v>6</v>
      </c>
      <c r="G6889" t="s">
        <v>10664</v>
      </c>
      <c r="H6889" t="s">
        <v>12</v>
      </c>
    </row>
    <row r="6890" spans="1:8" x14ac:dyDescent="0.35">
      <c r="A6890">
        <v>10172167</v>
      </c>
      <c r="B6890" t="s">
        <v>11654</v>
      </c>
      <c r="C6890" t="s">
        <v>10544</v>
      </c>
      <c r="D6890" t="s">
        <v>15</v>
      </c>
      <c r="E6890">
        <v>449</v>
      </c>
      <c r="F6890">
        <v>4</v>
      </c>
      <c r="G6890" t="s">
        <v>11655</v>
      </c>
      <c r="H6890" t="s">
        <v>26</v>
      </c>
    </row>
    <row r="6891" spans="1:8" x14ac:dyDescent="0.35">
      <c r="A6891">
        <v>10172367</v>
      </c>
      <c r="B6891" t="s">
        <v>11550</v>
      </c>
      <c r="C6891" t="s">
        <v>10544</v>
      </c>
      <c r="D6891" t="s">
        <v>15</v>
      </c>
      <c r="E6891">
        <v>399</v>
      </c>
      <c r="F6891">
        <v>5</v>
      </c>
      <c r="G6891" t="s">
        <v>11551</v>
      </c>
      <c r="H6891" t="s">
        <v>34</v>
      </c>
    </row>
    <row r="6892" spans="1:8" x14ac:dyDescent="0.35">
      <c r="A6892">
        <v>10172629</v>
      </c>
      <c r="B6892" t="s">
        <v>10663</v>
      </c>
      <c r="C6892" t="s">
        <v>10544</v>
      </c>
      <c r="D6892" t="s">
        <v>15</v>
      </c>
      <c r="E6892">
        <v>399</v>
      </c>
      <c r="F6892">
        <v>4</v>
      </c>
      <c r="G6892" t="s">
        <v>12000</v>
      </c>
      <c r="H6892" t="s">
        <v>12</v>
      </c>
    </row>
    <row r="6893" spans="1:8" x14ac:dyDescent="0.35">
      <c r="A6893">
        <v>10172903</v>
      </c>
      <c r="B6893" t="s">
        <v>11384</v>
      </c>
      <c r="C6893" t="s">
        <v>10500</v>
      </c>
      <c r="D6893" t="s">
        <v>15</v>
      </c>
      <c r="E6893">
        <v>839</v>
      </c>
      <c r="F6893">
        <v>5</v>
      </c>
      <c r="G6893" t="s">
        <v>11385</v>
      </c>
      <c r="H6893" t="s">
        <v>21</v>
      </c>
    </row>
    <row r="6894" spans="1:8" x14ac:dyDescent="0.35">
      <c r="A6894">
        <v>10172905</v>
      </c>
      <c r="B6894" t="s">
        <v>10499</v>
      </c>
      <c r="C6894" t="s">
        <v>10500</v>
      </c>
      <c r="D6894" t="s">
        <v>15</v>
      </c>
      <c r="E6894">
        <v>679</v>
      </c>
      <c r="F6894">
        <v>5</v>
      </c>
      <c r="G6894" t="s">
        <v>10501</v>
      </c>
      <c r="H6894" t="s">
        <v>17</v>
      </c>
    </row>
    <row r="6895" spans="1:8" x14ac:dyDescent="0.35">
      <c r="A6895">
        <v>10172907</v>
      </c>
      <c r="B6895" t="s">
        <v>11722</v>
      </c>
      <c r="C6895" t="s">
        <v>10500</v>
      </c>
      <c r="D6895" t="s">
        <v>15</v>
      </c>
      <c r="E6895">
        <v>999</v>
      </c>
      <c r="F6895">
        <v>5</v>
      </c>
      <c r="G6895" t="s">
        <v>11723</v>
      </c>
      <c r="H6895" t="s">
        <v>50</v>
      </c>
    </row>
    <row r="6896" spans="1:8" x14ac:dyDescent="0.35">
      <c r="A6896">
        <v>10172921</v>
      </c>
      <c r="B6896" t="s">
        <v>11776</v>
      </c>
      <c r="C6896" t="s">
        <v>10500</v>
      </c>
      <c r="D6896" t="s">
        <v>15</v>
      </c>
      <c r="E6896">
        <v>759</v>
      </c>
      <c r="F6896">
        <v>5</v>
      </c>
      <c r="G6896" t="s">
        <v>11777</v>
      </c>
      <c r="H6896" t="s">
        <v>42</v>
      </c>
    </row>
    <row r="6897" spans="1:8" x14ac:dyDescent="0.35">
      <c r="A6897">
        <v>10172931</v>
      </c>
      <c r="B6897" t="s">
        <v>11931</v>
      </c>
      <c r="C6897" t="s">
        <v>10500</v>
      </c>
      <c r="D6897" t="s">
        <v>15</v>
      </c>
      <c r="E6897">
        <v>599</v>
      </c>
      <c r="F6897">
        <v>5</v>
      </c>
      <c r="G6897" t="s">
        <v>11932</v>
      </c>
      <c r="H6897" t="s">
        <v>149</v>
      </c>
    </row>
    <row r="6898" spans="1:8" x14ac:dyDescent="0.35">
      <c r="A6898">
        <v>10172957</v>
      </c>
      <c r="B6898" t="s">
        <v>11831</v>
      </c>
      <c r="C6898" t="s">
        <v>10500</v>
      </c>
      <c r="D6898" t="s">
        <v>15</v>
      </c>
      <c r="E6898">
        <v>679</v>
      </c>
      <c r="F6898">
        <v>5</v>
      </c>
      <c r="G6898" t="s">
        <v>11832</v>
      </c>
      <c r="H6898" t="s">
        <v>21</v>
      </c>
    </row>
    <row r="6899" spans="1:8" x14ac:dyDescent="0.35">
      <c r="A6899">
        <v>10172971</v>
      </c>
      <c r="B6899" t="s">
        <v>11390</v>
      </c>
      <c r="C6899" t="s">
        <v>10500</v>
      </c>
      <c r="D6899" t="s">
        <v>15</v>
      </c>
      <c r="E6899">
        <v>679</v>
      </c>
      <c r="F6899">
        <v>5</v>
      </c>
      <c r="G6899" t="s">
        <v>11391</v>
      </c>
      <c r="H6899" t="s">
        <v>17</v>
      </c>
    </row>
    <row r="6900" spans="1:8" x14ac:dyDescent="0.35">
      <c r="A6900">
        <v>10172993</v>
      </c>
      <c r="B6900" t="s">
        <v>12006</v>
      </c>
      <c r="C6900" t="s">
        <v>10500</v>
      </c>
      <c r="D6900" t="s">
        <v>15</v>
      </c>
      <c r="E6900">
        <v>679</v>
      </c>
      <c r="F6900">
        <v>5</v>
      </c>
      <c r="G6900" t="s">
        <v>12007</v>
      </c>
      <c r="H6900" t="s">
        <v>26</v>
      </c>
    </row>
    <row r="6901" spans="1:8" x14ac:dyDescent="0.35">
      <c r="A6901">
        <v>10172997</v>
      </c>
      <c r="B6901" t="s">
        <v>11529</v>
      </c>
      <c r="C6901" t="s">
        <v>10500</v>
      </c>
      <c r="D6901" t="s">
        <v>15</v>
      </c>
      <c r="E6901">
        <v>639</v>
      </c>
      <c r="F6901">
        <v>5</v>
      </c>
      <c r="G6901" t="s">
        <v>11530</v>
      </c>
      <c r="H6901" t="s">
        <v>149</v>
      </c>
    </row>
    <row r="6902" spans="1:8" x14ac:dyDescent="0.35">
      <c r="A6902">
        <v>10173109</v>
      </c>
      <c r="B6902" t="s">
        <v>10541</v>
      </c>
      <c r="C6902" t="s">
        <v>2576</v>
      </c>
      <c r="D6902" t="s">
        <v>15</v>
      </c>
      <c r="E6902">
        <v>1248</v>
      </c>
      <c r="F6902">
        <v>6</v>
      </c>
      <c r="G6902" t="s">
        <v>10542</v>
      </c>
      <c r="H6902" t="s">
        <v>42</v>
      </c>
    </row>
    <row r="6903" spans="1:8" x14ac:dyDescent="0.35">
      <c r="A6903">
        <v>10173115</v>
      </c>
      <c r="B6903" t="s">
        <v>12004</v>
      </c>
      <c r="C6903" t="s">
        <v>2576</v>
      </c>
      <c r="D6903" t="s">
        <v>15</v>
      </c>
      <c r="E6903">
        <v>1247</v>
      </c>
      <c r="F6903">
        <v>6</v>
      </c>
      <c r="G6903" t="s">
        <v>12005</v>
      </c>
      <c r="H6903" t="s">
        <v>42</v>
      </c>
    </row>
    <row r="6904" spans="1:8" x14ac:dyDescent="0.35">
      <c r="A6904">
        <v>10173119</v>
      </c>
      <c r="B6904" t="s">
        <v>10950</v>
      </c>
      <c r="C6904" t="s">
        <v>2576</v>
      </c>
      <c r="D6904" t="s">
        <v>15</v>
      </c>
      <c r="E6904">
        <v>1084</v>
      </c>
      <c r="F6904">
        <v>6</v>
      </c>
      <c r="G6904" t="s">
        <v>10951</v>
      </c>
      <c r="H6904" t="s">
        <v>42</v>
      </c>
    </row>
    <row r="6905" spans="1:8" x14ac:dyDescent="0.35">
      <c r="A6905">
        <v>10173123</v>
      </c>
      <c r="B6905" t="s">
        <v>11003</v>
      </c>
      <c r="C6905" t="s">
        <v>2576</v>
      </c>
      <c r="D6905" t="s">
        <v>15</v>
      </c>
      <c r="E6905">
        <v>1204</v>
      </c>
      <c r="F6905">
        <v>6</v>
      </c>
      <c r="G6905" t="s">
        <v>11004</v>
      </c>
      <c r="H6905" t="s">
        <v>157</v>
      </c>
    </row>
    <row r="6906" spans="1:8" x14ac:dyDescent="0.35">
      <c r="A6906">
        <v>10173125</v>
      </c>
      <c r="B6906" t="s">
        <v>10787</v>
      </c>
      <c r="C6906" t="s">
        <v>2576</v>
      </c>
      <c r="D6906" t="s">
        <v>15</v>
      </c>
      <c r="E6906">
        <v>1199</v>
      </c>
      <c r="F6906">
        <v>6</v>
      </c>
      <c r="G6906" t="s">
        <v>10788</v>
      </c>
      <c r="H6906" t="s">
        <v>26</v>
      </c>
    </row>
    <row r="6907" spans="1:8" x14ac:dyDescent="0.35">
      <c r="A6907">
        <v>10173127</v>
      </c>
      <c r="B6907" t="s">
        <v>11246</v>
      </c>
      <c r="C6907" t="s">
        <v>2576</v>
      </c>
      <c r="D6907" t="s">
        <v>15</v>
      </c>
      <c r="E6907">
        <v>1248</v>
      </c>
      <c r="F6907">
        <v>6</v>
      </c>
      <c r="G6907" t="s">
        <v>11247</v>
      </c>
      <c r="H6907" t="s">
        <v>42</v>
      </c>
    </row>
    <row r="6908" spans="1:8" x14ac:dyDescent="0.35">
      <c r="A6908">
        <v>10173129</v>
      </c>
      <c r="B6908" t="s">
        <v>11302</v>
      </c>
      <c r="C6908" t="s">
        <v>2576</v>
      </c>
      <c r="D6908" t="s">
        <v>15</v>
      </c>
      <c r="E6908">
        <v>1999</v>
      </c>
      <c r="F6908">
        <v>5</v>
      </c>
      <c r="G6908" t="s">
        <v>11303</v>
      </c>
      <c r="H6908" t="s">
        <v>149</v>
      </c>
    </row>
    <row r="6909" spans="1:8" x14ac:dyDescent="0.35">
      <c r="A6909">
        <v>10173131</v>
      </c>
      <c r="B6909" t="s">
        <v>11202</v>
      </c>
      <c r="C6909" t="s">
        <v>2576</v>
      </c>
      <c r="D6909" t="s">
        <v>15</v>
      </c>
      <c r="E6909">
        <v>1160</v>
      </c>
      <c r="F6909">
        <v>6</v>
      </c>
      <c r="G6909" t="s">
        <v>11203</v>
      </c>
      <c r="H6909" t="s">
        <v>63</v>
      </c>
    </row>
    <row r="6910" spans="1:8" x14ac:dyDescent="0.35">
      <c r="A6910">
        <v>10173133</v>
      </c>
      <c r="B6910" t="s">
        <v>11490</v>
      </c>
      <c r="C6910" t="s">
        <v>2576</v>
      </c>
      <c r="D6910" t="s">
        <v>15</v>
      </c>
      <c r="E6910">
        <v>1158</v>
      </c>
      <c r="F6910">
        <v>6</v>
      </c>
      <c r="G6910" t="s">
        <v>11491</v>
      </c>
      <c r="H6910" t="s">
        <v>57</v>
      </c>
    </row>
    <row r="6911" spans="1:8" x14ac:dyDescent="0.35">
      <c r="A6911">
        <v>10173135</v>
      </c>
      <c r="B6911" t="s">
        <v>10743</v>
      </c>
      <c r="C6911" t="s">
        <v>2576</v>
      </c>
      <c r="D6911" t="s">
        <v>15</v>
      </c>
      <c r="E6911">
        <v>1158</v>
      </c>
      <c r="F6911">
        <v>6</v>
      </c>
      <c r="G6911" t="s">
        <v>10744</v>
      </c>
      <c r="H6911" t="s">
        <v>17</v>
      </c>
    </row>
    <row r="6912" spans="1:8" x14ac:dyDescent="0.35">
      <c r="A6912">
        <v>10173137</v>
      </c>
      <c r="B6912" t="s">
        <v>11935</v>
      </c>
      <c r="C6912" t="s">
        <v>2576</v>
      </c>
      <c r="D6912" t="s">
        <v>15</v>
      </c>
      <c r="E6912">
        <v>2408</v>
      </c>
      <c r="F6912">
        <v>6</v>
      </c>
      <c r="G6912" t="s">
        <v>11936</v>
      </c>
      <c r="H6912" t="s">
        <v>157</v>
      </c>
    </row>
    <row r="6913" spans="1:8" x14ac:dyDescent="0.35">
      <c r="A6913">
        <v>10173141</v>
      </c>
      <c r="B6913" t="s">
        <v>10752</v>
      </c>
      <c r="C6913" t="s">
        <v>2576</v>
      </c>
      <c r="D6913" t="s">
        <v>15</v>
      </c>
      <c r="E6913">
        <v>1220</v>
      </c>
      <c r="F6913">
        <v>6</v>
      </c>
      <c r="G6913" t="s">
        <v>10753</v>
      </c>
      <c r="H6913" t="s">
        <v>50</v>
      </c>
    </row>
    <row r="6914" spans="1:8" x14ac:dyDescent="0.35">
      <c r="A6914">
        <v>10173143</v>
      </c>
      <c r="B6914" t="s">
        <v>11598</v>
      </c>
      <c r="C6914" t="s">
        <v>2576</v>
      </c>
      <c r="D6914" t="s">
        <v>15</v>
      </c>
      <c r="E6914">
        <v>1999</v>
      </c>
      <c r="F6914">
        <v>6</v>
      </c>
      <c r="G6914" t="s">
        <v>11599</v>
      </c>
      <c r="H6914" t="s">
        <v>17</v>
      </c>
    </row>
    <row r="6915" spans="1:8" x14ac:dyDescent="0.35">
      <c r="A6915">
        <v>10173145</v>
      </c>
      <c r="B6915" t="s">
        <v>11850</v>
      </c>
      <c r="C6915" t="s">
        <v>2576</v>
      </c>
      <c r="D6915" t="s">
        <v>15</v>
      </c>
      <c r="E6915">
        <v>1220</v>
      </c>
      <c r="F6915">
        <v>6</v>
      </c>
      <c r="G6915" t="s">
        <v>11851</v>
      </c>
      <c r="H6915" t="s">
        <v>42</v>
      </c>
    </row>
    <row r="6916" spans="1:8" x14ac:dyDescent="0.35">
      <c r="A6916">
        <v>10173147</v>
      </c>
      <c r="B6916" t="s">
        <v>11942</v>
      </c>
      <c r="C6916" t="s">
        <v>2576</v>
      </c>
      <c r="D6916" t="s">
        <v>15</v>
      </c>
      <c r="E6916">
        <v>1531</v>
      </c>
      <c r="F6916">
        <v>6</v>
      </c>
      <c r="G6916" t="s">
        <v>11943</v>
      </c>
      <c r="H6916" t="s">
        <v>30</v>
      </c>
    </row>
    <row r="6917" spans="1:8" x14ac:dyDescent="0.35">
      <c r="A6917">
        <v>10173149</v>
      </c>
      <c r="B6917" t="s">
        <v>11903</v>
      </c>
      <c r="C6917" t="s">
        <v>2576</v>
      </c>
      <c r="D6917" t="s">
        <v>15</v>
      </c>
      <c r="E6917">
        <v>1158</v>
      </c>
      <c r="F6917">
        <v>6</v>
      </c>
      <c r="G6917" t="s">
        <v>11904</v>
      </c>
      <c r="H6917" t="s">
        <v>21</v>
      </c>
    </row>
    <row r="6918" spans="1:8" x14ac:dyDescent="0.35">
      <c r="A6918">
        <v>10173151</v>
      </c>
      <c r="B6918" t="s">
        <v>11394</v>
      </c>
      <c r="C6918" t="s">
        <v>2576</v>
      </c>
      <c r="D6918" t="s">
        <v>15</v>
      </c>
      <c r="E6918">
        <v>1414</v>
      </c>
      <c r="F6918">
        <v>6</v>
      </c>
      <c r="G6918" t="s">
        <v>11395</v>
      </c>
      <c r="H6918" t="s">
        <v>12</v>
      </c>
    </row>
    <row r="6919" spans="1:8" x14ac:dyDescent="0.35">
      <c r="A6919">
        <v>10173153</v>
      </c>
      <c r="B6919" t="s">
        <v>10945</v>
      </c>
      <c r="C6919" t="s">
        <v>2576</v>
      </c>
      <c r="D6919" t="s">
        <v>15</v>
      </c>
      <c r="E6919">
        <v>1204</v>
      </c>
      <c r="F6919">
        <v>6</v>
      </c>
      <c r="G6919" t="s">
        <v>10946</v>
      </c>
      <c r="H6919" t="s">
        <v>42</v>
      </c>
    </row>
    <row r="6920" spans="1:8" x14ac:dyDescent="0.35">
      <c r="A6920">
        <v>10173157</v>
      </c>
      <c r="B6920" t="s">
        <v>11610</v>
      </c>
      <c r="C6920" t="s">
        <v>2576</v>
      </c>
      <c r="D6920" t="s">
        <v>15</v>
      </c>
      <c r="E6920">
        <v>1259</v>
      </c>
      <c r="F6920">
        <v>6</v>
      </c>
      <c r="G6920" t="s">
        <v>11611</v>
      </c>
      <c r="H6920" t="s">
        <v>12</v>
      </c>
    </row>
    <row r="6921" spans="1:8" x14ac:dyDescent="0.35">
      <c r="A6921">
        <v>10173163</v>
      </c>
      <c r="B6921" t="s">
        <v>11329</v>
      </c>
      <c r="C6921" t="s">
        <v>2576</v>
      </c>
      <c r="D6921" t="s">
        <v>15</v>
      </c>
      <c r="E6921">
        <v>1204</v>
      </c>
      <c r="F6921">
        <v>6</v>
      </c>
      <c r="G6921" t="s">
        <v>11330</v>
      </c>
      <c r="H6921" t="s">
        <v>17</v>
      </c>
    </row>
    <row r="6922" spans="1:8" x14ac:dyDescent="0.35">
      <c r="A6922">
        <v>10173165</v>
      </c>
      <c r="B6922" t="s">
        <v>11248</v>
      </c>
      <c r="C6922" t="s">
        <v>2576</v>
      </c>
      <c r="D6922" t="s">
        <v>15</v>
      </c>
      <c r="E6922">
        <v>1999</v>
      </c>
      <c r="F6922">
        <v>6</v>
      </c>
      <c r="G6922" t="s">
        <v>11249</v>
      </c>
      <c r="H6922" t="s">
        <v>50</v>
      </c>
    </row>
    <row r="6923" spans="1:8" x14ac:dyDescent="0.35">
      <c r="A6923">
        <v>10173167</v>
      </c>
      <c r="B6923" t="s">
        <v>11313</v>
      </c>
      <c r="C6923" t="s">
        <v>2576</v>
      </c>
      <c r="D6923" t="s">
        <v>15</v>
      </c>
      <c r="E6923">
        <v>1250</v>
      </c>
      <c r="F6923">
        <v>6</v>
      </c>
      <c r="G6923" t="s">
        <v>11314</v>
      </c>
      <c r="H6923" t="s">
        <v>42</v>
      </c>
    </row>
    <row r="6924" spans="1:8" x14ac:dyDescent="0.35">
      <c r="A6924">
        <v>10173171</v>
      </c>
      <c r="B6924" t="s">
        <v>12024</v>
      </c>
      <c r="C6924" t="s">
        <v>2576</v>
      </c>
      <c r="D6924" t="s">
        <v>15</v>
      </c>
      <c r="E6924">
        <v>1362</v>
      </c>
      <c r="F6924">
        <v>6</v>
      </c>
      <c r="G6924" t="s">
        <v>12025</v>
      </c>
      <c r="H6924" t="s">
        <v>21</v>
      </c>
    </row>
    <row r="6925" spans="1:8" x14ac:dyDescent="0.35">
      <c r="A6925">
        <v>10173173</v>
      </c>
      <c r="B6925" t="s">
        <v>11073</v>
      </c>
      <c r="C6925" t="s">
        <v>2576</v>
      </c>
      <c r="D6925" t="s">
        <v>15</v>
      </c>
      <c r="E6925">
        <v>1999</v>
      </c>
      <c r="F6925">
        <v>6</v>
      </c>
      <c r="G6925" t="s">
        <v>11074</v>
      </c>
      <c r="H6925" t="s">
        <v>42</v>
      </c>
    </row>
    <row r="6926" spans="1:8" x14ac:dyDescent="0.35">
      <c r="A6926">
        <v>10173177</v>
      </c>
      <c r="B6926" t="s">
        <v>10435</v>
      </c>
      <c r="C6926" t="s">
        <v>2576</v>
      </c>
      <c r="D6926" t="s">
        <v>15</v>
      </c>
      <c r="E6926">
        <v>831</v>
      </c>
      <c r="F6926">
        <v>6</v>
      </c>
      <c r="G6926" t="s">
        <v>10436</v>
      </c>
      <c r="H6926" t="s">
        <v>50</v>
      </c>
    </row>
    <row r="6927" spans="1:8" x14ac:dyDescent="0.35">
      <c r="A6927">
        <v>10173181</v>
      </c>
      <c r="B6927" t="s">
        <v>11895</v>
      </c>
      <c r="C6927" t="s">
        <v>2576</v>
      </c>
      <c r="D6927" t="s">
        <v>15</v>
      </c>
      <c r="E6927">
        <v>1217</v>
      </c>
      <c r="F6927">
        <v>6</v>
      </c>
      <c r="G6927" t="s">
        <v>11896</v>
      </c>
      <c r="H6927" t="s">
        <v>50</v>
      </c>
    </row>
    <row r="6928" spans="1:8" x14ac:dyDescent="0.35">
      <c r="A6928">
        <v>10173183</v>
      </c>
      <c r="B6928" t="s">
        <v>10557</v>
      </c>
      <c r="C6928" t="s">
        <v>2576</v>
      </c>
      <c r="D6928" t="s">
        <v>15</v>
      </c>
      <c r="E6928">
        <v>1414</v>
      </c>
      <c r="F6928">
        <v>6</v>
      </c>
      <c r="G6928" t="s">
        <v>10558</v>
      </c>
      <c r="H6928" t="s">
        <v>21</v>
      </c>
    </row>
    <row r="6929" spans="1:8" x14ac:dyDescent="0.35">
      <c r="A6929">
        <v>10173185</v>
      </c>
      <c r="B6929" t="s">
        <v>10945</v>
      </c>
      <c r="C6929" t="s">
        <v>2576</v>
      </c>
      <c r="D6929" t="s">
        <v>15</v>
      </c>
      <c r="E6929">
        <v>1414</v>
      </c>
      <c r="F6929">
        <v>6</v>
      </c>
      <c r="G6929" t="s">
        <v>11814</v>
      </c>
      <c r="H6929" t="s">
        <v>42</v>
      </c>
    </row>
    <row r="6930" spans="1:8" x14ac:dyDescent="0.35">
      <c r="A6930">
        <v>10173187</v>
      </c>
      <c r="B6930" t="s">
        <v>11879</v>
      </c>
      <c r="C6930" t="s">
        <v>2576</v>
      </c>
      <c r="D6930" t="s">
        <v>15</v>
      </c>
      <c r="E6930">
        <v>1420</v>
      </c>
      <c r="F6930">
        <v>6</v>
      </c>
      <c r="G6930" t="s">
        <v>11880</v>
      </c>
      <c r="H6930" t="s">
        <v>50</v>
      </c>
    </row>
    <row r="6931" spans="1:8" x14ac:dyDescent="0.35">
      <c r="A6931">
        <v>10173189</v>
      </c>
      <c r="B6931" t="s">
        <v>10842</v>
      </c>
      <c r="C6931" t="s">
        <v>2576</v>
      </c>
      <c r="D6931" t="s">
        <v>15</v>
      </c>
      <c r="E6931">
        <v>1311</v>
      </c>
      <c r="F6931">
        <v>6</v>
      </c>
      <c r="G6931" t="s">
        <v>10843</v>
      </c>
      <c r="H6931" t="s">
        <v>12</v>
      </c>
    </row>
    <row r="6932" spans="1:8" x14ac:dyDescent="0.35">
      <c r="A6932">
        <v>10173191</v>
      </c>
      <c r="B6932" t="s">
        <v>11454</v>
      </c>
      <c r="C6932" t="s">
        <v>2576</v>
      </c>
      <c r="D6932" t="s">
        <v>15</v>
      </c>
      <c r="E6932">
        <v>1250</v>
      </c>
      <c r="F6932">
        <v>6</v>
      </c>
      <c r="G6932" t="s">
        <v>11455</v>
      </c>
      <c r="H6932" t="s">
        <v>34</v>
      </c>
    </row>
    <row r="6933" spans="1:8" x14ac:dyDescent="0.35">
      <c r="A6933">
        <v>10173195</v>
      </c>
      <c r="B6933" t="s">
        <v>11758</v>
      </c>
      <c r="C6933" t="s">
        <v>2576</v>
      </c>
      <c r="D6933" t="s">
        <v>15</v>
      </c>
      <c r="E6933">
        <v>1999</v>
      </c>
      <c r="F6933">
        <v>6</v>
      </c>
      <c r="G6933" t="s">
        <v>11759</v>
      </c>
      <c r="H6933" t="s">
        <v>50</v>
      </c>
    </row>
    <row r="6934" spans="1:8" x14ac:dyDescent="0.35">
      <c r="A6934">
        <v>10173197</v>
      </c>
      <c r="B6934" t="s">
        <v>10780</v>
      </c>
      <c r="C6934" t="s">
        <v>10781</v>
      </c>
      <c r="D6934" t="s">
        <v>15</v>
      </c>
      <c r="E6934">
        <v>583</v>
      </c>
      <c r="F6934">
        <v>6</v>
      </c>
      <c r="G6934" t="s">
        <v>10782</v>
      </c>
      <c r="H6934" t="s">
        <v>21908</v>
      </c>
    </row>
    <row r="6935" spans="1:8" x14ac:dyDescent="0.35">
      <c r="A6935">
        <v>10173199</v>
      </c>
      <c r="B6935" t="s">
        <v>11698</v>
      </c>
      <c r="C6935" t="s">
        <v>10781</v>
      </c>
      <c r="D6935" t="s">
        <v>15</v>
      </c>
      <c r="E6935">
        <v>454</v>
      </c>
      <c r="F6935">
        <v>6</v>
      </c>
      <c r="G6935" t="s">
        <v>11699</v>
      </c>
      <c r="H6935" t="s">
        <v>21908</v>
      </c>
    </row>
    <row r="6936" spans="1:8" x14ac:dyDescent="0.35">
      <c r="A6936">
        <v>10173211</v>
      </c>
      <c r="B6936" t="s">
        <v>10864</v>
      </c>
      <c r="C6936" t="s">
        <v>10781</v>
      </c>
      <c r="D6936" t="s">
        <v>15</v>
      </c>
      <c r="E6936">
        <v>539</v>
      </c>
      <c r="F6936">
        <v>6</v>
      </c>
      <c r="G6936" t="s">
        <v>10865</v>
      </c>
      <c r="H6936" t="s">
        <v>21908</v>
      </c>
    </row>
    <row r="6937" spans="1:8" x14ac:dyDescent="0.35">
      <c r="A6937">
        <v>10173235</v>
      </c>
      <c r="B6937" t="s">
        <v>12042</v>
      </c>
      <c r="C6937" t="s">
        <v>10477</v>
      </c>
      <c r="D6937" t="s">
        <v>24</v>
      </c>
      <c r="E6937">
        <v>527</v>
      </c>
      <c r="F6937">
        <v>5</v>
      </c>
      <c r="G6937" t="s">
        <v>12043</v>
      </c>
      <c r="H6937" t="s">
        <v>26</v>
      </c>
    </row>
    <row r="6938" spans="1:8" x14ac:dyDescent="0.35">
      <c r="A6938">
        <v>10173241</v>
      </c>
      <c r="B6938" t="s">
        <v>11678</v>
      </c>
      <c r="C6938" t="s">
        <v>10477</v>
      </c>
      <c r="D6938" t="s">
        <v>24</v>
      </c>
      <c r="E6938">
        <v>479</v>
      </c>
      <c r="F6938">
        <v>5</v>
      </c>
      <c r="G6938" t="s">
        <v>11679</v>
      </c>
      <c r="H6938" t="s">
        <v>149</v>
      </c>
    </row>
    <row r="6939" spans="1:8" x14ac:dyDescent="0.35">
      <c r="A6939">
        <v>10173243</v>
      </c>
      <c r="B6939" t="s">
        <v>10476</v>
      </c>
      <c r="C6939" t="s">
        <v>10477</v>
      </c>
      <c r="D6939" t="s">
        <v>24</v>
      </c>
      <c r="E6939">
        <v>679</v>
      </c>
      <c r="F6939">
        <v>5</v>
      </c>
      <c r="G6939" t="s">
        <v>10478</v>
      </c>
      <c r="H6939" t="s">
        <v>50</v>
      </c>
    </row>
    <row r="6940" spans="1:8" x14ac:dyDescent="0.35">
      <c r="A6940">
        <v>10173245</v>
      </c>
      <c r="B6940" t="s">
        <v>10805</v>
      </c>
      <c r="C6940" t="s">
        <v>10477</v>
      </c>
      <c r="D6940" t="s">
        <v>24</v>
      </c>
      <c r="E6940">
        <v>849</v>
      </c>
      <c r="F6940">
        <v>5</v>
      </c>
      <c r="G6940" t="s">
        <v>10806</v>
      </c>
      <c r="H6940" t="s">
        <v>50</v>
      </c>
    </row>
    <row r="6941" spans="1:8" x14ac:dyDescent="0.35">
      <c r="A6941">
        <v>10173255</v>
      </c>
      <c r="B6941" t="s">
        <v>10599</v>
      </c>
      <c r="C6941" t="s">
        <v>10477</v>
      </c>
      <c r="D6941" t="s">
        <v>24</v>
      </c>
      <c r="E6941">
        <v>749</v>
      </c>
      <c r="F6941">
        <v>5</v>
      </c>
      <c r="G6941" t="s">
        <v>10600</v>
      </c>
      <c r="H6941" t="s">
        <v>63</v>
      </c>
    </row>
    <row r="6942" spans="1:8" x14ac:dyDescent="0.35">
      <c r="A6942">
        <v>10173261</v>
      </c>
      <c r="B6942" t="s">
        <v>11799</v>
      </c>
      <c r="C6942" t="s">
        <v>10477</v>
      </c>
      <c r="D6942" t="s">
        <v>24</v>
      </c>
      <c r="E6942">
        <v>479</v>
      </c>
      <c r="F6942">
        <v>5</v>
      </c>
      <c r="G6942" t="s">
        <v>11800</v>
      </c>
      <c r="H6942" t="s">
        <v>30</v>
      </c>
    </row>
    <row r="6943" spans="1:8" x14ac:dyDescent="0.35">
      <c r="A6943">
        <v>10173297</v>
      </c>
      <c r="B6943" t="s">
        <v>10721</v>
      </c>
      <c r="C6943" t="s">
        <v>10477</v>
      </c>
      <c r="D6943" t="s">
        <v>24</v>
      </c>
      <c r="E6943">
        <v>1999</v>
      </c>
      <c r="F6943">
        <v>5</v>
      </c>
      <c r="G6943" t="s">
        <v>10722</v>
      </c>
      <c r="H6943" t="s">
        <v>12</v>
      </c>
    </row>
    <row r="6944" spans="1:8" x14ac:dyDescent="0.35">
      <c r="A6944">
        <v>10173305</v>
      </c>
      <c r="B6944" t="s">
        <v>11090</v>
      </c>
      <c r="C6944" t="s">
        <v>10477</v>
      </c>
      <c r="D6944" t="s">
        <v>24</v>
      </c>
      <c r="E6944">
        <v>1299</v>
      </c>
      <c r="F6944">
        <v>4</v>
      </c>
      <c r="G6944" t="s">
        <v>11091</v>
      </c>
      <c r="H6944" t="s">
        <v>12</v>
      </c>
    </row>
    <row r="6945" spans="1:8" x14ac:dyDescent="0.35">
      <c r="A6945">
        <v>10173309</v>
      </c>
      <c r="B6945" t="s">
        <v>10657</v>
      </c>
      <c r="C6945" t="s">
        <v>10518</v>
      </c>
      <c r="D6945" t="s">
        <v>15</v>
      </c>
      <c r="E6945">
        <v>799</v>
      </c>
      <c r="F6945">
        <v>6</v>
      </c>
      <c r="G6945" t="s">
        <v>10658</v>
      </c>
      <c r="H6945" t="s">
        <v>50</v>
      </c>
    </row>
    <row r="6946" spans="1:8" x14ac:dyDescent="0.35">
      <c r="A6946">
        <v>10173315</v>
      </c>
      <c r="B6946" t="s">
        <v>10870</v>
      </c>
      <c r="C6946" t="s">
        <v>10518</v>
      </c>
      <c r="D6946" t="s">
        <v>15</v>
      </c>
      <c r="E6946">
        <v>839</v>
      </c>
      <c r="F6946">
        <v>6</v>
      </c>
      <c r="G6946" t="s">
        <v>10871</v>
      </c>
      <c r="H6946" t="s">
        <v>26</v>
      </c>
    </row>
    <row r="6947" spans="1:8" x14ac:dyDescent="0.35">
      <c r="A6947">
        <v>10173325</v>
      </c>
      <c r="B6947" t="s">
        <v>11732</v>
      </c>
      <c r="C6947" t="s">
        <v>10518</v>
      </c>
      <c r="D6947" t="s">
        <v>15</v>
      </c>
      <c r="E6947">
        <v>839</v>
      </c>
      <c r="F6947">
        <v>6</v>
      </c>
      <c r="G6947" t="s">
        <v>11733</v>
      </c>
      <c r="H6947" t="s">
        <v>17</v>
      </c>
    </row>
    <row r="6948" spans="1:8" x14ac:dyDescent="0.35">
      <c r="A6948">
        <v>10173329</v>
      </c>
      <c r="B6948" t="s">
        <v>11905</v>
      </c>
      <c r="C6948" t="s">
        <v>10518</v>
      </c>
      <c r="D6948" t="s">
        <v>15</v>
      </c>
      <c r="E6948">
        <v>839</v>
      </c>
      <c r="F6948">
        <v>6</v>
      </c>
      <c r="G6948" t="s">
        <v>11906</v>
      </c>
      <c r="H6948" t="s">
        <v>42</v>
      </c>
    </row>
    <row r="6949" spans="1:8" x14ac:dyDescent="0.35">
      <c r="A6949">
        <v>10173331</v>
      </c>
      <c r="B6949" t="s">
        <v>10517</v>
      </c>
      <c r="C6949" t="s">
        <v>10518</v>
      </c>
      <c r="D6949" t="s">
        <v>15</v>
      </c>
      <c r="E6949">
        <v>839</v>
      </c>
      <c r="F6949">
        <v>6</v>
      </c>
      <c r="G6949" t="s">
        <v>10519</v>
      </c>
      <c r="H6949" t="s">
        <v>26</v>
      </c>
    </row>
    <row r="6950" spans="1:8" x14ac:dyDescent="0.35">
      <c r="A6950">
        <v>10173333</v>
      </c>
      <c r="B6950" t="s">
        <v>10715</v>
      </c>
      <c r="C6950" t="s">
        <v>10518</v>
      </c>
      <c r="D6950" t="s">
        <v>15</v>
      </c>
      <c r="E6950">
        <v>799</v>
      </c>
      <c r="F6950">
        <v>6</v>
      </c>
      <c r="G6950" t="s">
        <v>10716</v>
      </c>
      <c r="H6950" t="s">
        <v>17</v>
      </c>
    </row>
    <row r="6951" spans="1:8" x14ac:dyDescent="0.35">
      <c r="A6951">
        <v>10173357</v>
      </c>
      <c r="B6951" t="s">
        <v>10643</v>
      </c>
      <c r="C6951" t="s">
        <v>10518</v>
      </c>
      <c r="D6951" t="s">
        <v>15</v>
      </c>
      <c r="E6951">
        <v>499</v>
      </c>
      <c r="F6951">
        <v>6</v>
      </c>
      <c r="G6951" t="s">
        <v>10644</v>
      </c>
      <c r="H6951" t="s">
        <v>42</v>
      </c>
    </row>
    <row r="6952" spans="1:8" x14ac:dyDescent="0.35">
      <c r="A6952">
        <v>10173359</v>
      </c>
      <c r="B6952" t="s">
        <v>11205</v>
      </c>
      <c r="C6952" t="s">
        <v>10518</v>
      </c>
      <c r="D6952" t="s">
        <v>15</v>
      </c>
      <c r="E6952">
        <v>839</v>
      </c>
      <c r="F6952">
        <v>5</v>
      </c>
      <c r="G6952" t="s">
        <v>11206</v>
      </c>
      <c r="H6952" t="s">
        <v>26</v>
      </c>
    </row>
    <row r="6953" spans="1:8" x14ac:dyDescent="0.35">
      <c r="A6953">
        <v>10173367</v>
      </c>
      <c r="B6953" t="s">
        <v>11887</v>
      </c>
      <c r="C6953" t="s">
        <v>10518</v>
      </c>
      <c r="D6953" t="s">
        <v>15</v>
      </c>
      <c r="E6953">
        <v>927</v>
      </c>
      <c r="F6953">
        <v>6</v>
      </c>
      <c r="G6953" t="s">
        <v>11888</v>
      </c>
      <c r="H6953" t="s">
        <v>26</v>
      </c>
    </row>
    <row r="6954" spans="1:8" x14ac:dyDescent="0.35">
      <c r="A6954">
        <v>10173389</v>
      </c>
      <c r="B6954" t="s">
        <v>11658</v>
      </c>
      <c r="C6954" t="s">
        <v>10759</v>
      </c>
      <c r="D6954" t="s">
        <v>15</v>
      </c>
      <c r="E6954">
        <v>2144</v>
      </c>
      <c r="F6954">
        <v>5</v>
      </c>
      <c r="G6954" t="s">
        <v>11659</v>
      </c>
      <c r="H6954" t="s">
        <v>42</v>
      </c>
    </row>
    <row r="6955" spans="1:8" x14ac:dyDescent="0.35">
      <c r="A6955">
        <v>10173433</v>
      </c>
      <c r="B6955" t="s">
        <v>10758</v>
      </c>
      <c r="C6955" t="s">
        <v>10759</v>
      </c>
      <c r="D6955" t="s">
        <v>15</v>
      </c>
      <c r="E6955">
        <v>2404</v>
      </c>
      <c r="F6955">
        <v>4</v>
      </c>
      <c r="G6955" t="s">
        <v>10760</v>
      </c>
      <c r="H6955" t="s">
        <v>42</v>
      </c>
    </row>
    <row r="6956" spans="1:8" x14ac:dyDescent="0.35">
      <c r="A6956">
        <v>10173567</v>
      </c>
      <c r="B6956" t="s">
        <v>11820</v>
      </c>
      <c r="C6956" t="s">
        <v>386</v>
      </c>
      <c r="D6956" t="s">
        <v>24</v>
      </c>
      <c r="E6956">
        <v>874</v>
      </c>
      <c r="F6956">
        <v>5</v>
      </c>
      <c r="G6956" t="s">
        <v>10212</v>
      </c>
      <c r="H6956" t="s">
        <v>34</v>
      </c>
    </row>
    <row r="6957" spans="1:8" x14ac:dyDescent="0.35">
      <c r="A6957">
        <v>10173577</v>
      </c>
      <c r="B6957" t="s">
        <v>11224</v>
      </c>
      <c r="C6957" t="s">
        <v>386</v>
      </c>
      <c r="D6957" t="s">
        <v>24</v>
      </c>
      <c r="E6957">
        <v>1034</v>
      </c>
      <c r="F6957">
        <v>5</v>
      </c>
      <c r="G6957" t="s">
        <v>4472</v>
      </c>
      <c r="H6957" t="s">
        <v>26</v>
      </c>
    </row>
    <row r="6958" spans="1:8" x14ac:dyDescent="0.35">
      <c r="A6958">
        <v>10173579</v>
      </c>
      <c r="B6958" t="s">
        <v>10907</v>
      </c>
      <c r="C6958" t="s">
        <v>386</v>
      </c>
      <c r="D6958" t="s">
        <v>24</v>
      </c>
      <c r="E6958">
        <v>804</v>
      </c>
      <c r="F6958">
        <v>5</v>
      </c>
      <c r="G6958" t="s">
        <v>2428</v>
      </c>
      <c r="H6958" t="s">
        <v>12</v>
      </c>
    </row>
    <row r="6959" spans="1:8" x14ac:dyDescent="0.35">
      <c r="A6959">
        <v>10173591</v>
      </c>
      <c r="B6959" t="s">
        <v>11726</v>
      </c>
      <c r="C6959" t="s">
        <v>386</v>
      </c>
      <c r="D6959" t="s">
        <v>24</v>
      </c>
      <c r="E6959">
        <v>1224</v>
      </c>
      <c r="F6959">
        <v>5</v>
      </c>
      <c r="G6959" t="s">
        <v>9790</v>
      </c>
      <c r="H6959" t="s">
        <v>26</v>
      </c>
    </row>
    <row r="6960" spans="1:8" x14ac:dyDescent="0.35">
      <c r="A6960">
        <v>10173593</v>
      </c>
      <c r="B6960" t="s">
        <v>11557</v>
      </c>
      <c r="C6960" t="s">
        <v>386</v>
      </c>
      <c r="D6960" t="s">
        <v>24</v>
      </c>
      <c r="E6960">
        <v>1034</v>
      </c>
      <c r="F6960">
        <v>5</v>
      </c>
      <c r="G6960" t="s">
        <v>9790</v>
      </c>
      <c r="H6960" t="s">
        <v>26</v>
      </c>
    </row>
    <row r="6961" spans="1:8" x14ac:dyDescent="0.35">
      <c r="A6961">
        <v>10173621</v>
      </c>
      <c r="B6961" t="s">
        <v>10371</v>
      </c>
      <c r="C6961" t="s">
        <v>386</v>
      </c>
      <c r="D6961" t="s">
        <v>24</v>
      </c>
      <c r="E6961">
        <v>1034</v>
      </c>
      <c r="F6961">
        <v>5</v>
      </c>
      <c r="G6961" t="s">
        <v>10372</v>
      </c>
      <c r="H6961" t="s">
        <v>30</v>
      </c>
    </row>
    <row r="6962" spans="1:8" x14ac:dyDescent="0.35">
      <c r="A6962">
        <v>10173641</v>
      </c>
      <c r="B6962" t="s">
        <v>5117</v>
      </c>
      <c r="C6962" t="s">
        <v>386</v>
      </c>
      <c r="D6962" t="s">
        <v>24</v>
      </c>
      <c r="E6962">
        <v>1574</v>
      </c>
      <c r="F6962">
        <v>5</v>
      </c>
      <c r="G6962" t="s">
        <v>5118</v>
      </c>
      <c r="H6962" t="s">
        <v>50</v>
      </c>
    </row>
    <row r="6963" spans="1:8" x14ac:dyDescent="0.35">
      <c r="A6963">
        <v>10173645</v>
      </c>
      <c r="B6963" t="s">
        <v>10948</v>
      </c>
      <c r="C6963" t="s">
        <v>386</v>
      </c>
      <c r="D6963" t="s">
        <v>24</v>
      </c>
      <c r="E6963">
        <v>989</v>
      </c>
      <c r="F6963">
        <v>5</v>
      </c>
      <c r="G6963" t="s">
        <v>10949</v>
      </c>
      <c r="H6963" t="s">
        <v>17</v>
      </c>
    </row>
    <row r="6964" spans="1:8" x14ac:dyDescent="0.35">
      <c r="A6964">
        <v>10173679</v>
      </c>
      <c r="B6964" t="s">
        <v>11817</v>
      </c>
      <c r="C6964" t="s">
        <v>11818</v>
      </c>
      <c r="D6964" t="s">
        <v>15</v>
      </c>
      <c r="E6964">
        <v>831</v>
      </c>
      <c r="F6964">
        <v>5</v>
      </c>
      <c r="G6964" t="s">
        <v>11819</v>
      </c>
      <c r="H6964" t="s">
        <v>26</v>
      </c>
    </row>
    <row r="6965" spans="1:8" x14ac:dyDescent="0.35">
      <c r="A6965">
        <v>10173805</v>
      </c>
      <c r="B6965" t="s">
        <v>11579</v>
      </c>
      <c r="C6965" t="s">
        <v>1685</v>
      </c>
      <c r="D6965" t="s">
        <v>15</v>
      </c>
      <c r="E6965">
        <v>593</v>
      </c>
      <c r="F6965">
        <v>5</v>
      </c>
      <c r="G6965" t="s">
        <v>11580</v>
      </c>
      <c r="H6965" t="s">
        <v>21</v>
      </c>
    </row>
    <row r="6966" spans="1:8" x14ac:dyDescent="0.35">
      <c r="A6966">
        <v>10173807</v>
      </c>
      <c r="B6966" t="s">
        <v>11596</v>
      </c>
      <c r="C6966" t="s">
        <v>1685</v>
      </c>
      <c r="D6966" t="s">
        <v>15</v>
      </c>
      <c r="E6966">
        <v>611</v>
      </c>
      <c r="F6966">
        <v>5</v>
      </c>
      <c r="G6966" t="s">
        <v>11597</v>
      </c>
      <c r="H6966" t="s">
        <v>50</v>
      </c>
    </row>
    <row r="6967" spans="1:8" x14ac:dyDescent="0.35">
      <c r="A6967">
        <v>10173815</v>
      </c>
      <c r="B6967" t="s">
        <v>11347</v>
      </c>
      <c r="C6967" t="s">
        <v>1685</v>
      </c>
      <c r="D6967" t="s">
        <v>15</v>
      </c>
      <c r="E6967">
        <v>971</v>
      </c>
      <c r="F6967">
        <v>5</v>
      </c>
      <c r="G6967" t="s">
        <v>11348</v>
      </c>
      <c r="H6967" t="s">
        <v>30</v>
      </c>
    </row>
    <row r="6968" spans="1:8" x14ac:dyDescent="0.35">
      <c r="A6968">
        <v>10173817</v>
      </c>
      <c r="B6968" t="s">
        <v>11304</v>
      </c>
      <c r="C6968" t="s">
        <v>1685</v>
      </c>
      <c r="D6968" t="s">
        <v>15</v>
      </c>
      <c r="E6968">
        <v>827</v>
      </c>
      <c r="F6968">
        <v>5</v>
      </c>
      <c r="G6968" t="s">
        <v>11305</v>
      </c>
      <c r="H6968" t="s">
        <v>42</v>
      </c>
    </row>
    <row r="6969" spans="1:8" x14ac:dyDescent="0.35">
      <c r="A6969">
        <v>10173819</v>
      </c>
      <c r="B6969" t="s">
        <v>11868</v>
      </c>
      <c r="C6969" t="s">
        <v>1685</v>
      </c>
      <c r="D6969" t="s">
        <v>15</v>
      </c>
      <c r="E6969">
        <v>593</v>
      </c>
      <c r="F6969">
        <v>5</v>
      </c>
      <c r="G6969" t="s">
        <v>11869</v>
      </c>
      <c r="H6969" t="s">
        <v>50</v>
      </c>
    </row>
    <row r="6970" spans="1:8" x14ac:dyDescent="0.35">
      <c r="A6970">
        <v>10173821</v>
      </c>
      <c r="B6970" t="s">
        <v>11504</v>
      </c>
      <c r="C6970" t="s">
        <v>1685</v>
      </c>
      <c r="D6970" t="s">
        <v>15</v>
      </c>
      <c r="E6970">
        <v>1359</v>
      </c>
      <c r="F6970">
        <v>5</v>
      </c>
      <c r="G6970" t="s">
        <v>11505</v>
      </c>
      <c r="H6970" t="s">
        <v>149</v>
      </c>
    </row>
    <row r="6971" spans="1:8" x14ac:dyDescent="0.35">
      <c r="A6971">
        <v>10173851</v>
      </c>
      <c r="B6971" t="s">
        <v>10528</v>
      </c>
      <c r="C6971" t="s">
        <v>8807</v>
      </c>
      <c r="D6971" t="s">
        <v>24</v>
      </c>
      <c r="E6971">
        <v>2099</v>
      </c>
      <c r="F6971">
        <v>5</v>
      </c>
      <c r="G6971" t="s">
        <v>10529</v>
      </c>
      <c r="H6971" t="s">
        <v>26</v>
      </c>
    </row>
    <row r="6972" spans="1:8" x14ac:dyDescent="0.35">
      <c r="A6972">
        <v>10173871</v>
      </c>
      <c r="B6972" t="s">
        <v>11521</v>
      </c>
      <c r="C6972" t="s">
        <v>8807</v>
      </c>
      <c r="D6972" t="s">
        <v>24</v>
      </c>
      <c r="E6972">
        <v>519</v>
      </c>
      <c r="F6972">
        <v>5</v>
      </c>
      <c r="G6972" t="s">
        <v>11522</v>
      </c>
      <c r="H6972" t="s">
        <v>12</v>
      </c>
    </row>
    <row r="6973" spans="1:8" x14ac:dyDescent="0.35">
      <c r="A6973">
        <v>10173883</v>
      </c>
      <c r="B6973" t="s">
        <v>11477</v>
      </c>
      <c r="C6973" t="s">
        <v>8807</v>
      </c>
      <c r="D6973" t="s">
        <v>24</v>
      </c>
      <c r="E6973">
        <v>898</v>
      </c>
      <c r="F6973">
        <v>5</v>
      </c>
      <c r="G6973" t="s">
        <v>11478</v>
      </c>
      <c r="H6973" t="s">
        <v>26</v>
      </c>
    </row>
    <row r="6974" spans="1:8" x14ac:dyDescent="0.35">
      <c r="A6974">
        <v>10173885</v>
      </c>
      <c r="B6974" t="s">
        <v>10619</v>
      </c>
      <c r="C6974" t="s">
        <v>8807</v>
      </c>
      <c r="D6974" t="s">
        <v>24</v>
      </c>
      <c r="E6974">
        <v>519</v>
      </c>
      <c r="F6974">
        <v>5</v>
      </c>
      <c r="G6974" t="s">
        <v>10620</v>
      </c>
      <c r="H6974" t="s">
        <v>50</v>
      </c>
    </row>
    <row r="6975" spans="1:8" x14ac:dyDescent="0.35">
      <c r="A6975">
        <v>10173891</v>
      </c>
      <c r="B6975" t="s">
        <v>11523</v>
      </c>
      <c r="C6975" t="s">
        <v>8807</v>
      </c>
      <c r="D6975" t="s">
        <v>24</v>
      </c>
      <c r="E6975">
        <v>519</v>
      </c>
      <c r="F6975">
        <v>5</v>
      </c>
      <c r="G6975" t="s">
        <v>11524</v>
      </c>
      <c r="H6975" t="s">
        <v>42</v>
      </c>
    </row>
    <row r="6976" spans="1:8" x14ac:dyDescent="0.35">
      <c r="A6976">
        <v>10174111</v>
      </c>
      <c r="B6976" t="s">
        <v>11217</v>
      </c>
      <c r="C6976" t="s">
        <v>7141</v>
      </c>
      <c r="D6976" t="s">
        <v>147</v>
      </c>
      <c r="E6976">
        <v>749</v>
      </c>
      <c r="F6976">
        <v>5</v>
      </c>
      <c r="G6976" t="s">
        <v>11218</v>
      </c>
      <c r="H6976" t="s">
        <v>26</v>
      </c>
    </row>
    <row r="6977" spans="1:8" x14ac:dyDescent="0.35">
      <c r="A6977">
        <v>10174113</v>
      </c>
      <c r="B6977" t="s">
        <v>11617</v>
      </c>
      <c r="C6977" t="s">
        <v>7141</v>
      </c>
      <c r="D6977" t="s">
        <v>147</v>
      </c>
      <c r="E6977">
        <v>749</v>
      </c>
      <c r="F6977">
        <v>5</v>
      </c>
      <c r="G6977" t="s">
        <v>11618</v>
      </c>
      <c r="H6977" t="s">
        <v>149</v>
      </c>
    </row>
    <row r="6978" spans="1:8" x14ac:dyDescent="0.35">
      <c r="A6978">
        <v>10174115</v>
      </c>
      <c r="B6978" t="s">
        <v>11217</v>
      </c>
      <c r="C6978" t="s">
        <v>7141</v>
      </c>
      <c r="D6978" t="s">
        <v>147</v>
      </c>
      <c r="E6978">
        <v>749</v>
      </c>
      <c r="F6978">
        <v>5</v>
      </c>
      <c r="G6978" t="s">
        <v>11707</v>
      </c>
      <c r="H6978" t="s">
        <v>26</v>
      </c>
    </row>
    <row r="6979" spans="1:8" x14ac:dyDescent="0.35">
      <c r="A6979">
        <v>10174117</v>
      </c>
      <c r="B6979" t="s">
        <v>11271</v>
      </c>
      <c r="C6979" t="s">
        <v>7141</v>
      </c>
      <c r="D6979" t="s">
        <v>147</v>
      </c>
      <c r="E6979">
        <v>749</v>
      </c>
      <c r="F6979">
        <v>5</v>
      </c>
      <c r="G6979" t="s">
        <v>11272</v>
      </c>
      <c r="H6979" t="s">
        <v>42</v>
      </c>
    </row>
    <row r="6980" spans="1:8" x14ac:dyDescent="0.35">
      <c r="A6980">
        <v>10174119</v>
      </c>
      <c r="B6980" t="s">
        <v>10583</v>
      </c>
      <c r="C6980" t="s">
        <v>7141</v>
      </c>
      <c r="D6980" t="s">
        <v>147</v>
      </c>
      <c r="E6980">
        <v>749</v>
      </c>
      <c r="F6980">
        <v>5</v>
      </c>
      <c r="G6980" t="s">
        <v>10584</v>
      </c>
      <c r="H6980" t="s">
        <v>42</v>
      </c>
    </row>
    <row r="6981" spans="1:8" x14ac:dyDescent="0.35">
      <c r="A6981">
        <v>10174137</v>
      </c>
      <c r="B6981" t="s">
        <v>11221</v>
      </c>
      <c r="C6981" t="s">
        <v>5861</v>
      </c>
      <c r="D6981" t="s">
        <v>10</v>
      </c>
      <c r="E6981">
        <v>494</v>
      </c>
      <c r="F6981">
        <v>4</v>
      </c>
      <c r="G6981" t="s">
        <v>11222</v>
      </c>
      <c r="H6981" t="s">
        <v>12</v>
      </c>
    </row>
    <row r="6982" spans="1:8" x14ac:dyDescent="0.35">
      <c r="A6982">
        <v>10174141</v>
      </c>
      <c r="B6982" t="s">
        <v>10914</v>
      </c>
      <c r="C6982" t="s">
        <v>5861</v>
      </c>
      <c r="D6982" t="s">
        <v>10</v>
      </c>
      <c r="E6982">
        <v>539</v>
      </c>
      <c r="F6982">
        <v>4</v>
      </c>
      <c r="G6982" t="s">
        <v>10915</v>
      </c>
      <c r="H6982" t="s">
        <v>34</v>
      </c>
    </row>
    <row r="6983" spans="1:8" x14ac:dyDescent="0.35">
      <c r="A6983">
        <v>10174207</v>
      </c>
      <c r="B6983" t="s">
        <v>10839</v>
      </c>
      <c r="C6983" t="s">
        <v>10840</v>
      </c>
      <c r="D6983" t="s">
        <v>15</v>
      </c>
      <c r="E6983">
        <v>1175</v>
      </c>
      <c r="F6983">
        <v>5</v>
      </c>
      <c r="G6983" t="s">
        <v>10841</v>
      </c>
      <c r="H6983" t="s">
        <v>21</v>
      </c>
    </row>
    <row r="6984" spans="1:8" x14ac:dyDescent="0.35">
      <c r="A6984">
        <v>10174215</v>
      </c>
      <c r="B6984" t="s">
        <v>11179</v>
      </c>
      <c r="C6984" t="s">
        <v>10840</v>
      </c>
      <c r="D6984" t="s">
        <v>15</v>
      </c>
      <c r="E6984">
        <v>1300</v>
      </c>
      <c r="F6984">
        <v>5</v>
      </c>
      <c r="G6984" t="s">
        <v>11180</v>
      </c>
      <c r="H6984" t="s">
        <v>34</v>
      </c>
    </row>
    <row r="6985" spans="1:8" x14ac:dyDescent="0.35">
      <c r="A6985">
        <v>10174217</v>
      </c>
      <c r="B6985" t="s">
        <v>11656</v>
      </c>
      <c r="C6985" t="s">
        <v>10840</v>
      </c>
      <c r="D6985" t="s">
        <v>15</v>
      </c>
      <c r="E6985">
        <v>1475</v>
      </c>
      <c r="F6985">
        <v>5</v>
      </c>
      <c r="G6985" t="s">
        <v>11657</v>
      </c>
      <c r="H6985" t="s">
        <v>42</v>
      </c>
    </row>
    <row r="6986" spans="1:8" x14ac:dyDescent="0.35">
      <c r="A6986">
        <v>10174335</v>
      </c>
      <c r="B6986" t="s">
        <v>10481</v>
      </c>
      <c r="C6986" t="s">
        <v>5933</v>
      </c>
      <c r="D6986" t="s">
        <v>10</v>
      </c>
      <c r="E6986">
        <v>692</v>
      </c>
      <c r="F6986">
        <v>5</v>
      </c>
      <c r="G6986" t="s">
        <v>10482</v>
      </c>
      <c r="H6986" t="s">
        <v>12</v>
      </c>
    </row>
    <row r="6987" spans="1:8" x14ac:dyDescent="0.35">
      <c r="A6987">
        <v>10174341</v>
      </c>
      <c r="B6987" t="s">
        <v>12046</v>
      </c>
      <c r="C6987" t="s">
        <v>12047</v>
      </c>
      <c r="D6987" t="s">
        <v>24</v>
      </c>
      <c r="E6987">
        <v>399</v>
      </c>
      <c r="F6987">
        <v>3</v>
      </c>
      <c r="G6987" t="s">
        <v>12048</v>
      </c>
      <c r="H6987" t="s">
        <v>21908</v>
      </c>
    </row>
    <row r="6988" spans="1:8" x14ac:dyDescent="0.35">
      <c r="A6988">
        <v>10174507</v>
      </c>
      <c r="B6988" t="s">
        <v>11320</v>
      </c>
      <c r="C6988" t="s">
        <v>10066</v>
      </c>
      <c r="D6988" t="s">
        <v>24</v>
      </c>
      <c r="E6988">
        <v>1200</v>
      </c>
      <c r="F6988">
        <v>5</v>
      </c>
      <c r="G6988" t="s">
        <v>11321</v>
      </c>
      <c r="H6988" t="s">
        <v>26</v>
      </c>
    </row>
    <row r="6989" spans="1:8" x14ac:dyDescent="0.35">
      <c r="A6989">
        <v>10174517</v>
      </c>
      <c r="B6989" t="s">
        <v>11739</v>
      </c>
      <c r="C6989" t="s">
        <v>10066</v>
      </c>
      <c r="D6989" t="s">
        <v>24</v>
      </c>
      <c r="E6989">
        <v>5600</v>
      </c>
      <c r="F6989">
        <v>5</v>
      </c>
      <c r="G6989" t="s">
        <v>11740</v>
      </c>
      <c r="H6989" t="s">
        <v>34</v>
      </c>
    </row>
    <row r="6990" spans="1:8" x14ac:dyDescent="0.35">
      <c r="A6990">
        <v>10174527</v>
      </c>
      <c r="B6990" t="s">
        <v>11308</v>
      </c>
      <c r="C6990" t="s">
        <v>10066</v>
      </c>
      <c r="D6990" t="s">
        <v>24</v>
      </c>
      <c r="E6990">
        <v>4800</v>
      </c>
      <c r="F6990">
        <v>5</v>
      </c>
      <c r="G6990" t="s">
        <v>11309</v>
      </c>
      <c r="H6990" t="s">
        <v>34</v>
      </c>
    </row>
    <row r="6991" spans="1:8" x14ac:dyDescent="0.35">
      <c r="A6991">
        <v>10174531</v>
      </c>
      <c r="B6991" t="s">
        <v>10979</v>
      </c>
      <c r="C6991" t="s">
        <v>10066</v>
      </c>
      <c r="D6991" t="s">
        <v>24</v>
      </c>
      <c r="E6991">
        <v>5600</v>
      </c>
      <c r="F6991">
        <v>5</v>
      </c>
      <c r="G6991" t="s">
        <v>11458</v>
      </c>
      <c r="H6991" t="s">
        <v>12</v>
      </c>
    </row>
    <row r="6992" spans="1:8" x14ac:dyDescent="0.35">
      <c r="A6992">
        <v>10174533</v>
      </c>
      <c r="B6992" t="s">
        <v>10979</v>
      </c>
      <c r="C6992" t="s">
        <v>10066</v>
      </c>
      <c r="D6992" t="s">
        <v>24</v>
      </c>
      <c r="E6992">
        <v>5160</v>
      </c>
      <c r="F6992">
        <v>5</v>
      </c>
      <c r="G6992" t="s">
        <v>10980</v>
      </c>
      <c r="H6992" t="s">
        <v>12</v>
      </c>
    </row>
    <row r="6993" spans="1:8" x14ac:dyDescent="0.35">
      <c r="A6993">
        <v>10174537</v>
      </c>
      <c r="B6993" t="s">
        <v>11320</v>
      </c>
      <c r="C6993" t="s">
        <v>10066</v>
      </c>
      <c r="D6993" t="s">
        <v>24</v>
      </c>
      <c r="E6993">
        <v>1200</v>
      </c>
      <c r="F6993">
        <v>5</v>
      </c>
      <c r="G6993" t="s">
        <v>11321</v>
      </c>
      <c r="H6993" t="s">
        <v>26</v>
      </c>
    </row>
    <row r="6994" spans="1:8" x14ac:dyDescent="0.35">
      <c r="A6994">
        <v>10174639</v>
      </c>
      <c r="B6994" t="s">
        <v>11883</v>
      </c>
      <c r="C6994" t="s">
        <v>5955</v>
      </c>
      <c r="D6994" t="s">
        <v>15</v>
      </c>
      <c r="E6994">
        <v>689</v>
      </c>
      <c r="F6994">
        <v>5</v>
      </c>
      <c r="G6994" t="s">
        <v>11884</v>
      </c>
      <c r="H6994" t="s">
        <v>34</v>
      </c>
    </row>
    <row r="6995" spans="1:8" x14ac:dyDescent="0.35">
      <c r="A6995">
        <v>10174685</v>
      </c>
      <c r="B6995" t="s">
        <v>10535</v>
      </c>
      <c r="C6995" t="s">
        <v>10536</v>
      </c>
      <c r="D6995" t="s">
        <v>15</v>
      </c>
      <c r="E6995">
        <v>1227</v>
      </c>
      <c r="F6995">
        <v>5</v>
      </c>
      <c r="G6995" t="s">
        <v>10537</v>
      </c>
      <c r="H6995" t="s">
        <v>34</v>
      </c>
    </row>
    <row r="6996" spans="1:8" x14ac:dyDescent="0.35">
      <c r="A6996">
        <v>10174689</v>
      </c>
      <c r="B6996" t="s">
        <v>11955</v>
      </c>
      <c r="C6996" t="s">
        <v>10536</v>
      </c>
      <c r="D6996" t="s">
        <v>15</v>
      </c>
      <c r="E6996">
        <v>1227</v>
      </c>
      <c r="F6996">
        <v>5</v>
      </c>
      <c r="G6996" t="s">
        <v>11956</v>
      </c>
      <c r="H6996" t="s">
        <v>12</v>
      </c>
    </row>
    <row r="6997" spans="1:8" x14ac:dyDescent="0.35">
      <c r="A6997">
        <v>10174691</v>
      </c>
      <c r="B6997" t="s">
        <v>11028</v>
      </c>
      <c r="C6997" t="s">
        <v>10536</v>
      </c>
      <c r="D6997" t="s">
        <v>15</v>
      </c>
      <c r="E6997">
        <v>1227</v>
      </c>
      <c r="F6997">
        <v>5</v>
      </c>
      <c r="G6997" t="s">
        <v>11029</v>
      </c>
      <c r="H6997" t="s">
        <v>17</v>
      </c>
    </row>
    <row r="6998" spans="1:8" x14ac:dyDescent="0.35">
      <c r="A6998">
        <v>10174713</v>
      </c>
      <c r="B6998" t="s">
        <v>11417</v>
      </c>
      <c r="C6998" t="s">
        <v>10962</v>
      </c>
      <c r="D6998" t="s">
        <v>15</v>
      </c>
      <c r="E6998">
        <v>1299</v>
      </c>
      <c r="F6998">
        <v>5</v>
      </c>
      <c r="G6998" t="s">
        <v>11418</v>
      </c>
      <c r="H6998" t="s">
        <v>42</v>
      </c>
    </row>
    <row r="6999" spans="1:8" x14ac:dyDescent="0.35">
      <c r="A6999">
        <v>10174725</v>
      </c>
      <c r="B6999" t="s">
        <v>11030</v>
      </c>
      <c r="C6999" t="s">
        <v>8093</v>
      </c>
      <c r="D6999" t="s">
        <v>15</v>
      </c>
      <c r="E6999">
        <v>1299</v>
      </c>
      <c r="F6999">
        <v>6</v>
      </c>
      <c r="G6999" t="s">
        <v>11031</v>
      </c>
      <c r="H6999" t="s">
        <v>17</v>
      </c>
    </row>
    <row r="7000" spans="1:8" x14ac:dyDescent="0.35">
      <c r="A7000">
        <v>10174751</v>
      </c>
      <c r="B7000" t="s">
        <v>10554</v>
      </c>
      <c r="C7000" t="s">
        <v>10555</v>
      </c>
      <c r="D7000" t="s">
        <v>15</v>
      </c>
      <c r="E7000">
        <v>1999</v>
      </c>
      <c r="F7000">
        <v>5</v>
      </c>
      <c r="G7000" t="s">
        <v>10556</v>
      </c>
      <c r="H7000" t="s">
        <v>42</v>
      </c>
    </row>
    <row r="7001" spans="1:8" x14ac:dyDescent="0.35">
      <c r="A7001">
        <v>10174759</v>
      </c>
      <c r="B7001" t="s">
        <v>11088</v>
      </c>
      <c r="C7001" t="s">
        <v>5747</v>
      </c>
      <c r="D7001" t="s">
        <v>10</v>
      </c>
      <c r="E7001">
        <v>1479</v>
      </c>
      <c r="F7001">
        <v>5</v>
      </c>
      <c r="G7001" t="s">
        <v>11089</v>
      </c>
      <c r="H7001" t="s">
        <v>26</v>
      </c>
    </row>
    <row r="7002" spans="1:8" x14ac:dyDescent="0.35">
      <c r="A7002">
        <v>10176723</v>
      </c>
      <c r="B7002" t="s">
        <v>10890</v>
      </c>
      <c r="C7002" t="s">
        <v>10404</v>
      </c>
      <c r="D7002" t="s">
        <v>24</v>
      </c>
      <c r="E7002">
        <v>1169</v>
      </c>
      <c r="F7002">
        <v>2</v>
      </c>
      <c r="G7002" t="s">
        <v>10891</v>
      </c>
      <c r="H7002" t="s">
        <v>26</v>
      </c>
    </row>
    <row r="7003" spans="1:8" x14ac:dyDescent="0.35">
      <c r="A7003">
        <v>10176725</v>
      </c>
      <c r="B7003" t="s">
        <v>10647</v>
      </c>
      <c r="C7003" t="s">
        <v>10404</v>
      </c>
      <c r="D7003" t="s">
        <v>24</v>
      </c>
      <c r="E7003">
        <v>1259</v>
      </c>
      <c r="F7003">
        <v>4</v>
      </c>
      <c r="G7003" t="s">
        <v>10648</v>
      </c>
      <c r="H7003" t="s">
        <v>21908</v>
      </c>
    </row>
    <row r="7004" spans="1:8" x14ac:dyDescent="0.35">
      <c r="A7004">
        <v>10176731</v>
      </c>
      <c r="B7004" t="s">
        <v>11233</v>
      </c>
      <c r="C7004" t="s">
        <v>10404</v>
      </c>
      <c r="D7004" t="s">
        <v>24</v>
      </c>
      <c r="E7004">
        <v>699</v>
      </c>
      <c r="F7004">
        <v>4</v>
      </c>
      <c r="G7004" t="s">
        <v>10592</v>
      </c>
      <c r="H7004" t="s">
        <v>26</v>
      </c>
    </row>
    <row r="7005" spans="1:8" x14ac:dyDescent="0.35">
      <c r="A7005">
        <v>10176735</v>
      </c>
      <c r="B7005" t="s">
        <v>10734</v>
      </c>
      <c r="C7005" t="s">
        <v>10404</v>
      </c>
      <c r="D7005" t="s">
        <v>24</v>
      </c>
      <c r="E7005">
        <v>1494</v>
      </c>
      <c r="F7005">
        <v>4</v>
      </c>
      <c r="G7005" t="s">
        <v>10735</v>
      </c>
      <c r="H7005" t="s">
        <v>21908</v>
      </c>
    </row>
    <row r="7006" spans="1:8" x14ac:dyDescent="0.35">
      <c r="A7006">
        <v>10176737</v>
      </c>
      <c r="B7006" t="s">
        <v>10414</v>
      </c>
      <c r="C7006" t="s">
        <v>10404</v>
      </c>
      <c r="D7006" t="s">
        <v>24</v>
      </c>
      <c r="E7006">
        <v>1049</v>
      </c>
      <c r="F7006">
        <v>4</v>
      </c>
      <c r="G7006" t="s">
        <v>10415</v>
      </c>
      <c r="H7006" t="s">
        <v>26</v>
      </c>
    </row>
    <row r="7007" spans="1:8" x14ac:dyDescent="0.35">
      <c r="A7007">
        <v>10176743</v>
      </c>
      <c r="B7007" t="s">
        <v>11081</v>
      </c>
      <c r="C7007" t="s">
        <v>10404</v>
      </c>
      <c r="D7007" t="s">
        <v>24</v>
      </c>
      <c r="E7007">
        <v>839</v>
      </c>
      <c r="F7007">
        <v>4</v>
      </c>
      <c r="G7007" t="s">
        <v>11082</v>
      </c>
      <c r="H7007" t="s">
        <v>157</v>
      </c>
    </row>
    <row r="7008" spans="1:8" x14ac:dyDescent="0.35">
      <c r="A7008">
        <v>10176745</v>
      </c>
      <c r="B7008" t="s">
        <v>11577</v>
      </c>
      <c r="C7008" t="s">
        <v>10404</v>
      </c>
      <c r="D7008" t="s">
        <v>24</v>
      </c>
      <c r="E7008">
        <v>699</v>
      </c>
      <c r="F7008">
        <v>4</v>
      </c>
      <c r="G7008" t="s">
        <v>11578</v>
      </c>
      <c r="H7008" t="s">
        <v>30</v>
      </c>
    </row>
    <row r="7009" spans="1:8" x14ac:dyDescent="0.35">
      <c r="A7009">
        <v>10176747</v>
      </c>
      <c r="B7009" t="s">
        <v>11438</v>
      </c>
      <c r="C7009" t="s">
        <v>10404</v>
      </c>
      <c r="D7009" t="s">
        <v>24</v>
      </c>
      <c r="E7009">
        <v>974</v>
      </c>
      <c r="F7009">
        <v>4</v>
      </c>
      <c r="G7009" t="s">
        <v>11439</v>
      </c>
      <c r="H7009" t="s">
        <v>26</v>
      </c>
    </row>
    <row r="7010" spans="1:8" x14ac:dyDescent="0.35">
      <c r="A7010">
        <v>10176749</v>
      </c>
      <c r="B7010" t="s">
        <v>11835</v>
      </c>
      <c r="C7010" t="s">
        <v>10404</v>
      </c>
      <c r="D7010" t="s">
        <v>24</v>
      </c>
      <c r="E7010">
        <v>1199</v>
      </c>
      <c r="F7010">
        <v>4</v>
      </c>
      <c r="G7010" t="s">
        <v>11836</v>
      </c>
      <c r="H7010" t="s">
        <v>21908</v>
      </c>
    </row>
    <row r="7011" spans="1:8" x14ac:dyDescent="0.35">
      <c r="A7011">
        <v>10176751</v>
      </c>
      <c r="B7011" t="s">
        <v>12040</v>
      </c>
      <c r="C7011" t="s">
        <v>10404</v>
      </c>
      <c r="D7011" t="s">
        <v>24</v>
      </c>
      <c r="E7011">
        <v>839</v>
      </c>
      <c r="F7011">
        <v>4</v>
      </c>
      <c r="G7011" t="s">
        <v>12041</v>
      </c>
      <c r="H7011" t="s">
        <v>26</v>
      </c>
    </row>
    <row r="7012" spans="1:8" x14ac:dyDescent="0.35">
      <c r="A7012">
        <v>10176753</v>
      </c>
      <c r="B7012" t="s">
        <v>10937</v>
      </c>
      <c r="C7012" t="s">
        <v>10404</v>
      </c>
      <c r="D7012" t="s">
        <v>24</v>
      </c>
      <c r="E7012">
        <v>786</v>
      </c>
      <c r="F7012">
        <v>4</v>
      </c>
      <c r="G7012" t="s">
        <v>10938</v>
      </c>
      <c r="H7012" t="s">
        <v>12</v>
      </c>
    </row>
    <row r="7013" spans="1:8" x14ac:dyDescent="0.35">
      <c r="A7013">
        <v>10176755</v>
      </c>
      <c r="B7013" t="s">
        <v>10546</v>
      </c>
      <c r="C7013" t="s">
        <v>10404</v>
      </c>
      <c r="D7013" t="s">
        <v>24</v>
      </c>
      <c r="E7013">
        <v>839</v>
      </c>
      <c r="F7013">
        <v>4</v>
      </c>
      <c r="G7013" t="s">
        <v>10547</v>
      </c>
      <c r="H7013" t="s">
        <v>157</v>
      </c>
    </row>
    <row r="7014" spans="1:8" x14ac:dyDescent="0.35">
      <c r="A7014">
        <v>10176757</v>
      </c>
      <c r="B7014" t="s">
        <v>11810</v>
      </c>
      <c r="C7014" t="s">
        <v>10404</v>
      </c>
      <c r="D7014" t="s">
        <v>24</v>
      </c>
      <c r="E7014">
        <v>1049</v>
      </c>
      <c r="F7014">
        <v>4</v>
      </c>
      <c r="G7014" t="s">
        <v>11414</v>
      </c>
      <c r="H7014" t="s">
        <v>21908</v>
      </c>
    </row>
    <row r="7015" spans="1:8" x14ac:dyDescent="0.35">
      <c r="A7015">
        <v>10176759</v>
      </c>
      <c r="B7015" t="s">
        <v>10719</v>
      </c>
      <c r="C7015" t="s">
        <v>10404</v>
      </c>
      <c r="D7015" t="s">
        <v>24</v>
      </c>
      <c r="E7015">
        <v>974</v>
      </c>
      <c r="F7015">
        <v>4</v>
      </c>
      <c r="G7015" t="s">
        <v>10720</v>
      </c>
      <c r="H7015" t="s">
        <v>157</v>
      </c>
    </row>
    <row r="7016" spans="1:8" x14ac:dyDescent="0.35">
      <c r="A7016">
        <v>10176765</v>
      </c>
      <c r="B7016" t="s">
        <v>11525</v>
      </c>
      <c r="C7016" t="s">
        <v>10404</v>
      </c>
      <c r="D7016" t="s">
        <v>24</v>
      </c>
      <c r="E7016">
        <v>974</v>
      </c>
      <c r="F7016">
        <v>2</v>
      </c>
      <c r="G7016" t="s">
        <v>11526</v>
      </c>
      <c r="H7016" t="s">
        <v>30</v>
      </c>
    </row>
    <row r="7017" spans="1:8" x14ac:dyDescent="0.35">
      <c r="A7017">
        <v>10176767</v>
      </c>
      <c r="B7017" t="s">
        <v>11038</v>
      </c>
      <c r="C7017" t="s">
        <v>10404</v>
      </c>
      <c r="D7017" t="s">
        <v>24</v>
      </c>
      <c r="E7017">
        <v>1049</v>
      </c>
      <c r="F7017">
        <v>2</v>
      </c>
      <c r="G7017" t="s">
        <v>11039</v>
      </c>
      <c r="H7017" t="s">
        <v>12</v>
      </c>
    </row>
    <row r="7018" spans="1:8" x14ac:dyDescent="0.35">
      <c r="A7018">
        <v>10176769</v>
      </c>
      <c r="B7018" t="s">
        <v>11292</v>
      </c>
      <c r="C7018" t="s">
        <v>10404</v>
      </c>
      <c r="D7018" t="s">
        <v>24</v>
      </c>
      <c r="E7018">
        <v>629</v>
      </c>
      <c r="F7018">
        <v>4</v>
      </c>
      <c r="G7018" t="s">
        <v>11293</v>
      </c>
      <c r="H7018" t="s">
        <v>63</v>
      </c>
    </row>
    <row r="7019" spans="1:8" x14ac:dyDescent="0.35">
      <c r="A7019">
        <v>10176771</v>
      </c>
      <c r="B7019" t="s">
        <v>10778</v>
      </c>
      <c r="C7019" t="s">
        <v>10404</v>
      </c>
      <c r="D7019" t="s">
        <v>24</v>
      </c>
      <c r="E7019">
        <v>629</v>
      </c>
      <c r="F7019">
        <v>4</v>
      </c>
      <c r="G7019" t="s">
        <v>10779</v>
      </c>
      <c r="H7019" t="s">
        <v>157</v>
      </c>
    </row>
    <row r="7020" spans="1:8" x14ac:dyDescent="0.35">
      <c r="A7020">
        <v>10176773</v>
      </c>
      <c r="B7020" t="s">
        <v>10579</v>
      </c>
      <c r="C7020" t="s">
        <v>10404</v>
      </c>
      <c r="D7020" t="s">
        <v>24</v>
      </c>
      <c r="E7020">
        <v>584</v>
      </c>
      <c r="F7020">
        <v>4</v>
      </c>
      <c r="G7020" t="s">
        <v>10580</v>
      </c>
      <c r="H7020" t="s">
        <v>30</v>
      </c>
    </row>
    <row r="7021" spans="1:8" x14ac:dyDescent="0.35">
      <c r="A7021">
        <v>10176775</v>
      </c>
      <c r="B7021" t="s">
        <v>11633</v>
      </c>
      <c r="C7021" t="s">
        <v>10404</v>
      </c>
      <c r="D7021" t="s">
        <v>24</v>
      </c>
      <c r="E7021">
        <v>629</v>
      </c>
      <c r="F7021">
        <v>4</v>
      </c>
      <c r="G7021" t="s">
        <v>11293</v>
      </c>
      <c r="H7021" t="s">
        <v>26</v>
      </c>
    </row>
    <row r="7022" spans="1:8" x14ac:dyDescent="0.35">
      <c r="A7022">
        <v>10176777</v>
      </c>
      <c r="B7022" t="s">
        <v>11977</v>
      </c>
      <c r="C7022" t="s">
        <v>10404</v>
      </c>
      <c r="D7022" t="s">
        <v>24</v>
      </c>
      <c r="E7022">
        <v>1494</v>
      </c>
      <c r="F7022">
        <v>4</v>
      </c>
      <c r="G7022" t="s">
        <v>11978</v>
      </c>
      <c r="H7022" t="s">
        <v>21908</v>
      </c>
    </row>
    <row r="7023" spans="1:8" x14ac:dyDescent="0.35">
      <c r="A7023">
        <v>10176781</v>
      </c>
      <c r="B7023" t="s">
        <v>10947</v>
      </c>
      <c r="C7023" t="s">
        <v>10404</v>
      </c>
      <c r="D7023" t="s">
        <v>24</v>
      </c>
      <c r="E7023">
        <v>1169</v>
      </c>
      <c r="F7023">
        <v>2</v>
      </c>
      <c r="G7023" t="s">
        <v>10420</v>
      </c>
      <c r="H7023" t="s">
        <v>21908</v>
      </c>
    </row>
    <row r="7024" spans="1:8" x14ac:dyDescent="0.35">
      <c r="A7024">
        <v>10176783</v>
      </c>
      <c r="B7024" t="s">
        <v>11600</v>
      </c>
      <c r="C7024" t="s">
        <v>10404</v>
      </c>
      <c r="D7024" t="s">
        <v>24</v>
      </c>
      <c r="E7024">
        <v>1049</v>
      </c>
      <c r="F7024">
        <v>4</v>
      </c>
      <c r="G7024" t="s">
        <v>11601</v>
      </c>
      <c r="H7024" t="s">
        <v>26</v>
      </c>
    </row>
    <row r="7025" spans="1:8" x14ac:dyDescent="0.35">
      <c r="A7025">
        <v>10176785</v>
      </c>
      <c r="B7025" t="s">
        <v>10591</v>
      </c>
      <c r="C7025" t="s">
        <v>10404</v>
      </c>
      <c r="D7025" t="s">
        <v>24</v>
      </c>
      <c r="E7025">
        <v>839</v>
      </c>
      <c r="F7025">
        <v>4</v>
      </c>
      <c r="G7025" t="s">
        <v>10592</v>
      </c>
      <c r="H7025" t="s">
        <v>26</v>
      </c>
    </row>
    <row r="7026" spans="1:8" x14ac:dyDescent="0.35">
      <c r="A7026">
        <v>10176789</v>
      </c>
      <c r="B7026" t="s">
        <v>10419</v>
      </c>
      <c r="C7026" t="s">
        <v>10404</v>
      </c>
      <c r="D7026" t="s">
        <v>24</v>
      </c>
      <c r="E7026">
        <v>1169</v>
      </c>
      <c r="F7026">
        <v>2</v>
      </c>
      <c r="G7026" t="s">
        <v>10420</v>
      </c>
      <c r="H7026" t="s">
        <v>21908</v>
      </c>
    </row>
    <row r="7027" spans="1:8" x14ac:dyDescent="0.35">
      <c r="A7027">
        <v>10176791</v>
      </c>
      <c r="B7027" t="s">
        <v>10493</v>
      </c>
      <c r="C7027" t="s">
        <v>10404</v>
      </c>
      <c r="D7027" t="s">
        <v>24</v>
      </c>
      <c r="E7027">
        <v>699</v>
      </c>
      <c r="F7027">
        <v>4</v>
      </c>
      <c r="G7027" t="s">
        <v>10494</v>
      </c>
      <c r="H7027" t="s">
        <v>157</v>
      </c>
    </row>
    <row r="7028" spans="1:8" x14ac:dyDescent="0.35">
      <c r="A7028">
        <v>10176793</v>
      </c>
      <c r="B7028" t="s">
        <v>10403</v>
      </c>
      <c r="C7028" t="s">
        <v>10404</v>
      </c>
      <c r="D7028" t="s">
        <v>24</v>
      </c>
      <c r="E7028">
        <v>786</v>
      </c>
      <c r="F7028">
        <v>4</v>
      </c>
      <c r="G7028" t="s">
        <v>10405</v>
      </c>
      <c r="H7028" t="s">
        <v>26</v>
      </c>
    </row>
    <row r="7029" spans="1:8" x14ac:dyDescent="0.35">
      <c r="A7029">
        <v>10176797</v>
      </c>
      <c r="B7029" t="s">
        <v>10624</v>
      </c>
      <c r="C7029" t="s">
        <v>10404</v>
      </c>
      <c r="D7029" t="s">
        <v>24</v>
      </c>
      <c r="E7029">
        <v>734</v>
      </c>
      <c r="F7029">
        <v>4</v>
      </c>
      <c r="G7029" t="s">
        <v>10592</v>
      </c>
      <c r="H7029" t="s">
        <v>26</v>
      </c>
    </row>
    <row r="7030" spans="1:8" x14ac:dyDescent="0.35">
      <c r="A7030">
        <v>10176799</v>
      </c>
      <c r="B7030" t="s">
        <v>10479</v>
      </c>
      <c r="C7030" t="s">
        <v>10404</v>
      </c>
      <c r="D7030" t="s">
        <v>24</v>
      </c>
      <c r="E7030">
        <v>839</v>
      </c>
      <c r="F7030">
        <v>4</v>
      </c>
      <c r="G7030" t="s">
        <v>10480</v>
      </c>
      <c r="H7030" t="s">
        <v>30</v>
      </c>
    </row>
    <row r="7031" spans="1:8" x14ac:dyDescent="0.35">
      <c r="A7031">
        <v>10176801</v>
      </c>
      <c r="B7031" t="s">
        <v>10440</v>
      </c>
      <c r="C7031" t="s">
        <v>10404</v>
      </c>
      <c r="D7031" t="s">
        <v>24</v>
      </c>
      <c r="E7031">
        <v>1169</v>
      </c>
      <c r="F7031">
        <v>2</v>
      </c>
      <c r="G7031" t="s">
        <v>10441</v>
      </c>
      <c r="H7031" t="s">
        <v>21908</v>
      </c>
    </row>
    <row r="7032" spans="1:8" x14ac:dyDescent="0.35">
      <c r="A7032">
        <v>10176803</v>
      </c>
      <c r="B7032" t="s">
        <v>11448</v>
      </c>
      <c r="C7032" t="s">
        <v>10404</v>
      </c>
      <c r="D7032" t="s">
        <v>24</v>
      </c>
      <c r="E7032">
        <v>1299</v>
      </c>
      <c r="F7032">
        <v>4</v>
      </c>
      <c r="G7032" t="s">
        <v>11449</v>
      </c>
      <c r="H7032" t="s">
        <v>21908</v>
      </c>
    </row>
    <row r="7033" spans="1:8" x14ac:dyDescent="0.35">
      <c r="A7033">
        <v>10176805</v>
      </c>
      <c r="B7033" t="s">
        <v>11413</v>
      </c>
      <c r="C7033" t="s">
        <v>10404</v>
      </c>
      <c r="D7033" t="s">
        <v>24</v>
      </c>
      <c r="E7033">
        <v>1259</v>
      </c>
      <c r="F7033">
        <v>4</v>
      </c>
      <c r="G7033" t="s">
        <v>11414</v>
      </c>
      <c r="H7033" t="s">
        <v>21908</v>
      </c>
    </row>
    <row r="7034" spans="1:8" x14ac:dyDescent="0.35">
      <c r="A7034">
        <v>10176819</v>
      </c>
      <c r="B7034" t="s">
        <v>11207</v>
      </c>
      <c r="C7034" t="s">
        <v>2505</v>
      </c>
      <c r="D7034" t="s">
        <v>24</v>
      </c>
      <c r="E7034">
        <v>699</v>
      </c>
      <c r="F7034">
        <v>5</v>
      </c>
      <c r="G7034" t="s">
        <v>11208</v>
      </c>
      <c r="H7034" t="s">
        <v>12</v>
      </c>
    </row>
    <row r="7035" spans="1:8" x14ac:dyDescent="0.35">
      <c r="A7035">
        <v>10176823</v>
      </c>
      <c r="B7035" t="s">
        <v>11290</v>
      </c>
      <c r="C7035" t="s">
        <v>2505</v>
      </c>
      <c r="D7035" t="s">
        <v>24</v>
      </c>
      <c r="E7035">
        <v>699</v>
      </c>
      <c r="F7035">
        <v>5</v>
      </c>
      <c r="G7035" t="s">
        <v>11291</v>
      </c>
      <c r="H7035" t="s">
        <v>26</v>
      </c>
    </row>
    <row r="7036" spans="1:8" x14ac:dyDescent="0.35">
      <c r="A7036">
        <v>10176829</v>
      </c>
      <c r="B7036" t="s">
        <v>11436</v>
      </c>
      <c r="C7036" t="s">
        <v>2505</v>
      </c>
      <c r="D7036" t="s">
        <v>24</v>
      </c>
      <c r="E7036">
        <v>1016</v>
      </c>
      <c r="F7036">
        <v>7</v>
      </c>
      <c r="G7036" t="s">
        <v>11437</v>
      </c>
      <c r="H7036" t="s">
        <v>26</v>
      </c>
    </row>
    <row r="7037" spans="1:8" x14ac:dyDescent="0.35">
      <c r="A7037">
        <v>10176839</v>
      </c>
      <c r="B7037" t="s">
        <v>12026</v>
      </c>
      <c r="C7037" t="s">
        <v>2505</v>
      </c>
      <c r="D7037" t="s">
        <v>24</v>
      </c>
      <c r="E7037">
        <v>1299</v>
      </c>
      <c r="F7037">
        <v>5</v>
      </c>
      <c r="G7037" t="s">
        <v>12027</v>
      </c>
      <c r="H7037" t="s">
        <v>50</v>
      </c>
    </row>
    <row r="7038" spans="1:8" x14ac:dyDescent="0.35">
      <c r="A7038">
        <v>10176843</v>
      </c>
      <c r="B7038" t="s">
        <v>11189</v>
      </c>
      <c r="C7038" t="s">
        <v>2505</v>
      </c>
      <c r="D7038" t="s">
        <v>24</v>
      </c>
      <c r="E7038">
        <v>699</v>
      </c>
      <c r="F7038">
        <v>5</v>
      </c>
      <c r="G7038" t="s">
        <v>11190</v>
      </c>
      <c r="H7038" t="s">
        <v>26</v>
      </c>
    </row>
    <row r="7039" spans="1:8" x14ac:dyDescent="0.35">
      <c r="A7039">
        <v>10176847</v>
      </c>
      <c r="B7039" t="s">
        <v>13654</v>
      </c>
      <c r="C7039" t="s">
        <v>2505</v>
      </c>
      <c r="D7039" t="s">
        <v>24</v>
      </c>
      <c r="E7039">
        <v>699</v>
      </c>
      <c r="F7039">
        <v>5</v>
      </c>
      <c r="G7039" t="s">
        <v>8035</v>
      </c>
      <c r="H7039" t="s">
        <v>26</v>
      </c>
    </row>
    <row r="7040" spans="1:8" x14ac:dyDescent="0.35">
      <c r="A7040">
        <v>10176849</v>
      </c>
      <c r="B7040" t="s">
        <v>12707</v>
      </c>
      <c r="C7040" t="s">
        <v>2505</v>
      </c>
      <c r="D7040" t="s">
        <v>24</v>
      </c>
      <c r="E7040">
        <v>699</v>
      </c>
      <c r="F7040">
        <v>5</v>
      </c>
      <c r="G7040" t="s">
        <v>12708</v>
      </c>
      <c r="H7040" t="s">
        <v>12</v>
      </c>
    </row>
    <row r="7041" spans="1:8" x14ac:dyDescent="0.35">
      <c r="A7041">
        <v>10176851</v>
      </c>
      <c r="B7041" t="s">
        <v>13330</v>
      </c>
      <c r="C7041" t="s">
        <v>2505</v>
      </c>
      <c r="D7041" t="s">
        <v>24</v>
      </c>
      <c r="E7041">
        <v>699</v>
      </c>
      <c r="F7041">
        <v>5</v>
      </c>
      <c r="G7041" t="s">
        <v>13559</v>
      </c>
      <c r="H7041" t="s">
        <v>50</v>
      </c>
    </row>
    <row r="7042" spans="1:8" x14ac:dyDescent="0.35">
      <c r="A7042">
        <v>10176853</v>
      </c>
      <c r="B7042" t="s">
        <v>13330</v>
      </c>
      <c r="C7042" t="s">
        <v>2505</v>
      </c>
      <c r="D7042" t="s">
        <v>24</v>
      </c>
      <c r="E7042">
        <v>699</v>
      </c>
      <c r="F7042">
        <v>5</v>
      </c>
      <c r="G7042" t="s">
        <v>13331</v>
      </c>
      <c r="H7042" t="s">
        <v>50</v>
      </c>
    </row>
    <row r="7043" spans="1:8" x14ac:dyDescent="0.35">
      <c r="A7043">
        <v>10176855</v>
      </c>
      <c r="B7043" t="s">
        <v>12278</v>
      </c>
      <c r="C7043" t="s">
        <v>2505</v>
      </c>
      <c r="D7043" t="s">
        <v>24</v>
      </c>
      <c r="E7043">
        <v>699</v>
      </c>
      <c r="F7043">
        <v>5</v>
      </c>
      <c r="G7043" t="s">
        <v>12279</v>
      </c>
      <c r="H7043" t="s">
        <v>26</v>
      </c>
    </row>
    <row r="7044" spans="1:8" x14ac:dyDescent="0.35">
      <c r="A7044">
        <v>10176857</v>
      </c>
      <c r="B7044" t="s">
        <v>12026</v>
      </c>
      <c r="C7044" t="s">
        <v>2505</v>
      </c>
      <c r="D7044" t="s">
        <v>24</v>
      </c>
      <c r="E7044">
        <v>699</v>
      </c>
      <c r="F7044">
        <v>5</v>
      </c>
      <c r="G7044" t="s">
        <v>13686</v>
      </c>
      <c r="H7044" t="s">
        <v>50</v>
      </c>
    </row>
    <row r="7045" spans="1:8" x14ac:dyDescent="0.35">
      <c r="A7045">
        <v>10176893</v>
      </c>
      <c r="B7045" t="s">
        <v>13757</v>
      </c>
      <c r="C7045" t="s">
        <v>12277</v>
      </c>
      <c r="D7045" t="s">
        <v>24</v>
      </c>
      <c r="E7045">
        <v>859</v>
      </c>
      <c r="F7045">
        <v>5</v>
      </c>
      <c r="G7045" t="s">
        <v>7202</v>
      </c>
      <c r="H7045" t="s">
        <v>26</v>
      </c>
    </row>
    <row r="7046" spans="1:8" x14ac:dyDescent="0.35">
      <c r="A7046">
        <v>10176897</v>
      </c>
      <c r="B7046" t="s">
        <v>12276</v>
      </c>
      <c r="C7046" t="s">
        <v>12277</v>
      </c>
      <c r="D7046" t="s">
        <v>24</v>
      </c>
      <c r="E7046">
        <v>859</v>
      </c>
      <c r="F7046">
        <v>5</v>
      </c>
      <c r="G7046" t="s">
        <v>4094</v>
      </c>
      <c r="H7046" t="s">
        <v>26</v>
      </c>
    </row>
    <row r="7047" spans="1:8" x14ac:dyDescent="0.35">
      <c r="A7047">
        <v>10176903</v>
      </c>
      <c r="B7047" t="s">
        <v>13376</v>
      </c>
      <c r="C7047" t="s">
        <v>12277</v>
      </c>
      <c r="D7047" t="s">
        <v>24</v>
      </c>
      <c r="E7047">
        <v>2199</v>
      </c>
      <c r="F7047">
        <v>5</v>
      </c>
      <c r="G7047" t="s">
        <v>3690</v>
      </c>
      <c r="H7047" t="s">
        <v>26</v>
      </c>
    </row>
    <row r="7048" spans="1:8" x14ac:dyDescent="0.35">
      <c r="A7048">
        <v>10176915</v>
      </c>
      <c r="B7048" t="s">
        <v>13771</v>
      </c>
      <c r="C7048" t="s">
        <v>10533</v>
      </c>
      <c r="D7048" t="s">
        <v>24</v>
      </c>
      <c r="E7048">
        <v>649</v>
      </c>
      <c r="F7048">
        <v>6</v>
      </c>
      <c r="G7048" t="s">
        <v>13772</v>
      </c>
      <c r="H7048" t="s">
        <v>12</v>
      </c>
    </row>
    <row r="7049" spans="1:8" x14ac:dyDescent="0.35">
      <c r="A7049">
        <v>10177079</v>
      </c>
      <c r="B7049" t="s">
        <v>13332</v>
      </c>
      <c r="C7049" t="s">
        <v>2522</v>
      </c>
      <c r="D7049" t="s">
        <v>15</v>
      </c>
      <c r="E7049">
        <v>19940</v>
      </c>
      <c r="F7049">
        <v>5</v>
      </c>
      <c r="G7049" t="s">
        <v>13333</v>
      </c>
      <c r="H7049" t="s">
        <v>12</v>
      </c>
    </row>
    <row r="7050" spans="1:8" x14ac:dyDescent="0.35">
      <c r="A7050">
        <v>10177215</v>
      </c>
      <c r="B7050" t="s">
        <v>12341</v>
      </c>
      <c r="C7050" t="s">
        <v>3648</v>
      </c>
      <c r="D7050" t="s">
        <v>15</v>
      </c>
      <c r="E7050">
        <v>1299</v>
      </c>
      <c r="F7050">
        <v>6</v>
      </c>
      <c r="G7050" t="s">
        <v>12342</v>
      </c>
      <c r="H7050" t="s">
        <v>12</v>
      </c>
    </row>
    <row r="7051" spans="1:8" x14ac:dyDescent="0.35">
      <c r="A7051">
        <v>10177419</v>
      </c>
      <c r="B7051" t="s">
        <v>12723</v>
      </c>
      <c r="C7051" t="s">
        <v>3648</v>
      </c>
      <c r="D7051" t="s">
        <v>15</v>
      </c>
      <c r="E7051">
        <v>1299</v>
      </c>
      <c r="F7051">
        <v>6</v>
      </c>
      <c r="G7051" t="s">
        <v>12724</v>
      </c>
      <c r="H7051" t="s">
        <v>30</v>
      </c>
    </row>
    <row r="7052" spans="1:8" x14ac:dyDescent="0.35">
      <c r="A7052">
        <v>10177521</v>
      </c>
      <c r="B7052" t="s">
        <v>12802</v>
      </c>
      <c r="C7052" t="s">
        <v>3648</v>
      </c>
      <c r="D7052" t="s">
        <v>15</v>
      </c>
      <c r="E7052">
        <v>2899</v>
      </c>
      <c r="F7052">
        <v>6</v>
      </c>
      <c r="G7052" t="s">
        <v>12803</v>
      </c>
      <c r="H7052" t="s">
        <v>12</v>
      </c>
    </row>
    <row r="7053" spans="1:8" x14ac:dyDescent="0.35">
      <c r="A7053">
        <v>10177627</v>
      </c>
      <c r="B7053" t="s">
        <v>12231</v>
      </c>
      <c r="C7053" t="s">
        <v>5454</v>
      </c>
      <c r="D7053" t="s">
        <v>100</v>
      </c>
      <c r="E7053">
        <v>1479</v>
      </c>
      <c r="F7053">
        <v>5</v>
      </c>
      <c r="G7053" t="s">
        <v>12232</v>
      </c>
      <c r="H7053" t="s">
        <v>34</v>
      </c>
    </row>
    <row r="7054" spans="1:8" x14ac:dyDescent="0.35">
      <c r="A7054">
        <v>10177629</v>
      </c>
      <c r="B7054" t="s">
        <v>12847</v>
      </c>
      <c r="C7054" t="s">
        <v>5454</v>
      </c>
      <c r="D7054" t="s">
        <v>100</v>
      </c>
      <c r="E7054">
        <v>1479</v>
      </c>
      <c r="F7054">
        <v>5</v>
      </c>
      <c r="G7054" t="s">
        <v>12848</v>
      </c>
      <c r="H7054" t="s">
        <v>26</v>
      </c>
    </row>
    <row r="7055" spans="1:8" x14ac:dyDescent="0.35">
      <c r="A7055">
        <v>10177689</v>
      </c>
      <c r="B7055" t="s">
        <v>12554</v>
      </c>
      <c r="C7055" t="s">
        <v>12555</v>
      </c>
      <c r="D7055" t="s">
        <v>10</v>
      </c>
      <c r="E7055">
        <v>8104</v>
      </c>
      <c r="F7055">
        <v>5</v>
      </c>
      <c r="G7055" t="s">
        <v>12556</v>
      </c>
      <c r="H7055" t="s">
        <v>12</v>
      </c>
    </row>
    <row r="7056" spans="1:8" x14ac:dyDescent="0.35">
      <c r="A7056">
        <v>10177693</v>
      </c>
      <c r="B7056" t="s">
        <v>12918</v>
      </c>
      <c r="C7056" t="s">
        <v>12555</v>
      </c>
      <c r="D7056" t="s">
        <v>10</v>
      </c>
      <c r="E7056">
        <v>8104</v>
      </c>
      <c r="F7056">
        <v>5</v>
      </c>
      <c r="G7056" t="s">
        <v>12919</v>
      </c>
      <c r="H7056" t="s">
        <v>12</v>
      </c>
    </row>
    <row r="7057" spans="1:8" x14ac:dyDescent="0.35">
      <c r="A7057">
        <v>10177947</v>
      </c>
      <c r="B7057" t="s">
        <v>13665</v>
      </c>
      <c r="C7057" t="s">
        <v>13666</v>
      </c>
      <c r="D7057" t="s">
        <v>147</v>
      </c>
      <c r="E7057">
        <v>397</v>
      </c>
      <c r="F7057">
        <v>3</v>
      </c>
      <c r="G7057" t="s">
        <v>13667</v>
      </c>
      <c r="H7057" t="s">
        <v>42</v>
      </c>
    </row>
    <row r="7058" spans="1:8" x14ac:dyDescent="0.35">
      <c r="A7058">
        <v>10177949</v>
      </c>
      <c r="B7058" t="s">
        <v>13836</v>
      </c>
      <c r="C7058" t="s">
        <v>12078</v>
      </c>
      <c r="D7058" t="s">
        <v>15</v>
      </c>
      <c r="E7058">
        <v>849</v>
      </c>
      <c r="F7058">
        <v>5</v>
      </c>
      <c r="G7058" t="s">
        <v>13837</v>
      </c>
      <c r="H7058" t="s">
        <v>42</v>
      </c>
    </row>
    <row r="7059" spans="1:8" x14ac:dyDescent="0.35">
      <c r="A7059">
        <v>10177951</v>
      </c>
      <c r="B7059" t="s">
        <v>12432</v>
      </c>
      <c r="C7059" t="s">
        <v>12078</v>
      </c>
      <c r="D7059" t="s">
        <v>15</v>
      </c>
      <c r="E7059">
        <v>999</v>
      </c>
      <c r="F7059">
        <v>5</v>
      </c>
      <c r="G7059" t="s">
        <v>12433</v>
      </c>
      <c r="H7059" t="s">
        <v>12</v>
      </c>
    </row>
    <row r="7060" spans="1:8" x14ac:dyDescent="0.35">
      <c r="A7060">
        <v>10177959</v>
      </c>
      <c r="B7060" t="s">
        <v>12167</v>
      </c>
      <c r="C7060" t="s">
        <v>1863</v>
      </c>
      <c r="D7060" t="s">
        <v>15</v>
      </c>
      <c r="E7060">
        <v>2799</v>
      </c>
      <c r="F7060">
        <v>5</v>
      </c>
      <c r="G7060" t="s">
        <v>12168</v>
      </c>
      <c r="H7060" t="s">
        <v>157</v>
      </c>
    </row>
    <row r="7061" spans="1:8" x14ac:dyDescent="0.35">
      <c r="A7061">
        <v>10177961</v>
      </c>
      <c r="B7061" t="s">
        <v>13691</v>
      </c>
      <c r="C7061" t="s">
        <v>1863</v>
      </c>
      <c r="D7061" t="s">
        <v>15</v>
      </c>
      <c r="E7061">
        <v>4999</v>
      </c>
      <c r="F7061">
        <v>5</v>
      </c>
      <c r="G7061" t="s">
        <v>13692</v>
      </c>
      <c r="H7061" t="s">
        <v>12</v>
      </c>
    </row>
    <row r="7062" spans="1:8" x14ac:dyDescent="0.35">
      <c r="A7062">
        <v>10177965</v>
      </c>
      <c r="B7062" t="s">
        <v>13137</v>
      </c>
      <c r="C7062" t="s">
        <v>1863</v>
      </c>
      <c r="D7062" t="s">
        <v>15</v>
      </c>
      <c r="E7062">
        <v>1399</v>
      </c>
      <c r="F7062">
        <v>7</v>
      </c>
      <c r="G7062" t="s">
        <v>13138</v>
      </c>
      <c r="H7062" t="s">
        <v>39</v>
      </c>
    </row>
    <row r="7063" spans="1:8" x14ac:dyDescent="0.35">
      <c r="A7063">
        <v>10177971</v>
      </c>
      <c r="B7063" t="s">
        <v>12943</v>
      </c>
      <c r="C7063" t="s">
        <v>1863</v>
      </c>
      <c r="D7063" t="s">
        <v>15</v>
      </c>
      <c r="E7063">
        <v>749</v>
      </c>
      <c r="F7063">
        <v>5</v>
      </c>
      <c r="G7063" t="s">
        <v>12944</v>
      </c>
      <c r="H7063" t="s">
        <v>42</v>
      </c>
    </row>
    <row r="7064" spans="1:8" x14ac:dyDescent="0.35">
      <c r="A7064">
        <v>10177975</v>
      </c>
      <c r="B7064" t="s">
        <v>13012</v>
      </c>
      <c r="C7064" t="s">
        <v>1863</v>
      </c>
      <c r="D7064" t="s">
        <v>15</v>
      </c>
      <c r="E7064">
        <v>999</v>
      </c>
      <c r="F7064">
        <v>7</v>
      </c>
      <c r="G7064" t="s">
        <v>7749</v>
      </c>
      <c r="H7064" t="s">
        <v>30</v>
      </c>
    </row>
    <row r="7065" spans="1:8" x14ac:dyDescent="0.35">
      <c r="A7065">
        <v>10177977</v>
      </c>
      <c r="B7065" t="s">
        <v>2067</v>
      </c>
      <c r="C7065" t="s">
        <v>1863</v>
      </c>
      <c r="D7065" t="s">
        <v>15</v>
      </c>
      <c r="E7065">
        <v>4199</v>
      </c>
      <c r="F7065">
        <v>7</v>
      </c>
      <c r="G7065" t="s">
        <v>13064</v>
      </c>
      <c r="H7065" t="s">
        <v>12</v>
      </c>
    </row>
    <row r="7066" spans="1:8" x14ac:dyDescent="0.35">
      <c r="A7066">
        <v>10177983</v>
      </c>
      <c r="B7066" t="s">
        <v>13026</v>
      </c>
      <c r="C7066" t="s">
        <v>1863</v>
      </c>
      <c r="D7066" t="s">
        <v>15</v>
      </c>
      <c r="E7066">
        <v>1249</v>
      </c>
      <c r="F7066">
        <v>8</v>
      </c>
      <c r="G7066" t="s">
        <v>13027</v>
      </c>
      <c r="H7066" t="s">
        <v>12</v>
      </c>
    </row>
    <row r="7067" spans="1:8" x14ac:dyDescent="0.35">
      <c r="A7067">
        <v>10177987</v>
      </c>
      <c r="B7067" t="s">
        <v>13671</v>
      </c>
      <c r="C7067" t="s">
        <v>1863</v>
      </c>
      <c r="D7067" t="s">
        <v>15</v>
      </c>
      <c r="E7067">
        <v>1349</v>
      </c>
      <c r="F7067">
        <v>7</v>
      </c>
      <c r="G7067" t="s">
        <v>13672</v>
      </c>
      <c r="H7067" t="s">
        <v>26</v>
      </c>
    </row>
    <row r="7068" spans="1:8" x14ac:dyDescent="0.35">
      <c r="A7068">
        <v>10177993</v>
      </c>
      <c r="B7068" t="s">
        <v>12084</v>
      </c>
      <c r="C7068" t="s">
        <v>1863</v>
      </c>
      <c r="D7068" t="s">
        <v>15</v>
      </c>
      <c r="E7068">
        <v>1349</v>
      </c>
      <c r="F7068">
        <v>7</v>
      </c>
      <c r="G7068" t="s">
        <v>12085</v>
      </c>
      <c r="H7068" t="s">
        <v>157</v>
      </c>
    </row>
    <row r="7069" spans="1:8" x14ac:dyDescent="0.35">
      <c r="A7069">
        <v>10178001</v>
      </c>
      <c r="B7069" t="s">
        <v>12337</v>
      </c>
      <c r="C7069" t="s">
        <v>1863</v>
      </c>
      <c r="D7069" t="s">
        <v>15</v>
      </c>
      <c r="E7069">
        <v>699</v>
      </c>
      <c r="F7069">
        <v>5</v>
      </c>
      <c r="G7069" t="s">
        <v>12338</v>
      </c>
      <c r="H7069" t="s">
        <v>157</v>
      </c>
    </row>
    <row r="7070" spans="1:8" x14ac:dyDescent="0.35">
      <c r="A7070">
        <v>10178009</v>
      </c>
      <c r="B7070" t="s">
        <v>12142</v>
      </c>
      <c r="C7070" t="s">
        <v>1863</v>
      </c>
      <c r="D7070" t="s">
        <v>15</v>
      </c>
      <c r="E7070">
        <v>1439</v>
      </c>
      <c r="F7070">
        <v>7</v>
      </c>
      <c r="G7070" t="s">
        <v>12143</v>
      </c>
      <c r="H7070" t="s">
        <v>12</v>
      </c>
    </row>
    <row r="7071" spans="1:8" x14ac:dyDescent="0.35">
      <c r="A7071">
        <v>10178013</v>
      </c>
      <c r="B7071" t="s">
        <v>12215</v>
      </c>
      <c r="C7071" t="s">
        <v>1863</v>
      </c>
      <c r="D7071" t="s">
        <v>15</v>
      </c>
      <c r="E7071">
        <v>1499</v>
      </c>
      <c r="F7071">
        <v>6</v>
      </c>
      <c r="G7071" t="s">
        <v>12216</v>
      </c>
      <c r="H7071" t="s">
        <v>50</v>
      </c>
    </row>
    <row r="7072" spans="1:8" x14ac:dyDescent="0.35">
      <c r="A7072">
        <v>10178017</v>
      </c>
      <c r="B7072" t="s">
        <v>13695</v>
      </c>
      <c r="C7072" t="s">
        <v>1863</v>
      </c>
      <c r="D7072" t="s">
        <v>15</v>
      </c>
      <c r="E7072">
        <v>1439</v>
      </c>
      <c r="F7072">
        <v>7</v>
      </c>
      <c r="G7072" t="s">
        <v>13696</v>
      </c>
      <c r="H7072" t="s">
        <v>149</v>
      </c>
    </row>
    <row r="7073" spans="1:8" x14ac:dyDescent="0.35">
      <c r="A7073">
        <v>10178019</v>
      </c>
      <c r="B7073" t="s">
        <v>13673</v>
      </c>
      <c r="C7073" t="s">
        <v>1863</v>
      </c>
      <c r="D7073" t="s">
        <v>15</v>
      </c>
      <c r="E7073">
        <v>899</v>
      </c>
      <c r="F7073">
        <v>5</v>
      </c>
      <c r="G7073" t="s">
        <v>13674</v>
      </c>
      <c r="H7073" t="s">
        <v>1415</v>
      </c>
    </row>
    <row r="7074" spans="1:8" x14ac:dyDescent="0.35">
      <c r="A7074">
        <v>10178027</v>
      </c>
      <c r="B7074" t="s">
        <v>12651</v>
      </c>
      <c r="C7074" t="s">
        <v>1863</v>
      </c>
      <c r="D7074" t="s">
        <v>15</v>
      </c>
      <c r="E7074">
        <v>1199</v>
      </c>
      <c r="F7074">
        <v>7</v>
      </c>
      <c r="G7074" t="s">
        <v>12652</v>
      </c>
      <c r="H7074" t="s">
        <v>26</v>
      </c>
    </row>
    <row r="7075" spans="1:8" x14ac:dyDescent="0.35">
      <c r="A7075">
        <v>10178029</v>
      </c>
      <c r="B7075" t="s">
        <v>12142</v>
      </c>
      <c r="C7075" t="s">
        <v>1863</v>
      </c>
      <c r="D7075" t="s">
        <v>15</v>
      </c>
      <c r="E7075">
        <v>1499</v>
      </c>
      <c r="F7075">
        <v>7</v>
      </c>
      <c r="G7075" t="s">
        <v>12981</v>
      </c>
      <c r="H7075" t="s">
        <v>12</v>
      </c>
    </row>
    <row r="7076" spans="1:8" x14ac:dyDescent="0.35">
      <c r="A7076">
        <v>10178031</v>
      </c>
      <c r="B7076" t="s">
        <v>13148</v>
      </c>
      <c r="C7076" t="s">
        <v>1863</v>
      </c>
      <c r="D7076" t="s">
        <v>15</v>
      </c>
      <c r="E7076">
        <v>1499</v>
      </c>
      <c r="F7076">
        <v>6</v>
      </c>
      <c r="G7076" t="s">
        <v>13149</v>
      </c>
      <c r="H7076" t="s">
        <v>50</v>
      </c>
    </row>
    <row r="7077" spans="1:8" x14ac:dyDescent="0.35">
      <c r="A7077">
        <v>10178033</v>
      </c>
      <c r="B7077" t="s">
        <v>13026</v>
      </c>
      <c r="C7077" t="s">
        <v>1863</v>
      </c>
      <c r="D7077" t="s">
        <v>15</v>
      </c>
      <c r="E7077">
        <v>1259</v>
      </c>
      <c r="F7077">
        <v>7</v>
      </c>
      <c r="G7077" t="s">
        <v>13128</v>
      </c>
      <c r="H7077" t="s">
        <v>12</v>
      </c>
    </row>
    <row r="7078" spans="1:8" x14ac:dyDescent="0.35">
      <c r="A7078">
        <v>10178037</v>
      </c>
      <c r="B7078" t="s">
        <v>12769</v>
      </c>
      <c r="C7078" t="s">
        <v>1863</v>
      </c>
      <c r="D7078" t="s">
        <v>15</v>
      </c>
      <c r="E7078">
        <v>1399</v>
      </c>
      <c r="F7078">
        <v>7</v>
      </c>
      <c r="G7078" t="s">
        <v>12846</v>
      </c>
      <c r="H7078" t="s">
        <v>26</v>
      </c>
    </row>
    <row r="7079" spans="1:8" x14ac:dyDescent="0.35">
      <c r="A7079">
        <v>10178041</v>
      </c>
      <c r="B7079" t="s">
        <v>12816</v>
      </c>
      <c r="C7079" t="s">
        <v>1863</v>
      </c>
      <c r="D7079" t="s">
        <v>15</v>
      </c>
      <c r="E7079">
        <v>1399</v>
      </c>
      <c r="F7079">
        <v>8</v>
      </c>
      <c r="G7079" t="s">
        <v>12817</v>
      </c>
      <c r="H7079" t="s">
        <v>42</v>
      </c>
    </row>
    <row r="7080" spans="1:8" x14ac:dyDescent="0.35">
      <c r="A7080">
        <v>10178047</v>
      </c>
      <c r="B7080" t="s">
        <v>12769</v>
      </c>
      <c r="C7080" t="s">
        <v>1863</v>
      </c>
      <c r="D7080" t="s">
        <v>15</v>
      </c>
      <c r="E7080">
        <v>1349</v>
      </c>
      <c r="F7080">
        <v>7</v>
      </c>
      <c r="G7080" t="s">
        <v>12770</v>
      </c>
      <c r="H7080" t="s">
        <v>26</v>
      </c>
    </row>
    <row r="7081" spans="1:8" x14ac:dyDescent="0.35">
      <c r="A7081">
        <v>10178049</v>
      </c>
      <c r="B7081" t="s">
        <v>13000</v>
      </c>
      <c r="C7081" t="s">
        <v>1863</v>
      </c>
      <c r="D7081" t="s">
        <v>15</v>
      </c>
      <c r="E7081">
        <v>1349</v>
      </c>
      <c r="F7081">
        <v>7</v>
      </c>
      <c r="G7081" t="s">
        <v>13001</v>
      </c>
      <c r="H7081" t="s">
        <v>50</v>
      </c>
    </row>
    <row r="7082" spans="1:8" x14ac:dyDescent="0.35">
      <c r="A7082">
        <v>10178055</v>
      </c>
      <c r="B7082" t="s">
        <v>13062</v>
      </c>
      <c r="C7082" t="s">
        <v>1863</v>
      </c>
      <c r="D7082" t="s">
        <v>15</v>
      </c>
      <c r="E7082">
        <v>1259</v>
      </c>
      <c r="F7082">
        <v>7</v>
      </c>
      <c r="G7082" t="s">
        <v>13063</v>
      </c>
      <c r="H7082" t="s">
        <v>21</v>
      </c>
    </row>
    <row r="7083" spans="1:8" x14ac:dyDescent="0.35">
      <c r="A7083">
        <v>10178057</v>
      </c>
      <c r="B7083" t="s">
        <v>12692</v>
      </c>
      <c r="C7083" t="s">
        <v>1863</v>
      </c>
      <c r="D7083" t="s">
        <v>15</v>
      </c>
      <c r="E7083">
        <v>1439</v>
      </c>
      <c r="F7083">
        <v>7</v>
      </c>
      <c r="G7083" t="s">
        <v>12693</v>
      </c>
      <c r="H7083" t="s">
        <v>57</v>
      </c>
    </row>
    <row r="7084" spans="1:8" x14ac:dyDescent="0.35">
      <c r="A7084">
        <v>10178059</v>
      </c>
      <c r="B7084" t="s">
        <v>13776</v>
      </c>
      <c r="C7084" t="s">
        <v>13777</v>
      </c>
      <c r="D7084" t="s">
        <v>15</v>
      </c>
      <c r="E7084">
        <v>1679</v>
      </c>
      <c r="F7084">
        <v>5</v>
      </c>
      <c r="G7084" t="s">
        <v>13778</v>
      </c>
      <c r="H7084" t="s">
        <v>12</v>
      </c>
    </row>
    <row r="7085" spans="1:8" x14ac:dyDescent="0.35">
      <c r="A7085">
        <v>10178063</v>
      </c>
      <c r="B7085" t="s">
        <v>12933</v>
      </c>
      <c r="C7085" t="s">
        <v>8807</v>
      </c>
      <c r="D7085" t="s">
        <v>24</v>
      </c>
      <c r="E7085">
        <v>1627</v>
      </c>
      <c r="F7085">
        <v>5</v>
      </c>
      <c r="G7085" t="s">
        <v>4316</v>
      </c>
      <c r="H7085" t="s">
        <v>12</v>
      </c>
    </row>
    <row r="7086" spans="1:8" x14ac:dyDescent="0.35">
      <c r="A7086">
        <v>10178067</v>
      </c>
      <c r="B7086" t="s">
        <v>12295</v>
      </c>
      <c r="C7086" t="s">
        <v>8807</v>
      </c>
      <c r="D7086" t="s">
        <v>24</v>
      </c>
      <c r="E7086">
        <v>1714</v>
      </c>
      <c r="F7086">
        <v>5</v>
      </c>
      <c r="G7086" t="s">
        <v>3690</v>
      </c>
      <c r="H7086" t="s">
        <v>26</v>
      </c>
    </row>
    <row r="7087" spans="1:8" x14ac:dyDescent="0.35">
      <c r="A7087">
        <v>10178069</v>
      </c>
      <c r="B7087" t="s">
        <v>13624</v>
      </c>
      <c r="C7087" t="s">
        <v>8807</v>
      </c>
      <c r="D7087" t="s">
        <v>24</v>
      </c>
      <c r="E7087">
        <v>1592</v>
      </c>
      <c r="F7087">
        <v>5</v>
      </c>
      <c r="G7087" t="s">
        <v>580</v>
      </c>
      <c r="H7087" t="s">
        <v>26</v>
      </c>
    </row>
    <row r="7088" spans="1:8" x14ac:dyDescent="0.35">
      <c r="A7088">
        <v>10178075</v>
      </c>
      <c r="B7088" t="s">
        <v>12295</v>
      </c>
      <c r="C7088" t="s">
        <v>8807</v>
      </c>
      <c r="D7088" t="s">
        <v>24</v>
      </c>
      <c r="E7088">
        <v>1124</v>
      </c>
      <c r="F7088">
        <v>5</v>
      </c>
      <c r="G7088" t="s">
        <v>5155</v>
      </c>
      <c r="H7088" t="s">
        <v>26</v>
      </c>
    </row>
    <row r="7089" spans="1:8" x14ac:dyDescent="0.35">
      <c r="A7089">
        <v>10178077</v>
      </c>
      <c r="B7089" t="s">
        <v>12295</v>
      </c>
      <c r="C7089" t="s">
        <v>8807</v>
      </c>
      <c r="D7089" t="s">
        <v>24</v>
      </c>
      <c r="E7089">
        <v>1124</v>
      </c>
      <c r="F7089">
        <v>5</v>
      </c>
      <c r="G7089" t="s">
        <v>3690</v>
      </c>
      <c r="H7089" t="s">
        <v>26</v>
      </c>
    </row>
    <row r="7090" spans="1:8" x14ac:dyDescent="0.35">
      <c r="A7090">
        <v>10178085</v>
      </c>
      <c r="B7090" t="s">
        <v>12673</v>
      </c>
      <c r="C7090" t="s">
        <v>1863</v>
      </c>
      <c r="D7090" t="s">
        <v>15</v>
      </c>
      <c r="E7090">
        <v>1259</v>
      </c>
      <c r="F7090">
        <v>5</v>
      </c>
      <c r="G7090" t="s">
        <v>12674</v>
      </c>
      <c r="H7090" t="s">
        <v>12</v>
      </c>
    </row>
    <row r="7091" spans="1:8" x14ac:dyDescent="0.35">
      <c r="A7091">
        <v>10178285</v>
      </c>
      <c r="B7091" t="s">
        <v>13374</v>
      </c>
      <c r="C7091" t="s">
        <v>5486</v>
      </c>
      <c r="D7091" t="s">
        <v>24</v>
      </c>
      <c r="E7091">
        <v>1249</v>
      </c>
      <c r="F7091">
        <v>4</v>
      </c>
      <c r="G7091" t="s">
        <v>13375</v>
      </c>
      <c r="H7091" t="s">
        <v>21</v>
      </c>
    </row>
    <row r="7092" spans="1:8" x14ac:dyDescent="0.35">
      <c r="A7092">
        <v>10178337</v>
      </c>
      <c r="B7092" t="s">
        <v>13504</v>
      </c>
      <c r="C7092" t="s">
        <v>3682</v>
      </c>
      <c r="D7092" t="s">
        <v>3823</v>
      </c>
      <c r="E7092">
        <v>899</v>
      </c>
      <c r="F7092">
        <v>3</v>
      </c>
      <c r="G7092" t="s">
        <v>13505</v>
      </c>
      <c r="H7092" t="s">
        <v>26</v>
      </c>
    </row>
    <row r="7093" spans="1:8" x14ac:dyDescent="0.35">
      <c r="A7093">
        <v>10178351</v>
      </c>
      <c r="B7093" t="s">
        <v>13737</v>
      </c>
      <c r="C7093" t="s">
        <v>3682</v>
      </c>
      <c r="D7093" t="s">
        <v>3823</v>
      </c>
      <c r="E7093">
        <v>1125</v>
      </c>
      <c r="F7093">
        <v>4</v>
      </c>
      <c r="G7093" t="s">
        <v>13738</v>
      </c>
      <c r="H7093" t="s">
        <v>26</v>
      </c>
    </row>
    <row r="7094" spans="1:8" x14ac:dyDescent="0.35">
      <c r="A7094">
        <v>10178389</v>
      </c>
      <c r="B7094" t="s">
        <v>12595</v>
      </c>
      <c r="C7094" t="s">
        <v>7417</v>
      </c>
      <c r="D7094" t="s">
        <v>24</v>
      </c>
      <c r="E7094">
        <v>959</v>
      </c>
      <c r="F7094">
        <v>5</v>
      </c>
      <c r="G7094" t="s">
        <v>7403</v>
      </c>
      <c r="H7094" t="s">
        <v>26</v>
      </c>
    </row>
    <row r="7095" spans="1:8" x14ac:dyDescent="0.35">
      <c r="A7095">
        <v>10178403</v>
      </c>
      <c r="B7095" t="s">
        <v>12511</v>
      </c>
      <c r="C7095" t="s">
        <v>7417</v>
      </c>
      <c r="D7095" t="s">
        <v>24</v>
      </c>
      <c r="E7095">
        <v>674</v>
      </c>
      <c r="F7095">
        <v>5</v>
      </c>
      <c r="G7095" t="s">
        <v>12512</v>
      </c>
      <c r="H7095" t="s">
        <v>26</v>
      </c>
    </row>
    <row r="7096" spans="1:8" x14ac:dyDescent="0.35">
      <c r="A7096">
        <v>10178427</v>
      </c>
      <c r="B7096" t="s">
        <v>13319</v>
      </c>
      <c r="C7096" t="s">
        <v>7417</v>
      </c>
      <c r="D7096" t="s">
        <v>24</v>
      </c>
      <c r="E7096">
        <v>1519</v>
      </c>
      <c r="F7096">
        <v>5</v>
      </c>
      <c r="G7096" t="s">
        <v>13320</v>
      </c>
      <c r="H7096" t="s">
        <v>26</v>
      </c>
    </row>
    <row r="7097" spans="1:8" x14ac:dyDescent="0.35">
      <c r="A7097">
        <v>10178431</v>
      </c>
      <c r="B7097" t="s">
        <v>12449</v>
      </c>
      <c r="C7097" t="s">
        <v>7417</v>
      </c>
      <c r="D7097" t="s">
        <v>24</v>
      </c>
      <c r="E7097">
        <v>1599</v>
      </c>
      <c r="F7097">
        <v>5</v>
      </c>
      <c r="G7097" t="s">
        <v>12450</v>
      </c>
      <c r="H7097" t="s">
        <v>26</v>
      </c>
    </row>
    <row r="7098" spans="1:8" x14ac:dyDescent="0.35">
      <c r="A7098">
        <v>10178437</v>
      </c>
      <c r="B7098" t="s">
        <v>12451</v>
      </c>
      <c r="C7098" t="s">
        <v>7417</v>
      </c>
      <c r="D7098" t="s">
        <v>24</v>
      </c>
      <c r="E7098">
        <v>1399</v>
      </c>
      <c r="F7098">
        <v>5</v>
      </c>
      <c r="G7098" t="s">
        <v>12452</v>
      </c>
      <c r="H7098" t="s">
        <v>157</v>
      </c>
    </row>
    <row r="7099" spans="1:8" x14ac:dyDescent="0.35">
      <c r="A7099">
        <v>10178459</v>
      </c>
      <c r="B7099" t="s">
        <v>12675</v>
      </c>
      <c r="C7099" t="s">
        <v>7417</v>
      </c>
      <c r="D7099" t="s">
        <v>24</v>
      </c>
      <c r="E7099">
        <v>674</v>
      </c>
      <c r="F7099">
        <v>5</v>
      </c>
      <c r="G7099" t="s">
        <v>12676</v>
      </c>
      <c r="H7099" t="s">
        <v>26</v>
      </c>
    </row>
    <row r="7100" spans="1:8" x14ac:dyDescent="0.35">
      <c r="A7100">
        <v>10178561</v>
      </c>
      <c r="B7100" t="s">
        <v>1807</v>
      </c>
      <c r="C7100" t="s">
        <v>141</v>
      </c>
      <c r="D7100" t="s">
        <v>15</v>
      </c>
      <c r="E7100">
        <v>890</v>
      </c>
      <c r="F7100">
        <v>5</v>
      </c>
      <c r="G7100" t="s">
        <v>1808</v>
      </c>
      <c r="H7100" t="s">
        <v>42</v>
      </c>
    </row>
    <row r="7101" spans="1:8" x14ac:dyDescent="0.35">
      <c r="A7101">
        <v>10178563</v>
      </c>
      <c r="B7101" t="s">
        <v>723</v>
      </c>
      <c r="C7101" t="s">
        <v>141</v>
      </c>
      <c r="D7101" t="s">
        <v>15</v>
      </c>
      <c r="E7101">
        <v>632</v>
      </c>
      <c r="F7101">
        <v>5</v>
      </c>
      <c r="G7101" t="s">
        <v>724</v>
      </c>
      <c r="H7101" t="s">
        <v>42</v>
      </c>
    </row>
    <row r="7102" spans="1:8" x14ac:dyDescent="0.35">
      <c r="A7102">
        <v>10178569</v>
      </c>
      <c r="B7102" t="s">
        <v>13762</v>
      </c>
      <c r="C7102" t="s">
        <v>141</v>
      </c>
      <c r="D7102" t="s">
        <v>15</v>
      </c>
      <c r="E7102">
        <v>690</v>
      </c>
      <c r="F7102">
        <v>5</v>
      </c>
      <c r="G7102" t="s">
        <v>1438</v>
      </c>
      <c r="H7102" t="s">
        <v>42</v>
      </c>
    </row>
    <row r="7103" spans="1:8" x14ac:dyDescent="0.35">
      <c r="A7103">
        <v>10178571</v>
      </c>
      <c r="B7103" t="s">
        <v>12207</v>
      </c>
      <c r="C7103" t="s">
        <v>141</v>
      </c>
      <c r="D7103" t="s">
        <v>15</v>
      </c>
      <c r="E7103">
        <v>712</v>
      </c>
      <c r="F7103">
        <v>5</v>
      </c>
      <c r="G7103" t="s">
        <v>1041</v>
      </c>
      <c r="H7103" t="s">
        <v>42</v>
      </c>
    </row>
    <row r="7104" spans="1:8" x14ac:dyDescent="0.35">
      <c r="A7104">
        <v>10178575</v>
      </c>
      <c r="B7104" t="s">
        <v>13533</v>
      </c>
      <c r="C7104" t="s">
        <v>141</v>
      </c>
      <c r="D7104" t="s">
        <v>15</v>
      </c>
      <c r="E7104">
        <v>893</v>
      </c>
      <c r="F7104">
        <v>5</v>
      </c>
      <c r="G7104" t="s">
        <v>1586</v>
      </c>
      <c r="H7104" t="s">
        <v>50</v>
      </c>
    </row>
    <row r="7105" spans="1:8" x14ac:dyDescent="0.35">
      <c r="A7105">
        <v>10178577</v>
      </c>
      <c r="B7105" t="s">
        <v>882</v>
      </c>
      <c r="C7105" t="s">
        <v>141</v>
      </c>
      <c r="D7105" t="s">
        <v>15</v>
      </c>
      <c r="E7105">
        <v>893</v>
      </c>
      <c r="F7105">
        <v>5</v>
      </c>
      <c r="G7105" t="s">
        <v>883</v>
      </c>
      <c r="H7105" t="s">
        <v>42</v>
      </c>
    </row>
    <row r="7106" spans="1:8" x14ac:dyDescent="0.35">
      <c r="A7106">
        <v>10178585</v>
      </c>
      <c r="B7106" t="s">
        <v>913</v>
      </c>
      <c r="C7106" t="s">
        <v>141</v>
      </c>
      <c r="D7106" t="s">
        <v>15</v>
      </c>
      <c r="E7106">
        <v>893</v>
      </c>
      <c r="F7106">
        <v>5</v>
      </c>
      <c r="G7106" t="s">
        <v>914</v>
      </c>
      <c r="H7106" t="s">
        <v>42</v>
      </c>
    </row>
    <row r="7107" spans="1:8" x14ac:dyDescent="0.35">
      <c r="A7107">
        <v>10178677</v>
      </c>
      <c r="B7107" t="s">
        <v>12060</v>
      </c>
      <c r="C7107" t="s">
        <v>1149</v>
      </c>
      <c r="D7107" t="s">
        <v>24</v>
      </c>
      <c r="E7107">
        <v>1299</v>
      </c>
      <c r="F7107">
        <v>5</v>
      </c>
      <c r="G7107" t="s">
        <v>12061</v>
      </c>
      <c r="H7107" t="s">
        <v>12</v>
      </c>
    </row>
    <row r="7108" spans="1:8" x14ac:dyDescent="0.35">
      <c r="A7108">
        <v>10178815</v>
      </c>
      <c r="B7108" t="s">
        <v>12565</v>
      </c>
      <c r="C7108" t="s">
        <v>12147</v>
      </c>
      <c r="D7108" t="s">
        <v>15</v>
      </c>
      <c r="E7108">
        <v>923</v>
      </c>
      <c r="F7108">
        <v>6</v>
      </c>
      <c r="G7108" t="s">
        <v>12566</v>
      </c>
      <c r="H7108" t="s">
        <v>26</v>
      </c>
    </row>
    <row r="7109" spans="1:8" x14ac:dyDescent="0.35">
      <c r="A7109">
        <v>10178819</v>
      </c>
      <c r="B7109" t="s">
        <v>12241</v>
      </c>
      <c r="C7109" t="s">
        <v>12147</v>
      </c>
      <c r="D7109" t="s">
        <v>15</v>
      </c>
      <c r="E7109">
        <v>607</v>
      </c>
      <c r="F7109">
        <v>5</v>
      </c>
      <c r="G7109" t="s">
        <v>12242</v>
      </c>
      <c r="H7109" t="s">
        <v>26</v>
      </c>
    </row>
    <row r="7110" spans="1:8" x14ac:dyDescent="0.35">
      <c r="A7110">
        <v>10178841</v>
      </c>
      <c r="B7110" t="s">
        <v>12790</v>
      </c>
      <c r="C7110" t="s">
        <v>12147</v>
      </c>
      <c r="D7110" t="s">
        <v>15</v>
      </c>
      <c r="E7110">
        <v>879</v>
      </c>
      <c r="F7110">
        <v>5</v>
      </c>
      <c r="G7110" t="s">
        <v>12791</v>
      </c>
      <c r="H7110" t="s">
        <v>42</v>
      </c>
    </row>
    <row r="7111" spans="1:8" x14ac:dyDescent="0.35">
      <c r="A7111">
        <v>10178859</v>
      </c>
      <c r="B7111" t="s">
        <v>13255</v>
      </c>
      <c r="C7111" t="s">
        <v>12147</v>
      </c>
      <c r="D7111" t="s">
        <v>15</v>
      </c>
      <c r="E7111">
        <v>1214</v>
      </c>
      <c r="F7111">
        <v>6</v>
      </c>
      <c r="G7111" t="s">
        <v>13256</v>
      </c>
      <c r="H7111" t="s">
        <v>50</v>
      </c>
    </row>
    <row r="7112" spans="1:8" x14ac:dyDescent="0.35">
      <c r="A7112">
        <v>10178863</v>
      </c>
      <c r="B7112" t="s">
        <v>13568</v>
      </c>
      <c r="C7112" t="s">
        <v>12147</v>
      </c>
      <c r="D7112" t="s">
        <v>15</v>
      </c>
      <c r="E7112">
        <v>1217</v>
      </c>
      <c r="F7112">
        <v>6</v>
      </c>
      <c r="G7112" t="s">
        <v>13569</v>
      </c>
      <c r="H7112" t="s">
        <v>89</v>
      </c>
    </row>
    <row r="7113" spans="1:8" x14ac:dyDescent="0.35">
      <c r="A7113">
        <v>10178873</v>
      </c>
      <c r="B7113" t="s">
        <v>13275</v>
      </c>
      <c r="C7113" t="s">
        <v>12147</v>
      </c>
      <c r="D7113" t="s">
        <v>15</v>
      </c>
      <c r="E7113">
        <v>911</v>
      </c>
      <c r="F7113">
        <v>6</v>
      </c>
      <c r="G7113" t="s">
        <v>13276</v>
      </c>
      <c r="H7113" t="s">
        <v>21</v>
      </c>
    </row>
    <row r="7114" spans="1:8" x14ac:dyDescent="0.35">
      <c r="A7114">
        <v>10178883</v>
      </c>
      <c r="B7114" t="s">
        <v>12146</v>
      </c>
      <c r="C7114" t="s">
        <v>12147</v>
      </c>
      <c r="D7114" t="s">
        <v>15</v>
      </c>
      <c r="E7114">
        <v>949</v>
      </c>
      <c r="F7114">
        <v>6</v>
      </c>
      <c r="G7114" t="s">
        <v>12148</v>
      </c>
      <c r="H7114" t="s">
        <v>26</v>
      </c>
    </row>
    <row r="7115" spans="1:8" x14ac:dyDescent="0.35">
      <c r="A7115">
        <v>10178885</v>
      </c>
      <c r="B7115" t="s">
        <v>13178</v>
      </c>
      <c r="C7115" t="s">
        <v>12147</v>
      </c>
      <c r="D7115" t="s">
        <v>15</v>
      </c>
      <c r="E7115">
        <v>892</v>
      </c>
      <c r="F7115">
        <v>5</v>
      </c>
      <c r="G7115" t="s">
        <v>13179</v>
      </c>
      <c r="H7115" t="s">
        <v>17</v>
      </c>
    </row>
    <row r="7116" spans="1:8" x14ac:dyDescent="0.35">
      <c r="A7116">
        <v>10178887</v>
      </c>
      <c r="B7116" t="s">
        <v>13500</v>
      </c>
      <c r="C7116" t="s">
        <v>12147</v>
      </c>
      <c r="D7116" t="s">
        <v>15</v>
      </c>
      <c r="E7116">
        <v>1079</v>
      </c>
      <c r="F7116">
        <v>6</v>
      </c>
      <c r="G7116" t="s">
        <v>13501</v>
      </c>
      <c r="H7116" t="s">
        <v>42</v>
      </c>
    </row>
    <row r="7117" spans="1:8" x14ac:dyDescent="0.35">
      <c r="A7117">
        <v>10178889</v>
      </c>
      <c r="B7117" t="s">
        <v>12694</v>
      </c>
      <c r="C7117" t="s">
        <v>12147</v>
      </c>
      <c r="D7117" t="s">
        <v>15</v>
      </c>
      <c r="E7117">
        <v>1079</v>
      </c>
      <c r="F7117">
        <v>6</v>
      </c>
      <c r="G7117" t="s">
        <v>12695</v>
      </c>
      <c r="H7117" t="s">
        <v>50</v>
      </c>
    </row>
    <row r="7118" spans="1:8" x14ac:dyDescent="0.35">
      <c r="A7118">
        <v>10178901</v>
      </c>
      <c r="B7118" t="s">
        <v>13277</v>
      </c>
      <c r="C7118" t="s">
        <v>12147</v>
      </c>
      <c r="D7118" t="s">
        <v>15</v>
      </c>
      <c r="E7118">
        <v>892</v>
      </c>
      <c r="F7118">
        <v>5</v>
      </c>
      <c r="G7118" t="s">
        <v>13278</v>
      </c>
      <c r="H7118" t="s">
        <v>57</v>
      </c>
    </row>
    <row r="7119" spans="1:8" x14ac:dyDescent="0.35">
      <c r="A7119">
        <v>10178903</v>
      </c>
      <c r="B7119" t="s">
        <v>12284</v>
      </c>
      <c r="C7119" t="s">
        <v>12147</v>
      </c>
      <c r="D7119" t="s">
        <v>15</v>
      </c>
      <c r="E7119">
        <v>607</v>
      </c>
      <c r="F7119">
        <v>5</v>
      </c>
      <c r="G7119" t="s">
        <v>12285</v>
      </c>
      <c r="H7119" t="s">
        <v>26</v>
      </c>
    </row>
    <row r="7120" spans="1:8" x14ac:dyDescent="0.35">
      <c r="A7120">
        <v>10178905</v>
      </c>
      <c r="B7120" t="s">
        <v>12387</v>
      </c>
      <c r="C7120" t="s">
        <v>12147</v>
      </c>
      <c r="D7120" t="s">
        <v>15</v>
      </c>
      <c r="E7120">
        <v>699</v>
      </c>
      <c r="F7120">
        <v>5</v>
      </c>
      <c r="G7120" t="s">
        <v>12388</v>
      </c>
      <c r="H7120" t="s">
        <v>26</v>
      </c>
    </row>
    <row r="7121" spans="1:8" x14ac:dyDescent="0.35">
      <c r="A7121">
        <v>10178913</v>
      </c>
      <c r="B7121" t="s">
        <v>13807</v>
      </c>
      <c r="C7121" t="s">
        <v>12147</v>
      </c>
      <c r="D7121" t="s">
        <v>15</v>
      </c>
      <c r="E7121">
        <v>1079</v>
      </c>
      <c r="F7121">
        <v>6</v>
      </c>
      <c r="G7121" t="s">
        <v>13808</v>
      </c>
      <c r="H7121" t="s">
        <v>26</v>
      </c>
    </row>
    <row r="7122" spans="1:8" x14ac:dyDescent="0.35">
      <c r="A7122">
        <v>10178919</v>
      </c>
      <c r="B7122" t="s">
        <v>12264</v>
      </c>
      <c r="C7122" t="s">
        <v>12147</v>
      </c>
      <c r="D7122" t="s">
        <v>15</v>
      </c>
      <c r="E7122">
        <v>674</v>
      </c>
      <c r="F7122">
        <v>5</v>
      </c>
      <c r="G7122" t="s">
        <v>12265</v>
      </c>
      <c r="H7122" t="s">
        <v>42</v>
      </c>
    </row>
    <row r="7123" spans="1:8" x14ac:dyDescent="0.35">
      <c r="A7123">
        <v>10178927</v>
      </c>
      <c r="B7123" t="s">
        <v>12502</v>
      </c>
      <c r="C7123" t="s">
        <v>12147</v>
      </c>
      <c r="D7123" t="s">
        <v>15</v>
      </c>
      <c r="E7123">
        <v>1080</v>
      </c>
      <c r="F7123">
        <v>6</v>
      </c>
      <c r="G7123" t="s">
        <v>12503</v>
      </c>
      <c r="H7123" t="s">
        <v>26</v>
      </c>
    </row>
    <row r="7124" spans="1:8" x14ac:dyDescent="0.35">
      <c r="A7124">
        <v>10178929</v>
      </c>
      <c r="B7124" t="s">
        <v>13826</v>
      </c>
      <c r="C7124" t="s">
        <v>12147</v>
      </c>
      <c r="D7124" t="s">
        <v>15</v>
      </c>
      <c r="E7124">
        <v>2399</v>
      </c>
      <c r="F7124">
        <v>6</v>
      </c>
      <c r="G7124" t="s">
        <v>13827</v>
      </c>
      <c r="H7124" t="s">
        <v>42</v>
      </c>
    </row>
    <row r="7125" spans="1:8" x14ac:dyDescent="0.35">
      <c r="A7125">
        <v>10178959</v>
      </c>
      <c r="B7125" t="s">
        <v>12254</v>
      </c>
      <c r="C7125" t="s">
        <v>12255</v>
      </c>
      <c r="D7125" t="s">
        <v>15</v>
      </c>
      <c r="E7125">
        <v>2794</v>
      </c>
      <c r="F7125">
        <v>6</v>
      </c>
      <c r="G7125" t="s">
        <v>12256</v>
      </c>
      <c r="H7125" t="s">
        <v>34</v>
      </c>
    </row>
    <row r="7126" spans="1:8" x14ac:dyDescent="0.35">
      <c r="A7126">
        <v>10178967</v>
      </c>
      <c r="B7126" t="s">
        <v>13273</v>
      </c>
      <c r="C7126" t="s">
        <v>12255</v>
      </c>
      <c r="D7126" t="s">
        <v>15</v>
      </c>
      <c r="E7126">
        <v>1559</v>
      </c>
      <c r="F7126">
        <v>8</v>
      </c>
      <c r="G7126" t="s">
        <v>13274</v>
      </c>
      <c r="H7126" t="s">
        <v>42</v>
      </c>
    </row>
    <row r="7127" spans="1:8" x14ac:dyDescent="0.35">
      <c r="A7127">
        <v>10178971</v>
      </c>
      <c r="B7127" t="s">
        <v>12409</v>
      </c>
      <c r="C7127" t="s">
        <v>12255</v>
      </c>
      <c r="D7127" t="s">
        <v>15</v>
      </c>
      <c r="E7127">
        <v>1479</v>
      </c>
      <c r="F7127">
        <v>6</v>
      </c>
      <c r="G7127" t="s">
        <v>12410</v>
      </c>
      <c r="H7127" t="s">
        <v>26</v>
      </c>
    </row>
    <row r="7128" spans="1:8" x14ac:dyDescent="0.35">
      <c r="A7128">
        <v>10178975</v>
      </c>
      <c r="B7128" t="s">
        <v>13650</v>
      </c>
      <c r="C7128" t="s">
        <v>12255</v>
      </c>
      <c r="D7128" t="s">
        <v>15</v>
      </c>
      <c r="E7128">
        <v>1559</v>
      </c>
      <c r="F7128">
        <v>8</v>
      </c>
      <c r="G7128" t="s">
        <v>13651</v>
      </c>
      <c r="H7128" t="s">
        <v>26</v>
      </c>
    </row>
    <row r="7129" spans="1:8" x14ac:dyDescent="0.35">
      <c r="A7129">
        <v>10178993</v>
      </c>
      <c r="B7129" t="s">
        <v>13469</v>
      </c>
      <c r="C7129" t="s">
        <v>12255</v>
      </c>
      <c r="D7129" t="s">
        <v>15</v>
      </c>
      <c r="E7129">
        <v>1359</v>
      </c>
      <c r="F7129">
        <v>6</v>
      </c>
      <c r="G7129" t="s">
        <v>13470</v>
      </c>
      <c r="H7129" t="s">
        <v>26</v>
      </c>
    </row>
    <row r="7130" spans="1:8" x14ac:dyDescent="0.35">
      <c r="A7130">
        <v>10178999</v>
      </c>
      <c r="B7130" t="s">
        <v>13425</v>
      </c>
      <c r="C7130" t="s">
        <v>12255</v>
      </c>
      <c r="D7130" t="s">
        <v>15</v>
      </c>
      <c r="E7130">
        <v>1239</v>
      </c>
      <c r="F7130">
        <v>8</v>
      </c>
      <c r="G7130" t="s">
        <v>13426</v>
      </c>
      <c r="H7130" t="s">
        <v>149</v>
      </c>
    </row>
    <row r="7131" spans="1:8" x14ac:dyDescent="0.35">
      <c r="A7131">
        <v>10179015</v>
      </c>
      <c r="B7131" t="s">
        <v>13201</v>
      </c>
      <c r="C7131" t="s">
        <v>12255</v>
      </c>
      <c r="D7131" t="s">
        <v>15</v>
      </c>
      <c r="E7131">
        <v>2794</v>
      </c>
      <c r="F7131">
        <v>6</v>
      </c>
      <c r="G7131" t="s">
        <v>13202</v>
      </c>
      <c r="H7131" t="s">
        <v>26</v>
      </c>
    </row>
    <row r="7132" spans="1:8" x14ac:dyDescent="0.35">
      <c r="A7132">
        <v>10179037</v>
      </c>
      <c r="B7132" t="s">
        <v>12920</v>
      </c>
      <c r="C7132" t="s">
        <v>12255</v>
      </c>
      <c r="D7132" t="s">
        <v>15</v>
      </c>
      <c r="E7132">
        <v>2794</v>
      </c>
      <c r="F7132">
        <v>6</v>
      </c>
      <c r="G7132" t="s">
        <v>12921</v>
      </c>
      <c r="H7132" t="s">
        <v>12</v>
      </c>
    </row>
    <row r="7133" spans="1:8" x14ac:dyDescent="0.35">
      <c r="A7133">
        <v>10179043</v>
      </c>
      <c r="B7133" t="s">
        <v>12811</v>
      </c>
      <c r="C7133" t="s">
        <v>12255</v>
      </c>
      <c r="D7133" t="s">
        <v>15</v>
      </c>
      <c r="E7133">
        <v>1399</v>
      </c>
      <c r="F7133">
        <v>8</v>
      </c>
      <c r="G7133" t="s">
        <v>12812</v>
      </c>
      <c r="H7133" t="s">
        <v>1415</v>
      </c>
    </row>
    <row r="7134" spans="1:8" x14ac:dyDescent="0.35">
      <c r="A7134">
        <v>10179047</v>
      </c>
      <c r="B7134" t="s">
        <v>12829</v>
      </c>
      <c r="C7134" t="s">
        <v>12255</v>
      </c>
      <c r="D7134" t="s">
        <v>15</v>
      </c>
      <c r="E7134">
        <v>1279</v>
      </c>
      <c r="F7134">
        <v>6</v>
      </c>
      <c r="G7134" t="s">
        <v>12830</v>
      </c>
      <c r="H7134" t="s">
        <v>12</v>
      </c>
    </row>
    <row r="7135" spans="1:8" x14ac:dyDescent="0.35">
      <c r="A7135">
        <v>10179061</v>
      </c>
      <c r="B7135" t="s">
        <v>13621</v>
      </c>
      <c r="C7135" t="s">
        <v>12255</v>
      </c>
      <c r="D7135" t="s">
        <v>15</v>
      </c>
      <c r="E7135">
        <v>1439</v>
      </c>
      <c r="F7135">
        <v>8</v>
      </c>
      <c r="G7135" t="s">
        <v>13622</v>
      </c>
      <c r="H7135" t="s">
        <v>42</v>
      </c>
    </row>
    <row r="7136" spans="1:8" x14ac:dyDescent="0.35">
      <c r="A7136">
        <v>10179075</v>
      </c>
      <c r="B7136" t="s">
        <v>13562</v>
      </c>
      <c r="C7136" t="s">
        <v>12255</v>
      </c>
      <c r="D7136" t="s">
        <v>15</v>
      </c>
      <c r="E7136">
        <v>1199</v>
      </c>
      <c r="F7136">
        <v>6</v>
      </c>
      <c r="G7136" t="s">
        <v>13563</v>
      </c>
      <c r="H7136" t="s">
        <v>34</v>
      </c>
    </row>
    <row r="7137" spans="1:8" x14ac:dyDescent="0.35">
      <c r="A7137">
        <v>10179083</v>
      </c>
      <c r="B7137" t="s">
        <v>13817</v>
      </c>
      <c r="C7137" t="s">
        <v>12255</v>
      </c>
      <c r="D7137" t="s">
        <v>15</v>
      </c>
      <c r="E7137">
        <v>1719</v>
      </c>
      <c r="F7137">
        <v>6</v>
      </c>
      <c r="G7137" t="s">
        <v>13818</v>
      </c>
      <c r="H7137" t="s">
        <v>1415</v>
      </c>
    </row>
    <row r="7138" spans="1:8" x14ac:dyDescent="0.35">
      <c r="A7138">
        <v>10179111</v>
      </c>
      <c r="B7138" t="s">
        <v>13322</v>
      </c>
      <c r="C7138" t="s">
        <v>7697</v>
      </c>
      <c r="D7138" t="s">
        <v>15</v>
      </c>
      <c r="E7138">
        <v>1299</v>
      </c>
      <c r="F7138">
        <v>6</v>
      </c>
      <c r="G7138" t="s">
        <v>13323</v>
      </c>
      <c r="H7138" t="s">
        <v>1415</v>
      </c>
    </row>
    <row r="7139" spans="1:8" x14ac:dyDescent="0.35">
      <c r="A7139">
        <v>10179219</v>
      </c>
      <c r="B7139" t="s">
        <v>12261</v>
      </c>
      <c r="C7139" t="s">
        <v>12262</v>
      </c>
      <c r="D7139" t="s">
        <v>15</v>
      </c>
      <c r="E7139">
        <v>774</v>
      </c>
      <c r="F7139">
        <v>4</v>
      </c>
      <c r="G7139" t="s">
        <v>12263</v>
      </c>
      <c r="H7139" t="s">
        <v>12</v>
      </c>
    </row>
    <row r="7140" spans="1:8" x14ac:dyDescent="0.35">
      <c r="A7140">
        <v>10179241</v>
      </c>
      <c r="B7140" t="s">
        <v>12151</v>
      </c>
      <c r="C7140" t="s">
        <v>7942</v>
      </c>
      <c r="D7140" t="s">
        <v>15</v>
      </c>
      <c r="E7140">
        <v>455</v>
      </c>
      <c r="F7140">
        <v>5</v>
      </c>
      <c r="G7140" t="s">
        <v>12152</v>
      </c>
      <c r="H7140" t="s">
        <v>50</v>
      </c>
    </row>
    <row r="7141" spans="1:8" x14ac:dyDescent="0.35">
      <c r="A7141">
        <v>10179255</v>
      </c>
      <c r="B7141" t="s">
        <v>12440</v>
      </c>
      <c r="C7141" t="s">
        <v>7942</v>
      </c>
      <c r="D7141" t="s">
        <v>15</v>
      </c>
      <c r="E7141">
        <v>455</v>
      </c>
      <c r="F7141">
        <v>5</v>
      </c>
      <c r="G7141" t="s">
        <v>12441</v>
      </c>
      <c r="H7141" t="s">
        <v>39</v>
      </c>
    </row>
    <row r="7142" spans="1:8" x14ac:dyDescent="0.35">
      <c r="A7142">
        <v>10179275</v>
      </c>
      <c r="B7142" t="s">
        <v>13338</v>
      </c>
      <c r="C7142" t="s">
        <v>12374</v>
      </c>
      <c r="D7142" t="s">
        <v>10</v>
      </c>
      <c r="E7142">
        <v>571</v>
      </c>
      <c r="F7142">
        <v>5</v>
      </c>
      <c r="G7142" t="s">
        <v>13383</v>
      </c>
      <c r="H7142" t="s">
        <v>42</v>
      </c>
    </row>
    <row r="7143" spans="1:8" x14ac:dyDescent="0.35">
      <c r="A7143">
        <v>10179277</v>
      </c>
      <c r="B7143" t="s">
        <v>13541</v>
      </c>
      <c r="C7143" t="s">
        <v>12374</v>
      </c>
      <c r="D7143" t="s">
        <v>10</v>
      </c>
      <c r="E7143">
        <v>615</v>
      </c>
      <c r="F7143">
        <v>5</v>
      </c>
      <c r="G7143" t="s">
        <v>13542</v>
      </c>
      <c r="H7143" t="s">
        <v>157</v>
      </c>
    </row>
    <row r="7144" spans="1:8" x14ac:dyDescent="0.35">
      <c r="A7144">
        <v>10179283</v>
      </c>
      <c r="B7144" t="s">
        <v>13164</v>
      </c>
      <c r="C7144" t="s">
        <v>12374</v>
      </c>
      <c r="D7144" t="s">
        <v>10</v>
      </c>
      <c r="E7144">
        <v>527</v>
      </c>
      <c r="F7144">
        <v>5</v>
      </c>
      <c r="G7144" t="s">
        <v>13165</v>
      </c>
      <c r="H7144" t="s">
        <v>21908</v>
      </c>
    </row>
    <row r="7145" spans="1:8" x14ac:dyDescent="0.35">
      <c r="A7145">
        <v>10179287</v>
      </c>
      <c r="B7145" t="s">
        <v>13555</v>
      </c>
      <c r="C7145" t="s">
        <v>12374</v>
      </c>
      <c r="D7145" t="s">
        <v>10</v>
      </c>
      <c r="E7145">
        <v>505</v>
      </c>
      <c r="F7145">
        <v>5</v>
      </c>
      <c r="G7145" t="s">
        <v>13556</v>
      </c>
      <c r="H7145" t="s">
        <v>12</v>
      </c>
    </row>
    <row r="7146" spans="1:8" x14ac:dyDescent="0.35">
      <c r="A7146">
        <v>10179289</v>
      </c>
      <c r="B7146" t="s">
        <v>12430</v>
      </c>
      <c r="C7146" t="s">
        <v>12374</v>
      </c>
      <c r="D7146" t="s">
        <v>10</v>
      </c>
      <c r="E7146">
        <v>571</v>
      </c>
      <c r="F7146">
        <v>5</v>
      </c>
      <c r="G7146" t="s">
        <v>12431</v>
      </c>
      <c r="H7146" t="s">
        <v>149</v>
      </c>
    </row>
    <row r="7147" spans="1:8" x14ac:dyDescent="0.35">
      <c r="A7147">
        <v>10179291</v>
      </c>
      <c r="B7147" t="s">
        <v>13338</v>
      </c>
      <c r="C7147" t="s">
        <v>12374</v>
      </c>
      <c r="D7147" t="s">
        <v>10</v>
      </c>
      <c r="E7147">
        <v>615</v>
      </c>
      <c r="F7147">
        <v>4</v>
      </c>
      <c r="G7147" t="s">
        <v>13339</v>
      </c>
      <c r="H7147" t="s">
        <v>42</v>
      </c>
    </row>
    <row r="7148" spans="1:8" x14ac:dyDescent="0.35">
      <c r="A7148">
        <v>10179293</v>
      </c>
      <c r="B7148" t="s">
        <v>13098</v>
      </c>
      <c r="C7148" t="s">
        <v>12374</v>
      </c>
      <c r="D7148" t="s">
        <v>10</v>
      </c>
      <c r="E7148">
        <v>629</v>
      </c>
      <c r="F7148">
        <v>5</v>
      </c>
      <c r="G7148" t="s">
        <v>13099</v>
      </c>
      <c r="H7148" t="s">
        <v>21908</v>
      </c>
    </row>
    <row r="7149" spans="1:8" x14ac:dyDescent="0.35">
      <c r="A7149">
        <v>10179297</v>
      </c>
      <c r="B7149" t="s">
        <v>12721</v>
      </c>
      <c r="C7149" t="s">
        <v>12374</v>
      </c>
      <c r="D7149" t="s">
        <v>10</v>
      </c>
      <c r="E7149">
        <v>505</v>
      </c>
      <c r="F7149">
        <v>5</v>
      </c>
      <c r="G7149" t="s">
        <v>12722</v>
      </c>
      <c r="H7149" t="s">
        <v>21908</v>
      </c>
    </row>
    <row r="7150" spans="1:8" x14ac:dyDescent="0.35">
      <c r="A7150">
        <v>10179309</v>
      </c>
      <c r="B7150" t="s">
        <v>12420</v>
      </c>
      <c r="C7150" t="s">
        <v>12374</v>
      </c>
      <c r="D7150" t="s">
        <v>10</v>
      </c>
      <c r="E7150">
        <v>571</v>
      </c>
      <c r="F7150">
        <v>5</v>
      </c>
      <c r="G7150" t="s">
        <v>12421</v>
      </c>
      <c r="H7150" t="s">
        <v>30</v>
      </c>
    </row>
    <row r="7151" spans="1:8" x14ac:dyDescent="0.35">
      <c r="A7151">
        <v>10179319</v>
      </c>
      <c r="B7151" t="s">
        <v>13060</v>
      </c>
      <c r="C7151" t="s">
        <v>12374</v>
      </c>
      <c r="D7151" t="s">
        <v>10</v>
      </c>
      <c r="E7151">
        <v>703</v>
      </c>
      <c r="F7151">
        <v>4</v>
      </c>
      <c r="G7151" t="s">
        <v>13061</v>
      </c>
      <c r="H7151" t="s">
        <v>42</v>
      </c>
    </row>
    <row r="7152" spans="1:8" x14ac:dyDescent="0.35">
      <c r="A7152">
        <v>10179321</v>
      </c>
      <c r="B7152" t="s">
        <v>13166</v>
      </c>
      <c r="C7152" t="s">
        <v>12374</v>
      </c>
      <c r="D7152" t="s">
        <v>10</v>
      </c>
      <c r="E7152">
        <v>615</v>
      </c>
      <c r="F7152">
        <v>5</v>
      </c>
      <c r="G7152" t="s">
        <v>13167</v>
      </c>
      <c r="H7152" t="s">
        <v>12</v>
      </c>
    </row>
    <row r="7153" spans="1:8" x14ac:dyDescent="0.35">
      <c r="A7153">
        <v>10179331</v>
      </c>
      <c r="B7153" t="s">
        <v>13098</v>
      </c>
      <c r="C7153" t="s">
        <v>12374</v>
      </c>
      <c r="D7153" t="s">
        <v>10</v>
      </c>
      <c r="E7153">
        <v>629</v>
      </c>
      <c r="F7153">
        <v>5</v>
      </c>
      <c r="G7153" t="s">
        <v>13099</v>
      </c>
      <c r="H7153" t="s">
        <v>21908</v>
      </c>
    </row>
    <row r="7154" spans="1:8" x14ac:dyDescent="0.35">
      <c r="A7154">
        <v>10179335</v>
      </c>
      <c r="B7154" t="s">
        <v>13640</v>
      </c>
      <c r="C7154" t="s">
        <v>12374</v>
      </c>
      <c r="D7154" t="s">
        <v>10</v>
      </c>
      <c r="E7154">
        <v>527</v>
      </c>
      <c r="F7154">
        <v>5</v>
      </c>
      <c r="G7154" t="s">
        <v>13641</v>
      </c>
      <c r="H7154" t="s">
        <v>42</v>
      </c>
    </row>
    <row r="7155" spans="1:8" x14ac:dyDescent="0.35">
      <c r="A7155">
        <v>10179337</v>
      </c>
      <c r="B7155" t="s">
        <v>13389</v>
      </c>
      <c r="C7155" t="s">
        <v>12374</v>
      </c>
      <c r="D7155" t="s">
        <v>10</v>
      </c>
      <c r="E7155">
        <v>615</v>
      </c>
      <c r="F7155">
        <v>5</v>
      </c>
      <c r="G7155" t="s">
        <v>13390</v>
      </c>
      <c r="H7155" t="s">
        <v>50</v>
      </c>
    </row>
    <row r="7156" spans="1:8" x14ac:dyDescent="0.35">
      <c r="A7156">
        <v>10179339</v>
      </c>
      <c r="B7156" t="s">
        <v>13034</v>
      </c>
      <c r="C7156" t="s">
        <v>12374</v>
      </c>
      <c r="D7156" t="s">
        <v>10</v>
      </c>
      <c r="E7156">
        <v>479</v>
      </c>
      <c r="F7156">
        <v>5</v>
      </c>
      <c r="G7156" t="s">
        <v>13035</v>
      </c>
      <c r="H7156" t="s">
        <v>42</v>
      </c>
    </row>
    <row r="7157" spans="1:8" x14ac:dyDescent="0.35">
      <c r="A7157">
        <v>10179341</v>
      </c>
      <c r="B7157" t="s">
        <v>12373</v>
      </c>
      <c r="C7157" t="s">
        <v>12374</v>
      </c>
      <c r="D7157" t="s">
        <v>10</v>
      </c>
      <c r="E7157">
        <v>527</v>
      </c>
      <c r="F7157">
        <v>5</v>
      </c>
      <c r="G7157" t="s">
        <v>12375</v>
      </c>
      <c r="H7157" t="s">
        <v>12</v>
      </c>
    </row>
    <row r="7158" spans="1:8" x14ac:dyDescent="0.35">
      <c r="A7158">
        <v>10179351</v>
      </c>
      <c r="B7158" t="s">
        <v>13094</v>
      </c>
      <c r="C7158" t="s">
        <v>12374</v>
      </c>
      <c r="D7158" t="s">
        <v>10</v>
      </c>
      <c r="E7158">
        <v>571</v>
      </c>
      <c r="F7158">
        <v>5</v>
      </c>
      <c r="G7158" t="s">
        <v>13095</v>
      </c>
      <c r="H7158" t="s">
        <v>42</v>
      </c>
    </row>
    <row r="7159" spans="1:8" x14ac:dyDescent="0.35">
      <c r="A7159">
        <v>10179353</v>
      </c>
      <c r="B7159" t="s">
        <v>12721</v>
      </c>
      <c r="C7159" t="s">
        <v>12374</v>
      </c>
      <c r="D7159" t="s">
        <v>10</v>
      </c>
      <c r="E7159">
        <v>1519</v>
      </c>
      <c r="F7159">
        <v>4</v>
      </c>
      <c r="G7159" t="s">
        <v>13316</v>
      </c>
      <c r="H7159" t="s">
        <v>21908</v>
      </c>
    </row>
    <row r="7160" spans="1:8" x14ac:dyDescent="0.35">
      <c r="A7160">
        <v>10179355</v>
      </c>
      <c r="B7160" t="s">
        <v>12469</v>
      </c>
      <c r="C7160" t="s">
        <v>12374</v>
      </c>
      <c r="D7160" t="s">
        <v>10</v>
      </c>
      <c r="E7160">
        <v>703</v>
      </c>
      <c r="F7160">
        <v>5</v>
      </c>
      <c r="G7160" t="s">
        <v>12470</v>
      </c>
      <c r="H7160" t="s">
        <v>50</v>
      </c>
    </row>
    <row r="7161" spans="1:8" x14ac:dyDescent="0.35">
      <c r="A7161">
        <v>10179597</v>
      </c>
      <c r="B7161" t="s">
        <v>13146</v>
      </c>
      <c r="C7161" t="s">
        <v>7366</v>
      </c>
      <c r="D7161" t="s">
        <v>100</v>
      </c>
      <c r="E7161">
        <v>503</v>
      </c>
      <c r="F7161">
        <v>3</v>
      </c>
      <c r="G7161" t="s">
        <v>13147</v>
      </c>
      <c r="H7161" t="s">
        <v>26</v>
      </c>
    </row>
    <row r="7162" spans="1:8" x14ac:dyDescent="0.35">
      <c r="A7162">
        <v>10179599</v>
      </c>
      <c r="B7162" t="s">
        <v>12842</v>
      </c>
      <c r="C7162" t="s">
        <v>7366</v>
      </c>
      <c r="D7162" t="s">
        <v>100</v>
      </c>
      <c r="E7162">
        <v>799</v>
      </c>
      <c r="F7162">
        <v>5</v>
      </c>
      <c r="G7162" t="s">
        <v>12843</v>
      </c>
      <c r="H7162" t="s">
        <v>846</v>
      </c>
    </row>
    <row r="7163" spans="1:8" x14ac:dyDescent="0.35">
      <c r="A7163">
        <v>10179601</v>
      </c>
      <c r="B7163" t="s">
        <v>12210</v>
      </c>
      <c r="C7163" t="s">
        <v>7366</v>
      </c>
      <c r="D7163" t="s">
        <v>100</v>
      </c>
      <c r="E7163">
        <v>539</v>
      </c>
      <c r="F7163">
        <v>3</v>
      </c>
      <c r="G7163" t="s">
        <v>12211</v>
      </c>
      <c r="H7163" t="s">
        <v>149</v>
      </c>
    </row>
    <row r="7164" spans="1:8" x14ac:dyDescent="0.35">
      <c r="A7164">
        <v>10179605</v>
      </c>
      <c r="B7164" t="s">
        <v>12411</v>
      </c>
      <c r="C7164" t="s">
        <v>7366</v>
      </c>
      <c r="D7164" t="s">
        <v>100</v>
      </c>
      <c r="E7164">
        <v>539</v>
      </c>
      <c r="F7164">
        <v>3</v>
      </c>
      <c r="G7164" t="s">
        <v>12412</v>
      </c>
      <c r="H7164" t="s">
        <v>12</v>
      </c>
    </row>
    <row r="7165" spans="1:8" x14ac:dyDescent="0.35">
      <c r="A7165">
        <v>10179739</v>
      </c>
      <c r="B7165" t="s">
        <v>12169</v>
      </c>
      <c r="C7165" t="s">
        <v>7366</v>
      </c>
      <c r="D7165" t="s">
        <v>147</v>
      </c>
      <c r="E7165">
        <v>979</v>
      </c>
      <c r="F7165">
        <v>4</v>
      </c>
      <c r="G7165" t="s">
        <v>12170</v>
      </c>
      <c r="H7165" t="s">
        <v>50</v>
      </c>
    </row>
    <row r="7166" spans="1:8" x14ac:dyDescent="0.35">
      <c r="A7166">
        <v>10179743</v>
      </c>
      <c r="B7166" t="s">
        <v>12471</v>
      </c>
      <c r="C7166" t="s">
        <v>7366</v>
      </c>
      <c r="D7166" t="s">
        <v>147</v>
      </c>
      <c r="E7166">
        <v>979</v>
      </c>
      <c r="F7166">
        <v>4</v>
      </c>
      <c r="G7166" t="s">
        <v>12472</v>
      </c>
      <c r="H7166" t="s">
        <v>149</v>
      </c>
    </row>
    <row r="7167" spans="1:8" x14ac:dyDescent="0.35">
      <c r="A7167">
        <v>10179817</v>
      </c>
      <c r="B7167" t="s">
        <v>12327</v>
      </c>
      <c r="C7167" t="s">
        <v>12078</v>
      </c>
      <c r="D7167" t="s">
        <v>15</v>
      </c>
      <c r="E7167">
        <v>799</v>
      </c>
      <c r="F7167">
        <v>5</v>
      </c>
      <c r="G7167" t="s">
        <v>12328</v>
      </c>
      <c r="H7167" t="s">
        <v>21</v>
      </c>
    </row>
    <row r="7168" spans="1:8" x14ac:dyDescent="0.35">
      <c r="A7168">
        <v>10179821</v>
      </c>
      <c r="B7168" t="s">
        <v>12453</v>
      </c>
      <c r="C7168" t="s">
        <v>12078</v>
      </c>
      <c r="D7168" t="s">
        <v>15</v>
      </c>
      <c r="E7168">
        <v>749</v>
      </c>
      <c r="F7168">
        <v>5</v>
      </c>
      <c r="G7168" t="s">
        <v>12454</v>
      </c>
      <c r="H7168" t="s">
        <v>12</v>
      </c>
    </row>
    <row r="7169" spans="1:8" x14ac:dyDescent="0.35">
      <c r="A7169">
        <v>10179827</v>
      </c>
      <c r="B7169" t="s">
        <v>12436</v>
      </c>
      <c r="C7169" t="s">
        <v>12078</v>
      </c>
      <c r="D7169" t="s">
        <v>15</v>
      </c>
      <c r="E7169">
        <v>1119</v>
      </c>
      <c r="F7169">
        <v>5</v>
      </c>
      <c r="G7169" t="s">
        <v>12437</v>
      </c>
      <c r="H7169" t="s">
        <v>149</v>
      </c>
    </row>
    <row r="7170" spans="1:8" x14ac:dyDescent="0.35">
      <c r="A7170">
        <v>10179831</v>
      </c>
      <c r="B7170" t="s">
        <v>12818</v>
      </c>
      <c r="C7170" t="s">
        <v>12078</v>
      </c>
      <c r="D7170" t="s">
        <v>15</v>
      </c>
      <c r="E7170">
        <v>949</v>
      </c>
      <c r="F7170">
        <v>5</v>
      </c>
      <c r="G7170" t="s">
        <v>12819</v>
      </c>
      <c r="H7170" t="s">
        <v>42</v>
      </c>
    </row>
    <row r="7171" spans="1:8" x14ac:dyDescent="0.35">
      <c r="A7171">
        <v>10179833</v>
      </c>
      <c r="B7171" t="s">
        <v>12746</v>
      </c>
      <c r="C7171" t="s">
        <v>12078</v>
      </c>
      <c r="D7171" t="s">
        <v>15</v>
      </c>
      <c r="E7171">
        <v>1189</v>
      </c>
      <c r="F7171">
        <v>5</v>
      </c>
      <c r="G7171" t="s">
        <v>12747</v>
      </c>
      <c r="H7171" t="s">
        <v>89</v>
      </c>
    </row>
    <row r="7172" spans="1:8" x14ac:dyDescent="0.35">
      <c r="A7172">
        <v>10179837</v>
      </c>
      <c r="B7172" t="s">
        <v>13669</v>
      </c>
      <c r="C7172" t="s">
        <v>12078</v>
      </c>
      <c r="D7172" t="s">
        <v>15</v>
      </c>
      <c r="E7172">
        <v>799</v>
      </c>
      <c r="F7172">
        <v>5</v>
      </c>
      <c r="G7172" t="s">
        <v>13670</v>
      </c>
      <c r="H7172" t="s">
        <v>1415</v>
      </c>
    </row>
    <row r="7173" spans="1:8" x14ac:dyDescent="0.35">
      <c r="A7173">
        <v>10180149</v>
      </c>
      <c r="B7173" t="s">
        <v>12948</v>
      </c>
      <c r="C7173" t="s">
        <v>10899</v>
      </c>
      <c r="D7173" t="s">
        <v>10</v>
      </c>
      <c r="E7173">
        <v>1299</v>
      </c>
      <c r="F7173">
        <v>5</v>
      </c>
      <c r="G7173" t="s">
        <v>12949</v>
      </c>
      <c r="H7173" t="s">
        <v>30</v>
      </c>
    </row>
    <row r="7174" spans="1:8" x14ac:dyDescent="0.35">
      <c r="A7174">
        <v>10180155</v>
      </c>
      <c r="B7174" t="s">
        <v>12056</v>
      </c>
      <c r="C7174" t="s">
        <v>11696</v>
      </c>
      <c r="D7174" t="s">
        <v>15</v>
      </c>
      <c r="E7174">
        <v>422</v>
      </c>
      <c r="F7174">
        <v>5</v>
      </c>
      <c r="G7174" t="s">
        <v>12057</v>
      </c>
      <c r="H7174" t="s">
        <v>42</v>
      </c>
    </row>
    <row r="7175" spans="1:8" x14ac:dyDescent="0.35">
      <c r="A7175">
        <v>10180209</v>
      </c>
      <c r="B7175" t="s">
        <v>12376</v>
      </c>
      <c r="C7175" t="s">
        <v>12377</v>
      </c>
      <c r="D7175" t="s">
        <v>15</v>
      </c>
      <c r="E7175">
        <v>1439</v>
      </c>
      <c r="F7175">
        <v>5</v>
      </c>
      <c r="G7175" t="s">
        <v>12378</v>
      </c>
      <c r="H7175" t="s">
        <v>26</v>
      </c>
    </row>
    <row r="7176" spans="1:8" x14ac:dyDescent="0.35">
      <c r="A7176">
        <v>10180227</v>
      </c>
      <c r="B7176" t="s">
        <v>13517</v>
      </c>
      <c r="C7176" t="s">
        <v>12377</v>
      </c>
      <c r="D7176" t="s">
        <v>15</v>
      </c>
      <c r="E7176">
        <v>1619</v>
      </c>
      <c r="F7176">
        <v>5</v>
      </c>
      <c r="G7176" t="s">
        <v>13518</v>
      </c>
      <c r="H7176" t="s">
        <v>42</v>
      </c>
    </row>
    <row r="7177" spans="1:8" x14ac:dyDescent="0.35">
      <c r="A7177">
        <v>10180245</v>
      </c>
      <c r="B7177" t="s">
        <v>12713</v>
      </c>
      <c r="C7177" t="s">
        <v>12377</v>
      </c>
      <c r="D7177" t="s">
        <v>15</v>
      </c>
      <c r="E7177">
        <v>1349</v>
      </c>
      <c r="F7177">
        <v>6</v>
      </c>
      <c r="G7177" t="s">
        <v>12714</v>
      </c>
      <c r="H7177" t="s">
        <v>21</v>
      </c>
    </row>
    <row r="7178" spans="1:8" x14ac:dyDescent="0.35">
      <c r="A7178">
        <v>10180261</v>
      </c>
      <c r="B7178" t="s">
        <v>12219</v>
      </c>
      <c r="C7178" t="s">
        <v>12050</v>
      </c>
      <c r="D7178" t="s">
        <v>10</v>
      </c>
      <c r="E7178">
        <v>1615</v>
      </c>
      <c r="F7178">
        <v>5</v>
      </c>
      <c r="G7178" t="s">
        <v>12220</v>
      </c>
      <c r="H7178" t="s">
        <v>157</v>
      </c>
    </row>
    <row r="7179" spans="1:8" x14ac:dyDescent="0.35">
      <c r="A7179">
        <v>10180263</v>
      </c>
      <c r="B7179" t="s">
        <v>12760</v>
      </c>
      <c r="C7179" t="s">
        <v>12050</v>
      </c>
      <c r="D7179" t="s">
        <v>15</v>
      </c>
      <c r="E7179">
        <v>1480</v>
      </c>
      <c r="F7179">
        <v>5</v>
      </c>
      <c r="G7179" t="s">
        <v>12368</v>
      </c>
      <c r="H7179" t="s">
        <v>21908</v>
      </c>
    </row>
    <row r="7180" spans="1:8" x14ac:dyDescent="0.35">
      <c r="A7180">
        <v>10180275</v>
      </c>
      <c r="B7180" t="s">
        <v>13731</v>
      </c>
      <c r="C7180" t="s">
        <v>12050</v>
      </c>
      <c r="D7180" t="s">
        <v>10</v>
      </c>
      <c r="E7180">
        <v>1480</v>
      </c>
      <c r="F7180">
        <v>5</v>
      </c>
      <c r="G7180" t="s">
        <v>13732</v>
      </c>
      <c r="H7180" t="s">
        <v>21908</v>
      </c>
    </row>
    <row r="7181" spans="1:8" x14ac:dyDescent="0.35">
      <c r="A7181">
        <v>10180277</v>
      </c>
      <c r="B7181" t="s">
        <v>13420</v>
      </c>
      <c r="C7181" t="s">
        <v>12050</v>
      </c>
      <c r="D7181" t="s">
        <v>15</v>
      </c>
      <c r="E7181">
        <v>1480</v>
      </c>
      <c r="F7181">
        <v>5</v>
      </c>
      <c r="G7181" t="s">
        <v>12214</v>
      </c>
      <c r="H7181" t="s">
        <v>21908</v>
      </c>
    </row>
    <row r="7182" spans="1:8" x14ac:dyDescent="0.35">
      <c r="A7182">
        <v>10180281</v>
      </c>
      <c r="B7182" t="s">
        <v>13129</v>
      </c>
      <c r="C7182" t="s">
        <v>12050</v>
      </c>
      <c r="D7182" t="s">
        <v>10</v>
      </c>
      <c r="E7182">
        <v>1615</v>
      </c>
      <c r="F7182">
        <v>5</v>
      </c>
      <c r="G7182" t="s">
        <v>13130</v>
      </c>
      <c r="H7182" t="s">
        <v>21908</v>
      </c>
    </row>
    <row r="7183" spans="1:8" x14ac:dyDescent="0.35">
      <c r="A7183">
        <v>10180285</v>
      </c>
      <c r="B7183" t="s">
        <v>13560</v>
      </c>
      <c r="C7183" t="s">
        <v>12050</v>
      </c>
      <c r="D7183" t="s">
        <v>10</v>
      </c>
      <c r="E7183">
        <v>1705</v>
      </c>
      <c r="F7183">
        <v>5</v>
      </c>
      <c r="G7183" t="s">
        <v>13561</v>
      </c>
      <c r="H7183" t="s">
        <v>21908</v>
      </c>
    </row>
    <row r="7184" spans="1:8" x14ac:dyDescent="0.35">
      <c r="A7184">
        <v>10180299</v>
      </c>
      <c r="B7184" t="s">
        <v>13102</v>
      </c>
      <c r="C7184" t="s">
        <v>12050</v>
      </c>
      <c r="D7184" t="s">
        <v>10</v>
      </c>
      <c r="E7184">
        <v>1615</v>
      </c>
      <c r="F7184">
        <v>5</v>
      </c>
      <c r="G7184" t="s">
        <v>13103</v>
      </c>
      <c r="H7184" t="s">
        <v>50</v>
      </c>
    </row>
    <row r="7185" spans="1:8" x14ac:dyDescent="0.35">
      <c r="A7185">
        <v>10180303</v>
      </c>
      <c r="B7185" t="s">
        <v>12367</v>
      </c>
      <c r="C7185" t="s">
        <v>12050</v>
      </c>
      <c r="D7185" t="s">
        <v>15</v>
      </c>
      <c r="E7185">
        <v>1480</v>
      </c>
      <c r="F7185">
        <v>5</v>
      </c>
      <c r="G7185" t="s">
        <v>12368</v>
      </c>
      <c r="H7185" t="s">
        <v>21908</v>
      </c>
    </row>
    <row r="7186" spans="1:8" x14ac:dyDescent="0.35">
      <c r="A7186">
        <v>10180309</v>
      </c>
      <c r="B7186" t="s">
        <v>12604</v>
      </c>
      <c r="C7186" t="s">
        <v>12050</v>
      </c>
      <c r="D7186" t="s">
        <v>15</v>
      </c>
      <c r="E7186">
        <v>1615</v>
      </c>
      <c r="F7186">
        <v>5</v>
      </c>
      <c r="G7186" t="s">
        <v>12340</v>
      </c>
      <c r="H7186" t="s">
        <v>21908</v>
      </c>
    </row>
    <row r="7187" spans="1:8" x14ac:dyDescent="0.35">
      <c r="A7187">
        <v>10180313</v>
      </c>
      <c r="B7187" t="s">
        <v>12339</v>
      </c>
      <c r="C7187" t="s">
        <v>12050</v>
      </c>
      <c r="D7187" t="s">
        <v>10</v>
      </c>
      <c r="E7187">
        <v>1705</v>
      </c>
      <c r="F7187">
        <v>5</v>
      </c>
      <c r="G7187" t="s">
        <v>12340</v>
      </c>
      <c r="H7187" t="s">
        <v>21908</v>
      </c>
    </row>
    <row r="7188" spans="1:8" x14ac:dyDescent="0.35">
      <c r="A7188">
        <v>10180315</v>
      </c>
      <c r="B7188" t="s">
        <v>12213</v>
      </c>
      <c r="C7188" t="s">
        <v>12050</v>
      </c>
      <c r="D7188" t="s">
        <v>15</v>
      </c>
      <c r="E7188">
        <v>1606</v>
      </c>
      <c r="F7188">
        <v>5</v>
      </c>
      <c r="G7188" t="s">
        <v>12214</v>
      </c>
      <c r="H7188" t="s">
        <v>21908</v>
      </c>
    </row>
    <row r="7189" spans="1:8" x14ac:dyDescent="0.35">
      <c r="A7189">
        <v>10180321</v>
      </c>
      <c r="B7189" t="s">
        <v>12413</v>
      </c>
      <c r="C7189" t="s">
        <v>12050</v>
      </c>
      <c r="D7189" t="s">
        <v>15</v>
      </c>
      <c r="E7189">
        <v>1705</v>
      </c>
      <c r="F7189">
        <v>5</v>
      </c>
      <c r="G7189" t="s">
        <v>12220</v>
      </c>
      <c r="H7189" t="s">
        <v>21908</v>
      </c>
    </row>
    <row r="7190" spans="1:8" x14ac:dyDescent="0.35">
      <c r="A7190">
        <v>10180325</v>
      </c>
      <c r="B7190" t="s">
        <v>12049</v>
      </c>
      <c r="C7190" t="s">
        <v>12050</v>
      </c>
      <c r="D7190" t="s">
        <v>10</v>
      </c>
      <c r="E7190">
        <v>1615</v>
      </c>
      <c r="F7190">
        <v>5</v>
      </c>
      <c r="G7190" t="s">
        <v>12051</v>
      </c>
      <c r="H7190" t="s">
        <v>21908</v>
      </c>
    </row>
    <row r="7191" spans="1:8" x14ac:dyDescent="0.35">
      <c r="A7191">
        <v>10180327</v>
      </c>
      <c r="B7191" t="s">
        <v>13473</v>
      </c>
      <c r="C7191" t="s">
        <v>12050</v>
      </c>
      <c r="D7191" t="s">
        <v>10</v>
      </c>
      <c r="E7191">
        <v>1615</v>
      </c>
      <c r="F7191">
        <v>5</v>
      </c>
      <c r="G7191" t="s">
        <v>12220</v>
      </c>
      <c r="H7191" t="s">
        <v>21908</v>
      </c>
    </row>
    <row r="7192" spans="1:8" x14ac:dyDescent="0.35">
      <c r="A7192">
        <v>10180373</v>
      </c>
      <c r="B7192" t="s">
        <v>13832</v>
      </c>
      <c r="C7192" t="s">
        <v>12193</v>
      </c>
      <c r="D7192" t="s">
        <v>15</v>
      </c>
      <c r="E7192">
        <v>524</v>
      </c>
      <c r="F7192">
        <v>4</v>
      </c>
      <c r="G7192" t="s">
        <v>13833</v>
      </c>
      <c r="H7192" t="s">
        <v>30</v>
      </c>
    </row>
    <row r="7193" spans="1:8" x14ac:dyDescent="0.35">
      <c r="A7193">
        <v>10180387</v>
      </c>
      <c r="B7193" t="s">
        <v>13492</v>
      </c>
      <c r="C7193" t="s">
        <v>12193</v>
      </c>
      <c r="D7193" t="s">
        <v>15</v>
      </c>
      <c r="E7193">
        <v>391</v>
      </c>
      <c r="F7193">
        <v>4</v>
      </c>
      <c r="G7193" t="s">
        <v>13493</v>
      </c>
      <c r="H7193" t="s">
        <v>89</v>
      </c>
    </row>
    <row r="7194" spans="1:8" x14ac:dyDescent="0.35">
      <c r="A7194">
        <v>10180391</v>
      </c>
      <c r="B7194" t="s">
        <v>12333</v>
      </c>
      <c r="C7194" t="s">
        <v>12193</v>
      </c>
      <c r="D7194" t="s">
        <v>15</v>
      </c>
      <c r="E7194">
        <v>399</v>
      </c>
      <c r="F7194">
        <v>4</v>
      </c>
      <c r="G7194" t="s">
        <v>12334</v>
      </c>
      <c r="H7194" t="s">
        <v>50</v>
      </c>
    </row>
    <row r="7195" spans="1:8" x14ac:dyDescent="0.35">
      <c r="A7195">
        <v>10180395</v>
      </c>
      <c r="B7195" t="s">
        <v>12582</v>
      </c>
      <c r="C7195" t="s">
        <v>12193</v>
      </c>
      <c r="D7195" t="s">
        <v>15</v>
      </c>
      <c r="E7195">
        <v>524</v>
      </c>
      <c r="F7195">
        <v>4</v>
      </c>
      <c r="G7195" t="s">
        <v>12583</v>
      </c>
      <c r="H7195" t="s">
        <v>296</v>
      </c>
    </row>
    <row r="7196" spans="1:8" x14ac:dyDescent="0.35">
      <c r="A7196">
        <v>10180397</v>
      </c>
      <c r="B7196" t="s">
        <v>12266</v>
      </c>
      <c r="C7196" t="s">
        <v>12193</v>
      </c>
      <c r="D7196" t="s">
        <v>15</v>
      </c>
      <c r="E7196">
        <v>240</v>
      </c>
      <c r="F7196">
        <v>4</v>
      </c>
      <c r="G7196" t="s">
        <v>12267</v>
      </c>
      <c r="H7196" t="s">
        <v>149</v>
      </c>
    </row>
    <row r="7197" spans="1:8" x14ac:dyDescent="0.35">
      <c r="A7197">
        <v>10180399</v>
      </c>
      <c r="B7197" t="s">
        <v>12192</v>
      </c>
      <c r="C7197" t="s">
        <v>12193</v>
      </c>
      <c r="D7197" t="s">
        <v>15</v>
      </c>
      <c r="E7197">
        <v>959</v>
      </c>
      <c r="F7197">
        <v>4</v>
      </c>
      <c r="G7197" t="s">
        <v>12194</v>
      </c>
      <c r="H7197" t="s">
        <v>50</v>
      </c>
    </row>
    <row r="7198" spans="1:8" x14ac:dyDescent="0.35">
      <c r="A7198">
        <v>10180403</v>
      </c>
      <c r="B7198" t="s">
        <v>12479</v>
      </c>
      <c r="C7198" t="s">
        <v>12193</v>
      </c>
      <c r="D7198" t="s">
        <v>15</v>
      </c>
      <c r="E7198">
        <v>959</v>
      </c>
      <c r="F7198">
        <v>4</v>
      </c>
      <c r="G7198" t="s">
        <v>12480</v>
      </c>
      <c r="H7198" t="s">
        <v>21</v>
      </c>
    </row>
    <row r="7199" spans="1:8" x14ac:dyDescent="0.35">
      <c r="A7199">
        <v>10180407</v>
      </c>
      <c r="B7199" t="s">
        <v>13751</v>
      </c>
      <c r="C7199" t="s">
        <v>12193</v>
      </c>
      <c r="D7199" t="s">
        <v>15</v>
      </c>
      <c r="E7199">
        <v>314</v>
      </c>
      <c r="F7199">
        <v>5</v>
      </c>
      <c r="G7199" t="s">
        <v>13752</v>
      </c>
      <c r="H7199" t="s">
        <v>296</v>
      </c>
    </row>
    <row r="7200" spans="1:8" x14ac:dyDescent="0.35">
      <c r="A7200">
        <v>10180427</v>
      </c>
      <c r="B7200" t="s">
        <v>13052</v>
      </c>
      <c r="C7200" t="s">
        <v>12193</v>
      </c>
      <c r="D7200" t="s">
        <v>15</v>
      </c>
      <c r="E7200">
        <v>679</v>
      </c>
      <c r="F7200">
        <v>4</v>
      </c>
      <c r="G7200" t="s">
        <v>13053</v>
      </c>
      <c r="H7200" t="s">
        <v>296</v>
      </c>
    </row>
    <row r="7201" spans="1:8" x14ac:dyDescent="0.35">
      <c r="A7201">
        <v>10180431</v>
      </c>
      <c r="B7201" t="s">
        <v>13317</v>
      </c>
      <c r="C7201" t="s">
        <v>12193</v>
      </c>
      <c r="D7201" t="s">
        <v>15</v>
      </c>
      <c r="E7201">
        <v>249</v>
      </c>
      <c r="F7201">
        <v>5</v>
      </c>
      <c r="G7201" t="s">
        <v>13318</v>
      </c>
      <c r="H7201" t="s">
        <v>42</v>
      </c>
    </row>
    <row r="7202" spans="1:8" x14ac:dyDescent="0.35">
      <c r="A7202">
        <v>10180433</v>
      </c>
      <c r="B7202" t="s">
        <v>12434</v>
      </c>
      <c r="C7202" t="s">
        <v>12193</v>
      </c>
      <c r="D7202" t="s">
        <v>15</v>
      </c>
      <c r="E7202">
        <v>367</v>
      </c>
      <c r="F7202">
        <v>4</v>
      </c>
      <c r="G7202" t="s">
        <v>12435</v>
      </c>
      <c r="H7202" t="s">
        <v>30</v>
      </c>
    </row>
    <row r="7203" spans="1:8" x14ac:dyDescent="0.35">
      <c r="A7203">
        <v>10180441</v>
      </c>
      <c r="B7203" t="s">
        <v>13360</v>
      </c>
      <c r="C7203" t="s">
        <v>12193</v>
      </c>
      <c r="D7203" t="s">
        <v>15</v>
      </c>
      <c r="E7203">
        <v>307</v>
      </c>
      <c r="F7203">
        <v>4</v>
      </c>
      <c r="G7203" t="s">
        <v>13361</v>
      </c>
      <c r="H7203" t="s">
        <v>149</v>
      </c>
    </row>
    <row r="7204" spans="1:8" x14ac:dyDescent="0.35">
      <c r="A7204">
        <v>10180453</v>
      </c>
      <c r="B7204" t="s">
        <v>12561</v>
      </c>
      <c r="C7204" t="s">
        <v>12193</v>
      </c>
      <c r="D7204" t="s">
        <v>15</v>
      </c>
      <c r="E7204">
        <v>412</v>
      </c>
      <c r="F7204">
        <v>4</v>
      </c>
      <c r="G7204" t="s">
        <v>12562</v>
      </c>
      <c r="H7204" t="s">
        <v>89</v>
      </c>
    </row>
    <row r="7205" spans="1:8" x14ac:dyDescent="0.35">
      <c r="A7205">
        <v>10180473</v>
      </c>
      <c r="B7205" t="s">
        <v>12831</v>
      </c>
      <c r="C7205" t="s">
        <v>12193</v>
      </c>
      <c r="D7205" t="s">
        <v>15</v>
      </c>
      <c r="E7205">
        <v>474</v>
      </c>
      <c r="F7205">
        <v>4</v>
      </c>
      <c r="G7205" t="s">
        <v>12832</v>
      </c>
      <c r="H7205" t="s">
        <v>296</v>
      </c>
    </row>
    <row r="7206" spans="1:8" x14ac:dyDescent="0.35">
      <c r="A7206">
        <v>10180477</v>
      </c>
      <c r="B7206" t="s">
        <v>12860</v>
      </c>
      <c r="C7206" t="s">
        <v>12193</v>
      </c>
      <c r="D7206" t="s">
        <v>15</v>
      </c>
      <c r="E7206">
        <v>1803</v>
      </c>
      <c r="F7206">
        <v>4</v>
      </c>
      <c r="G7206" t="s">
        <v>12861</v>
      </c>
      <c r="H7206" t="s">
        <v>42</v>
      </c>
    </row>
    <row r="7207" spans="1:8" x14ac:dyDescent="0.35">
      <c r="A7207">
        <v>10180481</v>
      </c>
      <c r="B7207" t="s">
        <v>13248</v>
      </c>
      <c r="C7207" t="s">
        <v>12193</v>
      </c>
      <c r="D7207" t="s">
        <v>15</v>
      </c>
      <c r="E7207">
        <v>329</v>
      </c>
      <c r="F7207">
        <v>4</v>
      </c>
      <c r="G7207" t="s">
        <v>13249</v>
      </c>
      <c r="H7207" t="s">
        <v>149</v>
      </c>
    </row>
    <row r="7208" spans="1:8" x14ac:dyDescent="0.35">
      <c r="A7208">
        <v>10180483</v>
      </c>
      <c r="B7208" t="s">
        <v>12369</v>
      </c>
      <c r="C7208" t="s">
        <v>7181</v>
      </c>
      <c r="D7208" t="s">
        <v>100</v>
      </c>
      <c r="E7208">
        <v>1149</v>
      </c>
      <c r="F7208">
        <v>6</v>
      </c>
      <c r="G7208" t="s">
        <v>12370</v>
      </c>
      <c r="H7208" t="s">
        <v>21908</v>
      </c>
    </row>
    <row r="7209" spans="1:8" x14ac:dyDescent="0.35">
      <c r="A7209">
        <v>10180489</v>
      </c>
      <c r="B7209" t="s">
        <v>13741</v>
      </c>
      <c r="C7209" t="s">
        <v>7181</v>
      </c>
      <c r="D7209" t="s">
        <v>100</v>
      </c>
      <c r="E7209">
        <v>1249</v>
      </c>
      <c r="F7209">
        <v>4</v>
      </c>
      <c r="G7209" t="s">
        <v>13742</v>
      </c>
      <c r="H7209" t="s">
        <v>21908</v>
      </c>
    </row>
    <row r="7210" spans="1:8" x14ac:dyDescent="0.35">
      <c r="A7210">
        <v>10180507</v>
      </c>
      <c r="B7210" t="s">
        <v>13321</v>
      </c>
      <c r="C7210" t="s">
        <v>7181</v>
      </c>
      <c r="D7210" t="s">
        <v>147</v>
      </c>
      <c r="E7210">
        <v>699</v>
      </c>
      <c r="F7210">
        <v>3</v>
      </c>
      <c r="G7210" t="s">
        <v>4091</v>
      </c>
      <c r="H7210" t="s">
        <v>26</v>
      </c>
    </row>
    <row r="7211" spans="1:8" x14ac:dyDescent="0.35">
      <c r="A7211">
        <v>10180513</v>
      </c>
      <c r="B7211" t="s">
        <v>10197</v>
      </c>
      <c r="C7211" t="s">
        <v>7181</v>
      </c>
      <c r="D7211" t="s">
        <v>147</v>
      </c>
      <c r="E7211">
        <v>699</v>
      </c>
      <c r="F7211">
        <v>3</v>
      </c>
      <c r="G7211" t="s">
        <v>4331</v>
      </c>
      <c r="H7211" t="s">
        <v>21</v>
      </c>
    </row>
    <row r="7212" spans="1:8" x14ac:dyDescent="0.35">
      <c r="A7212">
        <v>10180527</v>
      </c>
      <c r="B7212" t="s">
        <v>12573</v>
      </c>
      <c r="C7212" t="s">
        <v>4210</v>
      </c>
      <c r="D7212" t="s">
        <v>24</v>
      </c>
      <c r="E7212">
        <v>549</v>
      </c>
      <c r="F7212">
        <v>5</v>
      </c>
      <c r="G7212" t="s">
        <v>12574</v>
      </c>
      <c r="H7212" t="s">
        <v>57</v>
      </c>
    </row>
    <row r="7213" spans="1:8" x14ac:dyDescent="0.35">
      <c r="A7213">
        <v>10180533</v>
      </c>
      <c r="B7213" t="s">
        <v>13830</v>
      </c>
      <c r="C7213" t="s">
        <v>4210</v>
      </c>
      <c r="D7213" t="s">
        <v>24</v>
      </c>
      <c r="E7213">
        <v>699</v>
      </c>
      <c r="F7213">
        <v>5</v>
      </c>
      <c r="G7213" t="s">
        <v>2080</v>
      </c>
      <c r="H7213" t="s">
        <v>26</v>
      </c>
    </row>
    <row r="7214" spans="1:8" x14ac:dyDescent="0.35">
      <c r="A7214">
        <v>10180535</v>
      </c>
      <c r="B7214" t="s">
        <v>12124</v>
      </c>
      <c r="C7214" t="s">
        <v>4210</v>
      </c>
      <c r="D7214" t="s">
        <v>24</v>
      </c>
      <c r="E7214">
        <v>549</v>
      </c>
      <c r="F7214">
        <v>5</v>
      </c>
      <c r="G7214" t="s">
        <v>12125</v>
      </c>
      <c r="H7214" t="s">
        <v>57</v>
      </c>
    </row>
    <row r="7215" spans="1:8" x14ac:dyDescent="0.35">
      <c r="A7215">
        <v>10180537</v>
      </c>
      <c r="B7215" t="s">
        <v>12407</v>
      </c>
      <c r="C7215" t="s">
        <v>4210</v>
      </c>
      <c r="D7215" t="s">
        <v>24</v>
      </c>
      <c r="E7215">
        <v>699</v>
      </c>
      <c r="F7215">
        <v>5</v>
      </c>
      <c r="G7215" t="s">
        <v>12408</v>
      </c>
      <c r="H7215" t="s">
        <v>63</v>
      </c>
    </row>
    <row r="7216" spans="1:8" x14ac:dyDescent="0.35">
      <c r="A7216">
        <v>10180539</v>
      </c>
      <c r="B7216" t="s">
        <v>12593</v>
      </c>
      <c r="C7216" t="s">
        <v>4210</v>
      </c>
      <c r="D7216" t="s">
        <v>24</v>
      </c>
      <c r="E7216">
        <v>699</v>
      </c>
      <c r="F7216">
        <v>5</v>
      </c>
      <c r="G7216" t="s">
        <v>12594</v>
      </c>
      <c r="H7216" t="s">
        <v>57</v>
      </c>
    </row>
    <row r="7217" spans="1:8" x14ac:dyDescent="0.35">
      <c r="A7217">
        <v>10180541</v>
      </c>
      <c r="B7217" t="s">
        <v>13755</v>
      </c>
      <c r="C7217" t="s">
        <v>4210</v>
      </c>
      <c r="D7217" t="s">
        <v>24</v>
      </c>
      <c r="E7217">
        <v>549</v>
      </c>
      <c r="F7217">
        <v>5</v>
      </c>
      <c r="G7217" t="s">
        <v>13756</v>
      </c>
      <c r="H7217" t="s">
        <v>57</v>
      </c>
    </row>
    <row r="7218" spans="1:8" x14ac:dyDescent="0.35">
      <c r="A7218">
        <v>10180543</v>
      </c>
      <c r="B7218" t="s">
        <v>12212</v>
      </c>
      <c r="C7218" t="s">
        <v>4210</v>
      </c>
      <c r="D7218" t="s">
        <v>24</v>
      </c>
      <c r="E7218">
        <v>699</v>
      </c>
      <c r="F7218">
        <v>5</v>
      </c>
      <c r="G7218" t="s">
        <v>5731</v>
      </c>
      <c r="H7218" t="s">
        <v>12</v>
      </c>
    </row>
    <row r="7219" spans="1:8" x14ac:dyDescent="0.35">
      <c r="A7219">
        <v>10180557</v>
      </c>
      <c r="B7219" t="s">
        <v>6520</v>
      </c>
      <c r="C7219" t="s">
        <v>5854</v>
      </c>
      <c r="D7219" t="s">
        <v>15</v>
      </c>
      <c r="E7219">
        <v>867</v>
      </c>
      <c r="F7219">
        <v>4</v>
      </c>
      <c r="G7219" t="s">
        <v>12890</v>
      </c>
      <c r="H7219" t="s">
        <v>42</v>
      </c>
    </row>
    <row r="7220" spans="1:8" x14ac:dyDescent="0.35">
      <c r="A7220">
        <v>10180561</v>
      </c>
      <c r="B7220" t="s">
        <v>12259</v>
      </c>
      <c r="C7220" t="s">
        <v>5854</v>
      </c>
      <c r="D7220" t="s">
        <v>15</v>
      </c>
      <c r="E7220">
        <v>491</v>
      </c>
      <c r="F7220">
        <v>5</v>
      </c>
      <c r="G7220" t="s">
        <v>12260</v>
      </c>
      <c r="H7220" t="s">
        <v>26</v>
      </c>
    </row>
    <row r="7221" spans="1:8" x14ac:dyDescent="0.35">
      <c r="A7221">
        <v>10180569</v>
      </c>
      <c r="B7221" t="s">
        <v>13739</v>
      </c>
      <c r="C7221" t="s">
        <v>7460</v>
      </c>
      <c r="D7221" t="s">
        <v>24</v>
      </c>
      <c r="E7221">
        <v>1399</v>
      </c>
      <c r="F7221">
        <v>5</v>
      </c>
      <c r="G7221" t="s">
        <v>13740</v>
      </c>
      <c r="H7221" t="s">
        <v>30</v>
      </c>
    </row>
    <row r="7222" spans="1:8" x14ac:dyDescent="0.35">
      <c r="A7222">
        <v>10180607</v>
      </c>
      <c r="B7222" t="s">
        <v>12891</v>
      </c>
      <c r="C7222" t="s">
        <v>7460</v>
      </c>
      <c r="D7222" t="s">
        <v>24</v>
      </c>
      <c r="E7222">
        <v>2599</v>
      </c>
      <c r="F7222">
        <v>5</v>
      </c>
      <c r="G7222" t="s">
        <v>12892</v>
      </c>
      <c r="H7222" t="s">
        <v>12</v>
      </c>
    </row>
    <row r="7223" spans="1:8" x14ac:dyDescent="0.35">
      <c r="A7223">
        <v>10180609</v>
      </c>
      <c r="B7223" t="s">
        <v>13356</v>
      </c>
      <c r="C7223" t="s">
        <v>7460</v>
      </c>
      <c r="D7223" t="s">
        <v>24</v>
      </c>
      <c r="E7223">
        <v>879</v>
      </c>
      <c r="F7223">
        <v>5</v>
      </c>
      <c r="G7223" t="s">
        <v>13357</v>
      </c>
      <c r="H7223" t="s">
        <v>30</v>
      </c>
    </row>
    <row r="7224" spans="1:8" x14ac:dyDescent="0.35">
      <c r="A7224">
        <v>10180615</v>
      </c>
      <c r="B7224" t="s">
        <v>12856</v>
      </c>
      <c r="C7224" t="s">
        <v>7460</v>
      </c>
      <c r="D7224" t="s">
        <v>24</v>
      </c>
      <c r="E7224">
        <v>1199</v>
      </c>
      <c r="F7224">
        <v>5</v>
      </c>
      <c r="G7224" t="s">
        <v>12857</v>
      </c>
      <c r="H7224" t="s">
        <v>50</v>
      </c>
    </row>
    <row r="7225" spans="1:8" x14ac:dyDescent="0.35">
      <c r="A7225">
        <v>10180621</v>
      </c>
      <c r="B7225" t="s">
        <v>12547</v>
      </c>
      <c r="C7225" t="s">
        <v>7460</v>
      </c>
      <c r="D7225" t="s">
        <v>24</v>
      </c>
      <c r="E7225">
        <v>1049</v>
      </c>
      <c r="F7225">
        <v>5</v>
      </c>
      <c r="G7225" t="s">
        <v>12548</v>
      </c>
      <c r="H7225" t="s">
        <v>26</v>
      </c>
    </row>
    <row r="7226" spans="1:8" x14ac:dyDescent="0.35">
      <c r="A7226">
        <v>10180623</v>
      </c>
      <c r="B7226" t="s">
        <v>12071</v>
      </c>
      <c r="C7226" t="s">
        <v>7460</v>
      </c>
      <c r="D7226" t="s">
        <v>24</v>
      </c>
      <c r="E7226">
        <v>2274</v>
      </c>
      <c r="F7226">
        <v>5</v>
      </c>
      <c r="G7226" t="s">
        <v>12072</v>
      </c>
      <c r="H7226" t="s">
        <v>157</v>
      </c>
    </row>
    <row r="7227" spans="1:8" x14ac:dyDescent="0.35">
      <c r="A7227">
        <v>10180625</v>
      </c>
      <c r="B7227" t="s">
        <v>12198</v>
      </c>
      <c r="C7227" t="s">
        <v>7460</v>
      </c>
      <c r="D7227" t="s">
        <v>24</v>
      </c>
      <c r="E7227">
        <v>1399</v>
      </c>
      <c r="F7227">
        <v>5</v>
      </c>
      <c r="G7227" t="s">
        <v>12199</v>
      </c>
      <c r="H7227" t="s">
        <v>26</v>
      </c>
    </row>
    <row r="7228" spans="1:8" x14ac:dyDescent="0.35">
      <c r="A7228">
        <v>10180629</v>
      </c>
      <c r="B7228" t="s">
        <v>13834</v>
      </c>
      <c r="C7228" t="s">
        <v>7460</v>
      </c>
      <c r="D7228" t="s">
        <v>24</v>
      </c>
      <c r="E7228">
        <v>1499</v>
      </c>
      <c r="F7228">
        <v>5</v>
      </c>
      <c r="G7228" t="s">
        <v>13835</v>
      </c>
      <c r="H7228" t="s">
        <v>157</v>
      </c>
    </row>
    <row r="7229" spans="1:8" x14ac:dyDescent="0.35">
      <c r="A7229">
        <v>10180635</v>
      </c>
      <c r="B7229" t="s">
        <v>13168</v>
      </c>
      <c r="C7229" t="s">
        <v>7460</v>
      </c>
      <c r="D7229" t="s">
        <v>24</v>
      </c>
      <c r="E7229">
        <v>899</v>
      </c>
      <c r="F7229">
        <v>5</v>
      </c>
      <c r="G7229" t="s">
        <v>13169</v>
      </c>
      <c r="H7229" t="s">
        <v>34</v>
      </c>
    </row>
    <row r="7230" spans="1:8" x14ac:dyDescent="0.35">
      <c r="A7230">
        <v>10180639</v>
      </c>
      <c r="B7230" t="s">
        <v>12198</v>
      </c>
      <c r="C7230" t="s">
        <v>7460</v>
      </c>
      <c r="D7230" t="s">
        <v>24</v>
      </c>
      <c r="E7230">
        <v>1599</v>
      </c>
      <c r="F7230">
        <v>5</v>
      </c>
      <c r="G7230" t="s">
        <v>13437</v>
      </c>
      <c r="H7230" t="s">
        <v>26</v>
      </c>
    </row>
    <row r="7231" spans="1:8" x14ac:dyDescent="0.35">
      <c r="A7231">
        <v>10180645</v>
      </c>
      <c r="B7231" t="s">
        <v>13693</v>
      </c>
      <c r="C7231" t="s">
        <v>7460</v>
      </c>
      <c r="D7231" t="s">
        <v>24</v>
      </c>
      <c r="E7231">
        <v>3499</v>
      </c>
      <c r="F7231">
        <v>5</v>
      </c>
      <c r="G7231" t="s">
        <v>13694</v>
      </c>
      <c r="H7231" t="s">
        <v>57</v>
      </c>
    </row>
    <row r="7232" spans="1:8" x14ac:dyDescent="0.35">
      <c r="A7232">
        <v>10180663</v>
      </c>
      <c r="B7232" t="s">
        <v>12114</v>
      </c>
      <c r="C7232" t="s">
        <v>7460</v>
      </c>
      <c r="D7232" t="s">
        <v>24</v>
      </c>
      <c r="E7232">
        <v>2399</v>
      </c>
      <c r="F7232">
        <v>5</v>
      </c>
      <c r="G7232" t="s">
        <v>12115</v>
      </c>
      <c r="H7232" t="s">
        <v>17</v>
      </c>
    </row>
    <row r="7233" spans="1:8" x14ac:dyDescent="0.35">
      <c r="A7233">
        <v>10180669</v>
      </c>
      <c r="B7233" t="s">
        <v>12783</v>
      </c>
      <c r="C7233" t="s">
        <v>7460</v>
      </c>
      <c r="D7233" t="s">
        <v>24</v>
      </c>
      <c r="E7233">
        <v>2924</v>
      </c>
      <c r="F7233">
        <v>5</v>
      </c>
      <c r="G7233" t="s">
        <v>12784</v>
      </c>
      <c r="H7233" t="s">
        <v>12</v>
      </c>
    </row>
    <row r="7234" spans="1:8" x14ac:dyDescent="0.35">
      <c r="A7234">
        <v>10180677</v>
      </c>
      <c r="B7234" t="s">
        <v>13235</v>
      </c>
      <c r="C7234" t="s">
        <v>7181</v>
      </c>
      <c r="D7234" t="s">
        <v>147</v>
      </c>
      <c r="E7234">
        <v>1299</v>
      </c>
      <c r="F7234">
        <v>4</v>
      </c>
      <c r="G7234" t="s">
        <v>13236</v>
      </c>
      <c r="H7234" t="s">
        <v>42</v>
      </c>
    </row>
    <row r="7235" spans="1:8" x14ac:dyDescent="0.35">
      <c r="A7235">
        <v>10180681</v>
      </c>
      <c r="B7235" t="s">
        <v>12934</v>
      </c>
      <c r="C7235" t="s">
        <v>7181</v>
      </c>
      <c r="D7235" t="s">
        <v>100</v>
      </c>
      <c r="E7235">
        <v>1299</v>
      </c>
      <c r="F7235">
        <v>4</v>
      </c>
      <c r="G7235" t="s">
        <v>12935</v>
      </c>
      <c r="H7235" t="s">
        <v>21908</v>
      </c>
    </row>
    <row r="7236" spans="1:8" x14ac:dyDescent="0.35">
      <c r="A7236">
        <v>10180685</v>
      </c>
      <c r="B7236" t="s">
        <v>12679</v>
      </c>
      <c r="C7236" t="s">
        <v>4210</v>
      </c>
      <c r="D7236" t="s">
        <v>24</v>
      </c>
      <c r="E7236">
        <v>1249</v>
      </c>
      <c r="F7236">
        <v>5</v>
      </c>
      <c r="G7236" t="s">
        <v>12680</v>
      </c>
      <c r="H7236" t="s">
        <v>26</v>
      </c>
    </row>
    <row r="7237" spans="1:8" x14ac:dyDescent="0.35">
      <c r="A7237">
        <v>10180687</v>
      </c>
      <c r="B7237" t="s">
        <v>12947</v>
      </c>
      <c r="C7237" t="s">
        <v>4210</v>
      </c>
      <c r="D7237" t="s">
        <v>24</v>
      </c>
      <c r="E7237">
        <v>499</v>
      </c>
      <c r="F7237">
        <v>5</v>
      </c>
      <c r="G7237" t="s">
        <v>5731</v>
      </c>
      <c r="H7237" t="s">
        <v>12</v>
      </c>
    </row>
    <row r="7238" spans="1:8" x14ac:dyDescent="0.35">
      <c r="A7238">
        <v>10180689</v>
      </c>
      <c r="B7238" t="s">
        <v>12737</v>
      </c>
      <c r="C7238" t="s">
        <v>4210</v>
      </c>
      <c r="D7238" t="s">
        <v>24</v>
      </c>
      <c r="E7238">
        <v>499</v>
      </c>
      <c r="F7238">
        <v>5</v>
      </c>
      <c r="G7238" t="s">
        <v>12738</v>
      </c>
      <c r="H7238" t="s">
        <v>12</v>
      </c>
    </row>
    <row r="7239" spans="1:8" x14ac:dyDescent="0.35">
      <c r="A7239">
        <v>10180691</v>
      </c>
      <c r="B7239" t="s">
        <v>12157</v>
      </c>
      <c r="C7239" t="s">
        <v>4210</v>
      </c>
      <c r="D7239" t="s">
        <v>24</v>
      </c>
      <c r="E7239">
        <v>549</v>
      </c>
      <c r="F7239">
        <v>5</v>
      </c>
      <c r="G7239" t="s">
        <v>12158</v>
      </c>
      <c r="H7239" t="s">
        <v>12</v>
      </c>
    </row>
    <row r="7240" spans="1:8" x14ac:dyDescent="0.35">
      <c r="A7240">
        <v>10180693</v>
      </c>
      <c r="B7240" t="s">
        <v>12858</v>
      </c>
      <c r="C7240" t="s">
        <v>4210</v>
      </c>
      <c r="D7240" t="s">
        <v>24</v>
      </c>
      <c r="E7240">
        <v>699</v>
      </c>
      <c r="F7240">
        <v>5</v>
      </c>
      <c r="G7240" t="s">
        <v>12859</v>
      </c>
      <c r="H7240" t="s">
        <v>30</v>
      </c>
    </row>
    <row r="7241" spans="1:8" x14ac:dyDescent="0.35">
      <c r="A7241">
        <v>10180699</v>
      </c>
      <c r="B7241" t="s">
        <v>12557</v>
      </c>
      <c r="C7241" t="s">
        <v>5854</v>
      </c>
      <c r="D7241" t="s">
        <v>15</v>
      </c>
      <c r="E7241">
        <v>1279</v>
      </c>
      <c r="F7241">
        <v>4</v>
      </c>
      <c r="G7241" t="s">
        <v>12558</v>
      </c>
      <c r="H7241" t="s">
        <v>42</v>
      </c>
    </row>
    <row r="7242" spans="1:8" x14ac:dyDescent="0.35">
      <c r="A7242">
        <v>10180751</v>
      </c>
      <c r="B7242" t="s">
        <v>13471</v>
      </c>
      <c r="C7242" t="s">
        <v>7460</v>
      </c>
      <c r="D7242" t="s">
        <v>24</v>
      </c>
      <c r="E7242">
        <v>749</v>
      </c>
      <c r="F7242">
        <v>5</v>
      </c>
      <c r="G7242" t="s">
        <v>13472</v>
      </c>
      <c r="H7242" t="s">
        <v>26</v>
      </c>
    </row>
    <row r="7243" spans="1:8" x14ac:dyDescent="0.35">
      <c r="A7243">
        <v>10180753</v>
      </c>
      <c r="B7243" t="s">
        <v>13715</v>
      </c>
      <c r="C7243" t="s">
        <v>7460</v>
      </c>
      <c r="D7243" t="s">
        <v>24</v>
      </c>
      <c r="E7243">
        <v>1119</v>
      </c>
      <c r="F7243">
        <v>5</v>
      </c>
      <c r="G7243" t="s">
        <v>13716</v>
      </c>
      <c r="H7243" t="s">
        <v>12</v>
      </c>
    </row>
    <row r="7244" spans="1:8" x14ac:dyDescent="0.35">
      <c r="A7244">
        <v>10180755</v>
      </c>
      <c r="B7244" t="s">
        <v>12739</v>
      </c>
      <c r="C7244" t="s">
        <v>7460</v>
      </c>
      <c r="D7244" t="s">
        <v>24</v>
      </c>
      <c r="E7244">
        <v>999</v>
      </c>
      <c r="F7244">
        <v>5</v>
      </c>
      <c r="G7244" t="s">
        <v>12740</v>
      </c>
      <c r="H7244" t="s">
        <v>26</v>
      </c>
    </row>
    <row r="7245" spans="1:8" x14ac:dyDescent="0.35">
      <c r="A7245">
        <v>10180761</v>
      </c>
      <c r="B7245" t="s">
        <v>13192</v>
      </c>
      <c r="C7245" t="s">
        <v>7460</v>
      </c>
      <c r="D7245" t="s">
        <v>24</v>
      </c>
      <c r="E7245">
        <v>919</v>
      </c>
      <c r="F7245">
        <v>5</v>
      </c>
      <c r="G7245" t="s">
        <v>13193</v>
      </c>
      <c r="H7245" t="s">
        <v>157</v>
      </c>
    </row>
    <row r="7246" spans="1:8" x14ac:dyDescent="0.35">
      <c r="A7246">
        <v>10180891</v>
      </c>
      <c r="B7246" t="s">
        <v>12532</v>
      </c>
      <c r="C7246" t="s">
        <v>12509</v>
      </c>
      <c r="D7246" t="s">
        <v>24</v>
      </c>
      <c r="E7246">
        <v>649</v>
      </c>
      <c r="F7246">
        <v>5</v>
      </c>
      <c r="G7246" t="s">
        <v>12533</v>
      </c>
      <c r="H7246" t="s">
        <v>57</v>
      </c>
    </row>
    <row r="7247" spans="1:8" x14ac:dyDescent="0.35">
      <c r="A7247">
        <v>10180893</v>
      </c>
      <c r="B7247" t="s">
        <v>13553</v>
      </c>
      <c r="C7247" t="s">
        <v>12509</v>
      </c>
      <c r="D7247" t="s">
        <v>24</v>
      </c>
      <c r="E7247">
        <v>524</v>
      </c>
      <c r="F7247">
        <v>5</v>
      </c>
      <c r="G7247" t="s">
        <v>13554</v>
      </c>
      <c r="H7247" t="s">
        <v>157</v>
      </c>
    </row>
    <row r="7248" spans="1:8" x14ac:dyDescent="0.35">
      <c r="A7248">
        <v>10180895</v>
      </c>
      <c r="B7248" t="s">
        <v>12683</v>
      </c>
      <c r="C7248" t="s">
        <v>12509</v>
      </c>
      <c r="D7248" t="s">
        <v>24</v>
      </c>
      <c r="E7248">
        <v>649</v>
      </c>
      <c r="F7248">
        <v>5</v>
      </c>
      <c r="G7248" t="s">
        <v>12684</v>
      </c>
      <c r="H7248" t="s">
        <v>26</v>
      </c>
    </row>
    <row r="7249" spans="1:8" x14ac:dyDescent="0.35">
      <c r="A7249">
        <v>10180899</v>
      </c>
      <c r="B7249" t="s">
        <v>13283</v>
      </c>
      <c r="C7249" t="s">
        <v>12509</v>
      </c>
      <c r="D7249" t="s">
        <v>24</v>
      </c>
      <c r="E7249">
        <v>449</v>
      </c>
      <c r="F7249">
        <v>5</v>
      </c>
      <c r="G7249" t="s">
        <v>13284</v>
      </c>
      <c r="H7249" t="s">
        <v>157</v>
      </c>
    </row>
    <row r="7250" spans="1:8" x14ac:dyDescent="0.35">
      <c r="A7250">
        <v>10180901</v>
      </c>
      <c r="B7250" t="s">
        <v>13668</v>
      </c>
      <c r="C7250" t="s">
        <v>12509</v>
      </c>
      <c r="D7250" t="s">
        <v>24</v>
      </c>
      <c r="E7250">
        <v>649</v>
      </c>
      <c r="F7250">
        <v>5</v>
      </c>
      <c r="G7250" t="s">
        <v>12510</v>
      </c>
      <c r="H7250" t="s">
        <v>12</v>
      </c>
    </row>
    <row r="7251" spans="1:8" x14ac:dyDescent="0.35">
      <c r="A7251">
        <v>10180905</v>
      </c>
      <c r="B7251" t="s">
        <v>13414</v>
      </c>
      <c r="C7251" t="s">
        <v>12509</v>
      </c>
      <c r="D7251" t="s">
        <v>24</v>
      </c>
      <c r="E7251">
        <v>499</v>
      </c>
      <c r="F7251">
        <v>5</v>
      </c>
      <c r="G7251" t="s">
        <v>13415</v>
      </c>
      <c r="H7251" t="s">
        <v>26</v>
      </c>
    </row>
    <row r="7252" spans="1:8" x14ac:dyDescent="0.35">
      <c r="A7252">
        <v>10180907</v>
      </c>
      <c r="B7252" t="s">
        <v>13435</v>
      </c>
      <c r="C7252" t="s">
        <v>12509</v>
      </c>
      <c r="D7252" t="s">
        <v>24</v>
      </c>
      <c r="E7252">
        <v>524</v>
      </c>
      <c r="F7252">
        <v>5</v>
      </c>
      <c r="G7252" t="s">
        <v>13436</v>
      </c>
      <c r="H7252" t="s">
        <v>157</v>
      </c>
    </row>
    <row r="7253" spans="1:8" x14ac:dyDescent="0.35">
      <c r="A7253">
        <v>10180909</v>
      </c>
      <c r="B7253" t="s">
        <v>13606</v>
      </c>
      <c r="C7253" t="s">
        <v>12509</v>
      </c>
      <c r="D7253" t="s">
        <v>24</v>
      </c>
      <c r="E7253">
        <v>649</v>
      </c>
      <c r="F7253">
        <v>5</v>
      </c>
      <c r="G7253" t="s">
        <v>13607</v>
      </c>
      <c r="H7253" t="s">
        <v>26</v>
      </c>
    </row>
    <row r="7254" spans="1:8" x14ac:dyDescent="0.35">
      <c r="A7254">
        <v>10180915</v>
      </c>
      <c r="B7254" t="s">
        <v>12532</v>
      </c>
      <c r="C7254" t="s">
        <v>12509</v>
      </c>
      <c r="D7254" t="s">
        <v>24</v>
      </c>
      <c r="E7254">
        <v>649</v>
      </c>
      <c r="F7254">
        <v>5</v>
      </c>
      <c r="G7254" t="s">
        <v>12533</v>
      </c>
      <c r="H7254" t="s">
        <v>57</v>
      </c>
    </row>
    <row r="7255" spans="1:8" x14ac:dyDescent="0.35">
      <c r="A7255">
        <v>10180917</v>
      </c>
      <c r="B7255" t="s">
        <v>12508</v>
      </c>
      <c r="C7255" t="s">
        <v>12509</v>
      </c>
      <c r="D7255" t="s">
        <v>24</v>
      </c>
      <c r="E7255">
        <v>649</v>
      </c>
      <c r="F7255">
        <v>5</v>
      </c>
      <c r="G7255" t="s">
        <v>12510</v>
      </c>
      <c r="H7255" t="s">
        <v>12</v>
      </c>
    </row>
    <row r="7256" spans="1:8" x14ac:dyDescent="0.35">
      <c r="A7256">
        <v>10180919</v>
      </c>
      <c r="B7256" t="s">
        <v>12758</v>
      </c>
      <c r="C7256" t="s">
        <v>7181</v>
      </c>
      <c r="D7256" t="s">
        <v>147</v>
      </c>
      <c r="E7256">
        <v>1149</v>
      </c>
      <c r="F7256">
        <v>5</v>
      </c>
      <c r="G7256" t="s">
        <v>12759</v>
      </c>
      <c r="H7256" t="s">
        <v>21908</v>
      </c>
    </row>
    <row r="7257" spans="1:8" x14ac:dyDescent="0.35">
      <c r="A7257">
        <v>10180923</v>
      </c>
      <c r="B7257" t="s">
        <v>12733</v>
      </c>
      <c r="C7257" t="s">
        <v>7181</v>
      </c>
      <c r="D7257" t="s">
        <v>100</v>
      </c>
      <c r="E7257">
        <v>699</v>
      </c>
      <c r="F7257">
        <v>3</v>
      </c>
      <c r="G7257" t="s">
        <v>12734</v>
      </c>
      <c r="H7257" t="s">
        <v>21908</v>
      </c>
    </row>
    <row r="7258" spans="1:8" x14ac:dyDescent="0.35">
      <c r="A7258">
        <v>10180929</v>
      </c>
      <c r="B7258" t="s">
        <v>12293</v>
      </c>
      <c r="C7258" t="s">
        <v>12102</v>
      </c>
      <c r="D7258" t="s">
        <v>15</v>
      </c>
      <c r="E7258">
        <v>359</v>
      </c>
      <c r="F7258">
        <v>3</v>
      </c>
      <c r="G7258" t="s">
        <v>12294</v>
      </c>
      <c r="H7258" t="s">
        <v>89</v>
      </c>
    </row>
    <row r="7259" spans="1:8" x14ac:dyDescent="0.35">
      <c r="A7259">
        <v>10180933</v>
      </c>
      <c r="B7259" t="s">
        <v>12290</v>
      </c>
      <c r="C7259" t="s">
        <v>12102</v>
      </c>
      <c r="D7259" t="s">
        <v>15</v>
      </c>
      <c r="E7259">
        <v>349</v>
      </c>
      <c r="F7259">
        <v>3</v>
      </c>
      <c r="G7259" t="s">
        <v>12291</v>
      </c>
      <c r="H7259" t="s">
        <v>21</v>
      </c>
    </row>
    <row r="7260" spans="1:8" x14ac:dyDescent="0.35">
      <c r="A7260">
        <v>10180935</v>
      </c>
      <c r="B7260" t="s">
        <v>12982</v>
      </c>
      <c r="C7260" t="s">
        <v>12102</v>
      </c>
      <c r="D7260" t="s">
        <v>15</v>
      </c>
      <c r="E7260">
        <v>454</v>
      </c>
      <c r="F7260">
        <v>3</v>
      </c>
      <c r="G7260" t="s">
        <v>12983</v>
      </c>
      <c r="H7260" t="s">
        <v>17</v>
      </c>
    </row>
    <row r="7261" spans="1:8" x14ac:dyDescent="0.35">
      <c r="A7261">
        <v>10180937</v>
      </c>
      <c r="B7261" t="s">
        <v>13133</v>
      </c>
      <c r="C7261" t="s">
        <v>12102</v>
      </c>
      <c r="D7261" t="s">
        <v>15</v>
      </c>
      <c r="E7261">
        <v>404</v>
      </c>
      <c r="F7261">
        <v>3</v>
      </c>
      <c r="G7261" t="s">
        <v>13134</v>
      </c>
      <c r="H7261" t="s">
        <v>296</v>
      </c>
    </row>
    <row r="7262" spans="1:8" x14ac:dyDescent="0.35">
      <c r="A7262">
        <v>10180939</v>
      </c>
      <c r="B7262" t="s">
        <v>12543</v>
      </c>
      <c r="C7262" t="s">
        <v>12102</v>
      </c>
      <c r="D7262" t="s">
        <v>15</v>
      </c>
      <c r="E7262">
        <v>489</v>
      </c>
      <c r="F7262">
        <v>3</v>
      </c>
      <c r="G7262" t="s">
        <v>12544</v>
      </c>
      <c r="H7262" t="s">
        <v>50</v>
      </c>
    </row>
    <row r="7263" spans="1:8" x14ac:dyDescent="0.35">
      <c r="A7263">
        <v>10180941</v>
      </c>
      <c r="B7263" t="s">
        <v>12399</v>
      </c>
      <c r="C7263" t="s">
        <v>12102</v>
      </c>
      <c r="D7263" t="s">
        <v>15</v>
      </c>
      <c r="E7263">
        <v>419</v>
      </c>
      <c r="F7263">
        <v>3</v>
      </c>
      <c r="G7263" t="s">
        <v>12400</v>
      </c>
      <c r="H7263" t="s">
        <v>296</v>
      </c>
    </row>
    <row r="7264" spans="1:8" x14ac:dyDescent="0.35">
      <c r="A7264">
        <v>10180943</v>
      </c>
      <c r="B7264" t="s">
        <v>13440</v>
      </c>
      <c r="C7264" t="s">
        <v>12102</v>
      </c>
      <c r="D7264" t="s">
        <v>15</v>
      </c>
      <c r="E7264">
        <v>454</v>
      </c>
      <c r="F7264">
        <v>4</v>
      </c>
      <c r="G7264" t="s">
        <v>13441</v>
      </c>
      <c r="H7264" t="s">
        <v>17</v>
      </c>
    </row>
    <row r="7265" spans="1:8" x14ac:dyDescent="0.35">
      <c r="A7265">
        <v>10180945</v>
      </c>
      <c r="B7265" t="s">
        <v>12517</v>
      </c>
      <c r="C7265" t="s">
        <v>12102</v>
      </c>
      <c r="D7265" t="s">
        <v>15</v>
      </c>
      <c r="E7265">
        <v>449</v>
      </c>
      <c r="F7265">
        <v>3</v>
      </c>
      <c r="G7265" t="s">
        <v>12518</v>
      </c>
      <c r="H7265" t="s">
        <v>42</v>
      </c>
    </row>
    <row r="7266" spans="1:8" x14ac:dyDescent="0.35">
      <c r="A7266">
        <v>10180959</v>
      </c>
      <c r="B7266" t="s">
        <v>13085</v>
      </c>
      <c r="C7266" t="s">
        <v>12102</v>
      </c>
      <c r="D7266" t="s">
        <v>15</v>
      </c>
      <c r="E7266">
        <v>447</v>
      </c>
      <c r="F7266">
        <v>3</v>
      </c>
      <c r="G7266" t="s">
        <v>13086</v>
      </c>
      <c r="H7266" t="s">
        <v>21</v>
      </c>
    </row>
    <row r="7267" spans="1:8" x14ac:dyDescent="0.35">
      <c r="A7267">
        <v>10180971</v>
      </c>
      <c r="B7267" t="s">
        <v>13075</v>
      </c>
      <c r="C7267" t="s">
        <v>12102</v>
      </c>
      <c r="D7267" t="s">
        <v>15</v>
      </c>
      <c r="E7267">
        <v>419</v>
      </c>
      <c r="F7267">
        <v>3</v>
      </c>
      <c r="G7267" t="s">
        <v>13076</v>
      </c>
      <c r="H7267" t="s">
        <v>12</v>
      </c>
    </row>
    <row r="7268" spans="1:8" x14ac:dyDescent="0.35">
      <c r="A7268">
        <v>10180981</v>
      </c>
      <c r="B7268" t="s">
        <v>12761</v>
      </c>
      <c r="C7268" t="s">
        <v>12102</v>
      </c>
      <c r="D7268" t="s">
        <v>15</v>
      </c>
      <c r="E7268">
        <v>559</v>
      </c>
      <c r="F7268">
        <v>3</v>
      </c>
      <c r="G7268" t="s">
        <v>12762</v>
      </c>
      <c r="H7268" t="s">
        <v>1832</v>
      </c>
    </row>
    <row r="7269" spans="1:8" x14ac:dyDescent="0.35">
      <c r="A7269">
        <v>10180983</v>
      </c>
      <c r="B7269" t="s">
        <v>13324</v>
      </c>
      <c r="C7269" t="s">
        <v>12102</v>
      </c>
      <c r="D7269" t="s">
        <v>15</v>
      </c>
      <c r="E7269">
        <v>454</v>
      </c>
      <c r="F7269">
        <v>3</v>
      </c>
      <c r="G7269" t="s">
        <v>13325</v>
      </c>
      <c r="H7269" t="s">
        <v>50</v>
      </c>
    </row>
    <row r="7270" spans="1:8" x14ac:dyDescent="0.35">
      <c r="A7270">
        <v>10180987</v>
      </c>
      <c r="B7270" t="s">
        <v>12389</v>
      </c>
      <c r="C7270" t="s">
        <v>12102</v>
      </c>
      <c r="D7270" t="s">
        <v>15</v>
      </c>
      <c r="E7270">
        <v>524</v>
      </c>
      <c r="F7270">
        <v>3</v>
      </c>
      <c r="G7270" t="s">
        <v>12390</v>
      </c>
      <c r="H7270" t="s">
        <v>89</v>
      </c>
    </row>
    <row r="7271" spans="1:8" x14ac:dyDescent="0.35">
      <c r="A7271">
        <v>10180989</v>
      </c>
      <c r="B7271" t="s">
        <v>12299</v>
      </c>
      <c r="C7271" t="s">
        <v>12102</v>
      </c>
      <c r="D7271" t="s">
        <v>15</v>
      </c>
      <c r="E7271">
        <v>499</v>
      </c>
      <c r="F7271">
        <v>3</v>
      </c>
      <c r="G7271" t="s">
        <v>12300</v>
      </c>
      <c r="H7271" t="s">
        <v>296</v>
      </c>
    </row>
    <row r="7272" spans="1:8" x14ac:dyDescent="0.35">
      <c r="A7272">
        <v>10181003</v>
      </c>
      <c r="B7272" t="s">
        <v>12308</v>
      </c>
      <c r="C7272" t="s">
        <v>12102</v>
      </c>
      <c r="D7272" t="s">
        <v>15</v>
      </c>
      <c r="E7272">
        <v>349</v>
      </c>
      <c r="F7272">
        <v>3</v>
      </c>
      <c r="G7272" t="s">
        <v>8209</v>
      </c>
      <c r="H7272" t="s">
        <v>296</v>
      </c>
    </row>
    <row r="7273" spans="1:8" x14ac:dyDescent="0.35">
      <c r="A7273">
        <v>10181015</v>
      </c>
      <c r="B7273" t="s">
        <v>12171</v>
      </c>
      <c r="C7273" t="s">
        <v>12102</v>
      </c>
      <c r="D7273" t="s">
        <v>15</v>
      </c>
      <c r="E7273">
        <v>519</v>
      </c>
      <c r="F7273">
        <v>3</v>
      </c>
      <c r="G7273" t="s">
        <v>12172</v>
      </c>
      <c r="H7273" t="s">
        <v>296</v>
      </c>
    </row>
    <row r="7274" spans="1:8" x14ac:dyDescent="0.35">
      <c r="A7274">
        <v>10181019</v>
      </c>
      <c r="B7274" t="s">
        <v>12968</v>
      </c>
      <c r="C7274" t="s">
        <v>12102</v>
      </c>
      <c r="D7274" t="s">
        <v>15</v>
      </c>
      <c r="E7274">
        <v>419</v>
      </c>
      <c r="F7274">
        <v>4</v>
      </c>
      <c r="G7274" t="s">
        <v>12969</v>
      </c>
      <c r="H7274" t="s">
        <v>89</v>
      </c>
    </row>
    <row r="7275" spans="1:8" x14ac:dyDescent="0.35">
      <c r="A7275">
        <v>10181021</v>
      </c>
      <c r="B7275" t="s">
        <v>12371</v>
      </c>
      <c r="C7275" t="s">
        <v>12102</v>
      </c>
      <c r="D7275" t="s">
        <v>15</v>
      </c>
      <c r="E7275">
        <v>359</v>
      </c>
      <c r="F7275">
        <v>3</v>
      </c>
      <c r="G7275" t="s">
        <v>12372</v>
      </c>
      <c r="H7275" t="s">
        <v>42</v>
      </c>
    </row>
    <row r="7276" spans="1:8" x14ac:dyDescent="0.35">
      <c r="A7276">
        <v>10181023</v>
      </c>
      <c r="B7276" t="s">
        <v>12101</v>
      </c>
      <c r="C7276" t="s">
        <v>12102</v>
      </c>
      <c r="D7276" t="s">
        <v>15</v>
      </c>
      <c r="E7276">
        <v>389</v>
      </c>
      <c r="F7276">
        <v>3</v>
      </c>
      <c r="G7276" t="s">
        <v>12103</v>
      </c>
      <c r="H7276" t="s">
        <v>42</v>
      </c>
    </row>
    <row r="7277" spans="1:8" x14ac:dyDescent="0.35">
      <c r="A7277">
        <v>10181025</v>
      </c>
      <c r="B7277" t="s">
        <v>12353</v>
      </c>
      <c r="C7277" t="s">
        <v>12102</v>
      </c>
      <c r="D7277" t="s">
        <v>15</v>
      </c>
      <c r="E7277">
        <v>415</v>
      </c>
      <c r="F7277">
        <v>3</v>
      </c>
      <c r="G7277" t="s">
        <v>12354</v>
      </c>
      <c r="H7277" t="s">
        <v>89</v>
      </c>
    </row>
    <row r="7278" spans="1:8" x14ac:dyDescent="0.35">
      <c r="A7278">
        <v>10181035</v>
      </c>
      <c r="B7278" t="s">
        <v>12996</v>
      </c>
      <c r="C7278" t="s">
        <v>12102</v>
      </c>
      <c r="D7278" t="s">
        <v>15</v>
      </c>
      <c r="E7278">
        <v>454</v>
      </c>
      <c r="F7278">
        <v>3</v>
      </c>
      <c r="G7278" t="s">
        <v>12997</v>
      </c>
      <c r="H7278" t="s">
        <v>89</v>
      </c>
    </row>
    <row r="7279" spans="1:8" x14ac:dyDescent="0.35">
      <c r="A7279">
        <v>10181047</v>
      </c>
      <c r="B7279" t="s">
        <v>13733</v>
      </c>
      <c r="C7279" t="s">
        <v>12102</v>
      </c>
      <c r="D7279" t="s">
        <v>15</v>
      </c>
      <c r="E7279">
        <v>559</v>
      </c>
      <c r="F7279">
        <v>3</v>
      </c>
      <c r="G7279" t="s">
        <v>13734</v>
      </c>
      <c r="H7279" t="s">
        <v>42</v>
      </c>
    </row>
    <row r="7280" spans="1:8" x14ac:dyDescent="0.35">
      <c r="A7280">
        <v>10181061</v>
      </c>
      <c r="B7280" t="s">
        <v>12998</v>
      </c>
      <c r="C7280" t="s">
        <v>12102</v>
      </c>
      <c r="D7280" t="s">
        <v>15</v>
      </c>
      <c r="E7280">
        <v>384</v>
      </c>
      <c r="F7280">
        <v>3</v>
      </c>
      <c r="G7280" t="s">
        <v>12999</v>
      </c>
      <c r="H7280" t="s">
        <v>89</v>
      </c>
    </row>
    <row r="7281" spans="1:8" x14ac:dyDescent="0.35">
      <c r="A7281">
        <v>10181071</v>
      </c>
      <c r="B7281" t="s">
        <v>12805</v>
      </c>
      <c r="C7281" t="s">
        <v>12078</v>
      </c>
      <c r="D7281" t="s">
        <v>15</v>
      </c>
      <c r="E7281">
        <v>1399</v>
      </c>
      <c r="F7281">
        <v>5</v>
      </c>
      <c r="G7281" t="s">
        <v>12806</v>
      </c>
      <c r="H7281" t="s">
        <v>42</v>
      </c>
    </row>
    <row r="7282" spans="1:8" x14ac:dyDescent="0.35">
      <c r="A7282">
        <v>10181073</v>
      </c>
      <c r="B7282" t="s">
        <v>12362</v>
      </c>
      <c r="C7282" t="s">
        <v>12078</v>
      </c>
      <c r="D7282" t="s">
        <v>15</v>
      </c>
      <c r="E7282">
        <v>749</v>
      </c>
      <c r="F7282">
        <v>5</v>
      </c>
      <c r="G7282" t="s">
        <v>1979</v>
      </c>
      <c r="H7282" t="s">
        <v>89</v>
      </c>
    </row>
    <row r="7283" spans="1:8" x14ac:dyDescent="0.35">
      <c r="A7283">
        <v>10181089</v>
      </c>
      <c r="B7283" t="s">
        <v>12690</v>
      </c>
      <c r="C7283" t="s">
        <v>12078</v>
      </c>
      <c r="D7283" t="s">
        <v>15</v>
      </c>
      <c r="E7283">
        <v>1189</v>
      </c>
      <c r="F7283">
        <v>5</v>
      </c>
      <c r="G7283" t="s">
        <v>12691</v>
      </c>
      <c r="H7283" t="s">
        <v>12</v>
      </c>
    </row>
    <row r="7284" spans="1:8" x14ac:dyDescent="0.35">
      <c r="A7284">
        <v>10181091</v>
      </c>
      <c r="B7284" t="s">
        <v>13763</v>
      </c>
      <c r="C7284" t="s">
        <v>12078</v>
      </c>
      <c r="D7284" t="s">
        <v>15</v>
      </c>
      <c r="E7284">
        <v>749</v>
      </c>
      <c r="F7284">
        <v>5</v>
      </c>
      <c r="G7284" t="s">
        <v>13764</v>
      </c>
      <c r="H7284" t="s">
        <v>30</v>
      </c>
    </row>
    <row r="7285" spans="1:8" x14ac:dyDescent="0.35">
      <c r="A7285">
        <v>10181093</v>
      </c>
      <c r="B7285" t="s">
        <v>13185</v>
      </c>
      <c r="C7285" t="s">
        <v>12078</v>
      </c>
      <c r="D7285" t="s">
        <v>15</v>
      </c>
      <c r="E7285">
        <v>849</v>
      </c>
      <c r="F7285">
        <v>5</v>
      </c>
      <c r="G7285" t="s">
        <v>13186</v>
      </c>
      <c r="H7285" t="s">
        <v>12</v>
      </c>
    </row>
    <row r="7286" spans="1:8" x14ac:dyDescent="0.35">
      <c r="A7286">
        <v>10181097</v>
      </c>
      <c r="B7286" t="s">
        <v>12077</v>
      </c>
      <c r="C7286" t="s">
        <v>12078</v>
      </c>
      <c r="D7286" t="s">
        <v>15</v>
      </c>
      <c r="E7286">
        <v>1249</v>
      </c>
      <c r="F7286">
        <v>5</v>
      </c>
      <c r="G7286" t="s">
        <v>12079</v>
      </c>
      <c r="H7286" t="s">
        <v>149</v>
      </c>
    </row>
    <row r="7287" spans="1:8" x14ac:dyDescent="0.35">
      <c r="A7287">
        <v>10181099</v>
      </c>
      <c r="B7287" t="s">
        <v>13522</v>
      </c>
      <c r="C7287" t="s">
        <v>12078</v>
      </c>
      <c r="D7287" t="s">
        <v>15</v>
      </c>
      <c r="E7287">
        <v>849</v>
      </c>
      <c r="F7287">
        <v>5</v>
      </c>
      <c r="G7287" t="s">
        <v>13523</v>
      </c>
      <c r="H7287" t="s">
        <v>26</v>
      </c>
    </row>
    <row r="7288" spans="1:8" x14ac:dyDescent="0.35">
      <c r="A7288">
        <v>10181189</v>
      </c>
      <c r="B7288" t="s">
        <v>12813</v>
      </c>
      <c r="C7288" t="s">
        <v>12814</v>
      </c>
      <c r="D7288" t="s">
        <v>15</v>
      </c>
      <c r="E7288">
        <v>1046</v>
      </c>
      <c r="F7288">
        <v>5</v>
      </c>
      <c r="G7288" t="s">
        <v>12815</v>
      </c>
      <c r="H7288" t="s">
        <v>30</v>
      </c>
    </row>
    <row r="7289" spans="1:8" x14ac:dyDescent="0.35">
      <c r="A7289">
        <v>10181205</v>
      </c>
      <c r="B7289" t="s">
        <v>13334</v>
      </c>
      <c r="C7289" t="s">
        <v>12814</v>
      </c>
      <c r="D7289" t="s">
        <v>15</v>
      </c>
      <c r="E7289">
        <v>1017</v>
      </c>
      <c r="F7289">
        <v>5</v>
      </c>
      <c r="G7289" t="s">
        <v>13335</v>
      </c>
      <c r="H7289" t="s">
        <v>57</v>
      </c>
    </row>
    <row r="7290" spans="1:8" x14ac:dyDescent="0.35">
      <c r="A7290">
        <v>10181211</v>
      </c>
      <c r="B7290" t="s">
        <v>13591</v>
      </c>
      <c r="C7290" t="s">
        <v>12814</v>
      </c>
      <c r="D7290" t="s">
        <v>15</v>
      </c>
      <c r="E7290">
        <v>1396</v>
      </c>
      <c r="F7290">
        <v>5</v>
      </c>
      <c r="G7290" t="s">
        <v>13592</v>
      </c>
      <c r="H7290" t="s">
        <v>30</v>
      </c>
    </row>
    <row r="7291" spans="1:8" x14ac:dyDescent="0.35">
      <c r="A7291">
        <v>10181337</v>
      </c>
      <c r="B7291" t="s">
        <v>12941</v>
      </c>
      <c r="C7291" t="s">
        <v>12196</v>
      </c>
      <c r="D7291" t="s">
        <v>24</v>
      </c>
      <c r="E7291">
        <v>989</v>
      </c>
      <c r="F7291">
        <v>5</v>
      </c>
      <c r="G7291" t="s">
        <v>12942</v>
      </c>
      <c r="H7291" t="s">
        <v>34</v>
      </c>
    </row>
    <row r="7292" spans="1:8" x14ac:dyDescent="0.35">
      <c r="A7292">
        <v>10181339</v>
      </c>
      <c r="B7292" t="s">
        <v>12195</v>
      </c>
      <c r="C7292" t="s">
        <v>12196</v>
      </c>
      <c r="D7292" t="s">
        <v>24</v>
      </c>
      <c r="E7292">
        <v>979</v>
      </c>
      <c r="F7292">
        <v>5</v>
      </c>
      <c r="G7292" t="s">
        <v>12197</v>
      </c>
      <c r="H7292" t="s">
        <v>34</v>
      </c>
    </row>
    <row r="7293" spans="1:8" x14ac:dyDescent="0.35">
      <c r="A7293">
        <v>10181381</v>
      </c>
      <c r="B7293" t="s">
        <v>12677</v>
      </c>
      <c r="C7293" t="s">
        <v>693</v>
      </c>
      <c r="D7293" t="s">
        <v>3823</v>
      </c>
      <c r="E7293">
        <v>1749</v>
      </c>
      <c r="F7293">
        <v>3</v>
      </c>
      <c r="G7293" t="s">
        <v>12678</v>
      </c>
      <c r="H7293" t="s">
        <v>12</v>
      </c>
    </row>
    <row r="7294" spans="1:8" x14ac:dyDescent="0.35">
      <c r="A7294">
        <v>10181383</v>
      </c>
      <c r="B7294" t="s">
        <v>12868</v>
      </c>
      <c r="C7294" t="s">
        <v>693</v>
      </c>
      <c r="D7294" t="s">
        <v>3823</v>
      </c>
      <c r="E7294">
        <v>1749</v>
      </c>
      <c r="F7294">
        <v>3</v>
      </c>
      <c r="G7294" t="s">
        <v>12869</v>
      </c>
      <c r="H7294" t="s">
        <v>26</v>
      </c>
    </row>
    <row r="7295" spans="1:8" x14ac:dyDescent="0.35">
      <c r="A7295">
        <v>10181385</v>
      </c>
      <c r="B7295" t="s">
        <v>12979</v>
      </c>
      <c r="C7295" t="s">
        <v>693</v>
      </c>
      <c r="D7295" t="s">
        <v>3823</v>
      </c>
      <c r="E7295">
        <v>1749</v>
      </c>
      <c r="F7295">
        <v>3</v>
      </c>
      <c r="G7295" t="s">
        <v>12980</v>
      </c>
      <c r="H7295" t="s">
        <v>42</v>
      </c>
    </row>
    <row r="7296" spans="1:8" x14ac:dyDescent="0.35">
      <c r="A7296">
        <v>10181387</v>
      </c>
      <c r="B7296" t="s">
        <v>12473</v>
      </c>
      <c r="C7296" t="s">
        <v>6374</v>
      </c>
      <c r="D7296" t="s">
        <v>15</v>
      </c>
      <c r="E7296">
        <v>649</v>
      </c>
      <c r="F7296">
        <v>5</v>
      </c>
      <c r="G7296" t="s">
        <v>12474</v>
      </c>
      <c r="H7296" t="s">
        <v>26</v>
      </c>
    </row>
    <row r="7297" spans="1:8" x14ac:dyDescent="0.35">
      <c r="A7297">
        <v>10181391</v>
      </c>
      <c r="B7297" t="s">
        <v>13707</v>
      </c>
      <c r="C7297" t="s">
        <v>6374</v>
      </c>
      <c r="D7297" t="s">
        <v>15</v>
      </c>
      <c r="E7297">
        <v>599</v>
      </c>
      <c r="F7297">
        <v>5</v>
      </c>
      <c r="G7297" t="s">
        <v>13708</v>
      </c>
      <c r="H7297" t="s">
        <v>89</v>
      </c>
    </row>
    <row r="7298" spans="1:8" x14ac:dyDescent="0.35">
      <c r="A7298">
        <v>10181395</v>
      </c>
      <c r="B7298" t="s">
        <v>13625</v>
      </c>
      <c r="C7298" t="s">
        <v>6374</v>
      </c>
      <c r="D7298" t="s">
        <v>15</v>
      </c>
      <c r="E7298">
        <v>649</v>
      </c>
      <c r="F7298">
        <v>5</v>
      </c>
      <c r="G7298" t="s">
        <v>13626</v>
      </c>
      <c r="H7298" t="s">
        <v>34</v>
      </c>
    </row>
    <row r="7299" spans="1:8" x14ac:dyDescent="0.35">
      <c r="A7299">
        <v>10181397</v>
      </c>
      <c r="B7299" t="s">
        <v>12559</v>
      </c>
      <c r="C7299" t="s">
        <v>6374</v>
      </c>
      <c r="D7299" t="s">
        <v>15</v>
      </c>
      <c r="E7299">
        <v>599</v>
      </c>
      <c r="F7299">
        <v>5</v>
      </c>
      <c r="G7299" t="s">
        <v>12560</v>
      </c>
      <c r="H7299" t="s">
        <v>42</v>
      </c>
    </row>
    <row r="7300" spans="1:8" x14ac:dyDescent="0.35">
      <c r="A7300">
        <v>10181453</v>
      </c>
      <c r="B7300" t="s">
        <v>12457</v>
      </c>
      <c r="C7300" t="s">
        <v>12458</v>
      </c>
      <c r="D7300" t="s">
        <v>15</v>
      </c>
      <c r="E7300">
        <v>1299</v>
      </c>
      <c r="F7300">
        <v>5</v>
      </c>
      <c r="G7300" t="s">
        <v>12459</v>
      </c>
      <c r="H7300" t="s">
        <v>26</v>
      </c>
    </row>
    <row r="7301" spans="1:8" x14ac:dyDescent="0.35">
      <c r="A7301">
        <v>10181455</v>
      </c>
      <c r="B7301" t="s">
        <v>13212</v>
      </c>
      <c r="C7301" t="s">
        <v>12458</v>
      </c>
      <c r="D7301" t="s">
        <v>15</v>
      </c>
      <c r="E7301">
        <v>1299</v>
      </c>
      <c r="F7301">
        <v>5</v>
      </c>
      <c r="G7301" t="s">
        <v>13213</v>
      </c>
      <c r="H7301" t="s">
        <v>42</v>
      </c>
    </row>
    <row r="7302" spans="1:8" x14ac:dyDescent="0.35">
      <c r="A7302">
        <v>10181463</v>
      </c>
      <c r="B7302" t="s">
        <v>12898</v>
      </c>
      <c r="C7302" t="s">
        <v>12458</v>
      </c>
      <c r="D7302" t="s">
        <v>15</v>
      </c>
      <c r="E7302">
        <v>1299</v>
      </c>
      <c r="F7302">
        <v>5</v>
      </c>
      <c r="G7302" t="s">
        <v>12899</v>
      </c>
      <c r="H7302" t="s">
        <v>1415</v>
      </c>
    </row>
    <row r="7303" spans="1:8" x14ac:dyDescent="0.35">
      <c r="A7303">
        <v>10181469</v>
      </c>
      <c r="B7303" t="s">
        <v>13216</v>
      </c>
      <c r="C7303" t="s">
        <v>12458</v>
      </c>
      <c r="D7303" t="s">
        <v>15</v>
      </c>
      <c r="E7303">
        <v>1299</v>
      </c>
      <c r="F7303">
        <v>5</v>
      </c>
      <c r="G7303" t="s">
        <v>13217</v>
      </c>
      <c r="H7303" t="s">
        <v>157</v>
      </c>
    </row>
    <row r="7304" spans="1:8" x14ac:dyDescent="0.35">
      <c r="A7304">
        <v>10181471</v>
      </c>
      <c r="B7304" t="s">
        <v>13779</v>
      </c>
      <c r="C7304" t="s">
        <v>12458</v>
      </c>
      <c r="D7304" t="s">
        <v>15</v>
      </c>
      <c r="E7304">
        <v>1299</v>
      </c>
      <c r="F7304">
        <v>5</v>
      </c>
      <c r="G7304" t="s">
        <v>13780</v>
      </c>
      <c r="H7304" t="s">
        <v>42</v>
      </c>
    </row>
    <row r="7305" spans="1:8" x14ac:dyDescent="0.35">
      <c r="A7305">
        <v>10181475</v>
      </c>
      <c r="B7305" t="s">
        <v>13079</v>
      </c>
      <c r="C7305" t="s">
        <v>12458</v>
      </c>
      <c r="D7305" t="s">
        <v>15</v>
      </c>
      <c r="E7305">
        <v>1299</v>
      </c>
      <c r="F7305">
        <v>5</v>
      </c>
      <c r="G7305" t="s">
        <v>13080</v>
      </c>
      <c r="H7305" t="s">
        <v>17</v>
      </c>
    </row>
    <row r="7306" spans="1:8" x14ac:dyDescent="0.35">
      <c r="A7306">
        <v>10181477</v>
      </c>
      <c r="B7306" t="s">
        <v>13226</v>
      </c>
      <c r="C7306" t="s">
        <v>12458</v>
      </c>
      <c r="D7306" t="s">
        <v>15</v>
      </c>
      <c r="E7306">
        <v>1299</v>
      </c>
      <c r="F7306">
        <v>5</v>
      </c>
      <c r="G7306" t="s">
        <v>13227</v>
      </c>
      <c r="H7306" t="s">
        <v>149</v>
      </c>
    </row>
    <row r="7307" spans="1:8" x14ac:dyDescent="0.35">
      <c r="A7307">
        <v>10181593</v>
      </c>
      <c r="B7307" t="s">
        <v>12698</v>
      </c>
      <c r="C7307" t="s">
        <v>12067</v>
      </c>
      <c r="D7307" t="s">
        <v>24</v>
      </c>
      <c r="E7307">
        <v>699</v>
      </c>
      <c r="F7307">
        <v>5</v>
      </c>
      <c r="G7307" t="s">
        <v>12699</v>
      </c>
      <c r="H7307" t="s">
        <v>157</v>
      </c>
    </row>
    <row r="7308" spans="1:8" x14ac:dyDescent="0.35">
      <c r="A7308">
        <v>10181595</v>
      </c>
      <c r="B7308" t="s">
        <v>12862</v>
      </c>
      <c r="C7308" t="s">
        <v>12067</v>
      </c>
      <c r="D7308" t="s">
        <v>24</v>
      </c>
      <c r="E7308">
        <v>899</v>
      </c>
      <c r="F7308">
        <v>5</v>
      </c>
      <c r="G7308" t="s">
        <v>12863</v>
      </c>
      <c r="H7308" t="s">
        <v>57</v>
      </c>
    </row>
    <row r="7309" spans="1:8" x14ac:dyDescent="0.35">
      <c r="A7309">
        <v>10181599</v>
      </c>
      <c r="B7309" t="s">
        <v>13576</v>
      </c>
      <c r="C7309" t="s">
        <v>12067</v>
      </c>
      <c r="D7309" t="s">
        <v>24</v>
      </c>
      <c r="E7309">
        <v>599</v>
      </c>
      <c r="F7309">
        <v>5</v>
      </c>
      <c r="G7309" t="s">
        <v>10199</v>
      </c>
      <c r="H7309" t="s">
        <v>26</v>
      </c>
    </row>
    <row r="7310" spans="1:8" x14ac:dyDescent="0.35">
      <c r="A7310">
        <v>10181605</v>
      </c>
      <c r="B7310" t="s">
        <v>13182</v>
      </c>
      <c r="C7310" t="s">
        <v>12067</v>
      </c>
      <c r="D7310" t="s">
        <v>24</v>
      </c>
      <c r="E7310">
        <v>799</v>
      </c>
      <c r="F7310">
        <v>5</v>
      </c>
      <c r="G7310" t="s">
        <v>13183</v>
      </c>
      <c r="H7310" t="s">
        <v>26</v>
      </c>
    </row>
    <row r="7311" spans="1:8" x14ac:dyDescent="0.35">
      <c r="A7311">
        <v>10181607</v>
      </c>
      <c r="B7311" t="s">
        <v>12227</v>
      </c>
      <c r="C7311" t="s">
        <v>12067</v>
      </c>
      <c r="D7311" t="s">
        <v>24</v>
      </c>
      <c r="E7311">
        <v>549</v>
      </c>
      <c r="F7311">
        <v>5</v>
      </c>
      <c r="G7311" t="s">
        <v>12228</v>
      </c>
      <c r="H7311" t="s">
        <v>12</v>
      </c>
    </row>
    <row r="7312" spans="1:8" x14ac:dyDescent="0.35">
      <c r="A7312">
        <v>10181609</v>
      </c>
      <c r="B7312" t="s">
        <v>12066</v>
      </c>
      <c r="C7312" t="s">
        <v>12067</v>
      </c>
      <c r="D7312" t="s">
        <v>24</v>
      </c>
      <c r="E7312">
        <v>1049</v>
      </c>
      <c r="F7312">
        <v>5</v>
      </c>
      <c r="G7312" t="s">
        <v>12068</v>
      </c>
      <c r="H7312" t="s">
        <v>157</v>
      </c>
    </row>
    <row r="7313" spans="1:8" x14ac:dyDescent="0.35">
      <c r="A7313">
        <v>10181617</v>
      </c>
      <c r="B7313" t="s">
        <v>12484</v>
      </c>
      <c r="C7313" t="s">
        <v>12067</v>
      </c>
      <c r="D7313" t="s">
        <v>24</v>
      </c>
      <c r="E7313">
        <v>1999</v>
      </c>
      <c r="F7313">
        <v>5</v>
      </c>
      <c r="G7313" t="s">
        <v>12485</v>
      </c>
      <c r="H7313" t="s">
        <v>50</v>
      </c>
    </row>
    <row r="7314" spans="1:8" x14ac:dyDescent="0.35">
      <c r="A7314">
        <v>10181635</v>
      </c>
      <c r="B7314" t="s">
        <v>12984</v>
      </c>
      <c r="C7314" t="s">
        <v>12067</v>
      </c>
      <c r="D7314" t="s">
        <v>24</v>
      </c>
      <c r="E7314">
        <v>1999</v>
      </c>
      <c r="F7314">
        <v>5</v>
      </c>
      <c r="G7314" t="s">
        <v>12985</v>
      </c>
      <c r="H7314" t="s">
        <v>50</v>
      </c>
    </row>
    <row r="7315" spans="1:8" x14ac:dyDescent="0.35">
      <c r="A7315">
        <v>10181637</v>
      </c>
      <c r="B7315" t="s">
        <v>12976</v>
      </c>
      <c r="C7315" t="s">
        <v>12067</v>
      </c>
      <c r="D7315" t="s">
        <v>24</v>
      </c>
      <c r="E7315">
        <v>949</v>
      </c>
      <c r="F7315">
        <v>5</v>
      </c>
      <c r="G7315" t="s">
        <v>13297</v>
      </c>
      <c r="H7315" t="s">
        <v>26</v>
      </c>
    </row>
    <row r="7316" spans="1:8" x14ac:dyDescent="0.35">
      <c r="A7316">
        <v>10181641</v>
      </c>
      <c r="B7316" t="s">
        <v>12976</v>
      </c>
      <c r="C7316" t="s">
        <v>12067</v>
      </c>
      <c r="D7316" t="s">
        <v>24</v>
      </c>
      <c r="E7316">
        <v>899</v>
      </c>
      <c r="F7316">
        <v>5</v>
      </c>
      <c r="G7316" t="s">
        <v>3295</v>
      </c>
      <c r="H7316" t="s">
        <v>26</v>
      </c>
    </row>
    <row r="7317" spans="1:8" x14ac:dyDescent="0.35">
      <c r="A7317">
        <v>10181647</v>
      </c>
      <c r="B7317" t="s">
        <v>12698</v>
      </c>
      <c r="C7317" t="s">
        <v>12067</v>
      </c>
      <c r="D7317" t="s">
        <v>24</v>
      </c>
      <c r="E7317">
        <v>699</v>
      </c>
      <c r="F7317">
        <v>5</v>
      </c>
      <c r="G7317" t="s">
        <v>12699</v>
      </c>
      <c r="H7317" t="s">
        <v>157</v>
      </c>
    </row>
    <row r="7318" spans="1:8" x14ac:dyDescent="0.35">
      <c r="A7318">
        <v>10181651</v>
      </c>
      <c r="B7318" t="s">
        <v>13067</v>
      </c>
      <c r="C7318" t="s">
        <v>12067</v>
      </c>
      <c r="D7318" t="s">
        <v>24</v>
      </c>
      <c r="E7318">
        <v>899</v>
      </c>
      <c r="F7318">
        <v>5</v>
      </c>
      <c r="G7318" t="s">
        <v>13068</v>
      </c>
      <c r="H7318" t="s">
        <v>50</v>
      </c>
    </row>
    <row r="7319" spans="1:8" x14ac:dyDescent="0.35">
      <c r="A7319">
        <v>10181657</v>
      </c>
      <c r="B7319" t="s">
        <v>13465</v>
      </c>
      <c r="C7319" t="s">
        <v>12067</v>
      </c>
      <c r="D7319" t="s">
        <v>24</v>
      </c>
      <c r="E7319">
        <v>1999</v>
      </c>
      <c r="F7319">
        <v>5</v>
      </c>
      <c r="G7319" t="s">
        <v>13466</v>
      </c>
      <c r="H7319" t="s">
        <v>157</v>
      </c>
    </row>
    <row r="7320" spans="1:8" x14ac:dyDescent="0.35">
      <c r="A7320">
        <v>10181659</v>
      </c>
      <c r="B7320" t="s">
        <v>13537</v>
      </c>
      <c r="C7320" t="s">
        <v>12067</v>
      </c>
      <c r="D7320" t="s">
        <v>24</v>
      </c>
      <c r="E7320">
        <v>849</v>
      </c>
      <c r="F7320">
        <v>5</v>
      </c>
      <c r="G7320" t="s">
        <v>13538</v>
      </c>
      <c r="H7320" t="s">
        <v>12</v>
      </c>
    </row>
    <row r="7321" spans="1:8" x14ac:dyDescent="0.35">
      <c r="A7321">
        <v>10181677</v>
      </c>
      <c r="B7321" t="s">
        <v>12305</v>
      </c>
      <c r="C7321" t="s">
        <v>12067</v>
      </c>
      <c r="D7321" t="s">
        <v>24</v>
      </c>
      <c r="E7321">
        <v>899</v>
      </c>
      <c r="F7321">
        <v>5</v>
      </c>
      <c r="G7321" t="s">
        <v>3924</v>
      </c>
      <c r="H7321" t="s">
        <v>26</v>
      </c>
    </row>
    <row r="7322" spans="1:8" x14ac:dyDescent="0.35">
      <c r="A7322">
        <v>10181679</v>
      </c>
      <c r="B7322" t="s">
        <v>12653</v>
      </c>
      <c r="C7322" t="s">
        <v>12067</v>
      </c>
      <c r="D7322" t="s">
        <v>24</v>
      </c>
      <c r="E7322">
        <v>699</v>
      </c>
      <c r="F7322">
        <v>5</v>
      </c>
      <c r="G7322" t="s">
        <v>12654</v>
      </c>
      <c r="H7322" t="s">
        <v>12</v>
      </c>
    </row>
    <row r="7323" spans="1:8" x14ac:dyDescent="0.35">
      <c r="A7323">
        <v>10181687</v>
      </c>
      <c r="B7323" t="s">
        <v>12852</v>
      </c>
      <c r="C7323" t="s">
        <v>12067</v>
      </c>
      <c r="D7323" t="s">
        <v>24</v>
      </c>
      <c r="E7323">
        <v>749</v>
      </c>
      <c r="F7323">
        <v>5</v>
      </c>
      <c r="G7323" t="s">
        <v>12853</v>
      </c>
      <c r="H7323" t="s">
        <v>157</v>
      </c>
    </row>
    <row r="7324" spans="1:8" x14ac:dyDescent="0.35">
      <c r="A7324">
        <v>10181689</v>
      </c>
      <c r="B7324" t="s">
        <v>12066</v>
      </c>
      <c r="C7324" t="s">
        <v>12067</v>
      </c>
      <c r="D7324" t="s">
        <v>24</v>
      </c>
      <c r="E7324">
        <v>849</v>
      </c>
      <c r="F7324">
        <v>5</v>
      </c>
      <c r="G7324" t="s">
        <v>12993</v>
      </c>
      <c r="H7324" t="s">
        <v>157</v>
      </c>
    </row>
    <row r="7325" spans="1:8" x14ac:dyDescent="0.35">
      <c r="A7325">
        <v>10181691</v>
      </c>
      <c r="B7325" t="s">
        <v>13384</v>
      </c>
      <c r="C7325" t="s">
        <v>12067</v>
      </c>
      <c r="D7325" t="s">
        <v>24</v>
      </c>
      <c r="E7325">
        <v>1299</v>
      </c>
      <c r="F7325">
        <v>5</v>
      </c>
      <c r="G7325" t="s">
        <v>101</v>
      </c>
      <c r="H7325" t="s">
        <v>26</v>
      </c>
    </row>
    <row r="7326" spans="1:8" x14ac:dyDescent="0.35">
      <c r="A7326">
        <v>10181701</v>
      </c>
      <c r="B7326" t="s">
        <v>13071</v>
      </c>
      <c r="C7326" t="s">
        <v>12067</v>
      </c>
      <c r="D7326" t="s">
        <v>24</v>
      </c>
      <c r="E7326">
        <v>949</v>
      </c>
      <c r="F7326">
        <v>5</v>
      </c>
      <c r="G7326" t="s">
        <v>10356</v>
      </c>
      <c r="H7326" t="s">
        <v>30</v>
      </c>
    </row>
    <row r="7327" spans="1:8" x14ac:dyDescent="0.35">
      <c r="A7327">
        <v>10181717</v>
      </c>
      <c r="B7327" t="s">
        <v>12482</v>
      </c>
      <c r="C7327" t="s">
        <v>12067</v>
      </c>
      <c r="D7327" t="s">
        <v>24</v>
      </c>
      <c r="E7327">
        <v>1999</v>
      </c>
      <c r="F7327">
        <v>5</v>
      </c>
      <c r="G7327" t="s">
        <v>12483</v>
      </c>
      <c r="H7327" t="s">
        <v>157</v>
      </c>
    </row>
    <row r="7328" spans="1:8" x14ac:dyDescent="0.35">
      <c r="A7328">
        <v>10181721</v>
      </c>
      <c r="B7328" t="s">
        <v>12286</v>
      </c>
      <c r="C7328" t="s">
        <v>12067</v>
      </c>
      <c r="D7328" t="s">
        <v>24</v>
      </c>
      <c r="E7328">
        <v>1999</v>
      </c>
      <c r="F7328">
        <v>5</v>
      </c>
      <c r="G7328" t="s">
        <v>12287</v>
      </c>
      <c r="H7328" t="s">
        <v>157</v>
      </c>
    </row>
    <row r="7329" spans="1:8" x14ac:dyDescent="0.35">
      <c r="A7329">
        <v>10181725</v>
      </c>
      <c r="B7329" t="s">
        <v>12529</v>
      </c>
      <c r="C7329" t="s">
        <v>12067</v>
      </c>
      <c r="D7329" t="s">
        <v>24</v>
      </c>
      <c r="E7329">
        <v>1999</v>
      </c>
      <c r="F7329">
        <v>5</v>
      </c>
      <c r="G7329" t="s">
        <v>12529</v>
      </c>
      <c r="H7329" t="s">
        <v>12</v>
      </c>
    </row>
    <row r="7330" spans="1:8" x14ac:dyDescent="0.35">
      <c r="A7330">
        <v>10181759</v>
      </c>
      <c r="B7330" t="s">
        <v>13326</v>
      </c>
      <c r="C7330" t="s">
        <v>693</v>
      </c>
      <c r="D7330" t="s">
        <v>10</v>
      </c>
      <c r="E7330">
        <v>1299</v>
      </c>
      <c r="F7330">
        <v>7</v>
      </c>
      <c r="G7330" t="s">
        <v>13327</v>
      </c>
      <c r="H7330" t="s">
        <v>57</v>
      </c>
    </row>
    <row r="7331" spans="1:8" x14ac:dyDescent="0.35">
      <c r="A7331">
        <v>10181771</v>
      </c>
      <c r="B7331" t="s">
        <v>13813</v>
      </c>
      <c r="C7331" t="s">
        <v>693</v>
      </c>
      <c r="D7331" t="s">
        <v>10</v>
      </c>
      <c r="E7331">
        <v>2299</v>
      </c>
      <c r="F7331">
        <v>9</v>
      </c>
      <c r="G7331" t="s">
        <v>13814</v>
      </c>
      <c r="H7331" t="s">
        <v>26</v>
      </c>
    </row>
    <row r="7332" spans="1:8" x14ac:dyDescent="0.35">
      <c r="A7332">
        <v>10181779</v>
      </c>
      <c r="B7332" t="s">
        <v>12799</v>
      </c>
      <c r="C7332" t="s">
        <v>12800</v>
      </c>
      <c r="D7332" t="s">
        <v>10</v>
      </c>
      <c r="E7332">
        <v>2449</v>
      </c>
      <c r="F7332">
        <v>8</v>
      </c>
      <c r="G7332" t="s">
        <v>12801</v>
      </c>
      <c r="H7332" t="s">
        <v>26</v>
      </c>
    </row>
    <row r="7333" spans="1:8" x14ac:dyDescent="0.35">
      <c r="A7333">
        <v>10181783</v>
      </c>
      <c r="B7333" t="s">
        <v>12104</v>
      </c>
      <c r="C7333" t="s">
        <v>693</v>
      </c>
      <c r="D7333" t="s">
        <v>10</v>
      </c>
      <c r="E7333">
        <v>804</v>
      </c>
      <c r="F7333">
        <v>8</v>
      </c>
      <c r="G7333" t="s">
        <v>12105</v>
      </c>
      <c r="H7333" t="s">
        <v>149</v>
      </c>
    </row>
    <row r="7334" spans="1:8" x14ac:dyDescent="0.35">
      <c r="A7334">
        <v>10181785</v>
      </c>
      <c r="B7334" t="s">
        <v>13252</v>
      </c>
      <c r="C7334" t="s">
        <v>693</v>
      </c>
      <c r="D7334" t="s">
        <v>10</v>
      </c>
      <c r="E7334">
        <v>1379</v>
      </c>
      <c r="F7334">
        <v>9</v>
      </c>
      <c r="G7334" t="s">
        <v>13253</v>
      </c>
      <c r="H7334" t="s">
        <v>50</v>
      </c>
    </row>
    <row r="7335" spans="1:8" x14ac:dyDescent="0.35">
      <c r="A7335">
        <v>10181809</v>
      </c>
      <c r="B7335" t="s">
        <v>13474</v>
      </c>
      <c r="C7335" t="s">
        <v>693</v>
      </c>
      <c r="D7335" t="s">
        <v>10</v>
      </c>
      <c r="E7335">
        <v>1299</v>
      </c>
      <c r="F7335">
        <v>7</v>
      </c>
      <c r="G7335" t="s">
        <v>13475</v>
      </c>
      <c r="H7335" t="s">
        <v>42</v>
      </c>
    </row>
    <row r="7336" spans="1:8" x14ac:dyDescent="0.35">
      <c r="A7336">
        <v>10181817</v>
      </c>
      <c r="B7336" t="s">
        <v>12313</v>
      </c>
      <c r="C7336" t="s">
        <v>693</v>
      </c>
      <c r="D7336" t="s">
        <v>10</v>
      </c>
      <c r="E7336">
        <v>919</v>
      </c>
      <c r="F7336">
        <v>9</v>
      </c>
      <c r="G7336" t="s">
        <v>12314</v>
      </c>
      <c r="H7336" t="s">
        <v>12</v>
      </c>
    </row>
    <row r="7337" spans="1:8" x14ac:dyDescent="0.35">
      <c r="A7337">
        <v>10181821</v>
      </c>
      <c r="B7337" t="s">
        <v>13069</v>
      </c>
      <c r="C7337" t="s">
        <v>693</v>
      </c>
      <c r="D7337" t="s">
        <v>10</v>
      </c>
      <c r="E7337">
        <v>1149</v>
      </c>
      <c r="F7337">
        <v>6</v>
      </c>
      <c r="G7337" t="s">
        <v>13070</v>
      </c>
      <c r="H7337" t="s">
        <v>26</v>
      </c>
    </row>
    <row r="7338" spans="1:8" x14ac:dyDescent="0.35">
      <c r="A7338">
        <v>10181823</v>
      </c>
      <c r="B7338" t="s">
        <v>13697</v>
      </c>
      <c r="C7338" t="s">
        <v>693</v>
      </c>
      <c r="D7338" t="s">
        <v>10</v>
      </c>
      <c r="E7338">
        <v>809</v>
      </c>
      <c r="F7338">
        <v>8</v>
      </c>
      <c r="G7338" t="s">
        <v>13698</v>
      </c>
      <c r="H7338" t="s">
        <v>12</v>
      </c>
    </row>
    <row r="7339" spans="1:8" x14ac:dyDescent="0.35">
      <c r="A7339">
        <v>10181833</v>
      </c>
      <c r="B7339" t="s">
        <v>12792</v>
      </c>
      <c r="C7339" t="s">
        <v>693</v>
      </c>
      <c r="D7339" t="s">
        <v>10</v>
      </c>
      <c r="E7339">
        <v>1169</v>
      </c>
      <c r="F7339">
        <v>8</v>
      </c>
      <c r="G7339" t="s">
        <v>12793</v>
      </c>
      <c r="H7339" t="s">
        <v>57</v>
      </c>
    </row>
    <row r="7340" spans="1:8" x14ac:dyDescent="0.35">
      <c r="A7340">
        <v>10181847</v>
      </c>
      <c r="B7340" t="s">
        <v>12964</v>
      </c>
      <c r="C7340" t="s">
        <v>693</v>
      </c>
      <c r="D7340" t="s">
        <v>10</v>
      </c>
      <c r="E7340">
        <v>779</v>
      </c>
      <c r="F7340">
        <v>7</v>
      </c>
      <c r="G7340" t="s">
        <v>13011</v>
      </c>
      <c r="H7340" t="s">
        <v>12</v>
      </c>
    </row>
    <row r="7341" spans="1:8" x14ac:dyDescent="0.35">
      <c r="A7341">
        <v>10181849</v>
      </c>
      <c r="B7341" t="s">
        <v>12128</v>
      </c>
      <c r="C7341" t="s">
        <v>693</v>
      </c>
      <c r="D7341" t="s">
        <v>10</v>
      </c>
      <c r="E7341">
        <v>1624</v>
      </c>
      <c r="F7341">
        <v>9</v>
      </c>
      <c r="G7341" t="s">
        <v>12129</v>
      </c>
      <c r="H7341" t="s">
        <v>26</v>
      </c>
    </row>
    <row r="7342" spans="1:8" x14ac:dyDescent="0.35">
      <c r="A7342">
        <v>10181851</v>
      </c>
      <c r="B7342" t="s">
        <v>13028</v>
      </c>
      <c r="C7342" t="s">
        <v>693</v>
      </c>
      <c r="D7342" t="s">
        <v>10</v>
      </c>
      <c r="E7342">
        <v>2144</v>
      </c>
      <c r="F7342">
        <v>9</v>
      </c>
      <c r="G7342" t="s">
        <v>13029</v>
      </c>
      <c r="H7342" t="s">
        <v>30</v>
      </c>
    </row>
    <row r="7343" spans="1:8" x14ac:dyDescent="0.35">
      <c r="A7343">
        <v>10181857</v>
      </c>
      <c r="B7343" t="s">
        <v>12363</v>
      </c>
      <c r="C7343" t="s">
        <v>693</v>
      </c>
      <c r="D7343" t="s">
        <v>10</v>
      </c>
      <c r="E7343">
        <v>2799</v>
      </c>
      <c r="F7343">
        <v>8</v>
      </c>
      <c r="G7343" t="s">
        <v>12364</v>
      </c>
      <c r="H7343" t="s">
        <v>12</v>
      </c>
    </row>
    <row r="7344" spans="1:8" x14ac:dyDescent="0.35">
      <c r="A7344">
        <v>10181867</v>
      </c>
      <c r="B7344" t="s">
        <v>12903</v>
      </c>
      <c r="C7344" t="s">
        <v>693</v>
      </c>
      <c r="D7344" t="s">
        <v>10</v>
      </c>
      <c r="E7344">
        <v>1379</v>
      </c>
      <c r="F7344">
        <v>8</v>
      </c>
      <c r="G7344" t="s">
        <v>12904</v>
      </c>
      <c r="H7344" t="s">
        <v>157</v>
      </c>
    </row>
    <row r="7345" spans="1:8" x14ac:dyDescent="0.35">
      <c r="A7345">
        <v>10181869</v>
      </c>
      <c r="B7345" t="s">
        <v>13117</v>
      </c>
      <c r="C7345" t="s">
        <v>693</v>
      </c>
      <c r="D7345" t="s">
        <v>10</v>
      </c>
      <c r="E7345">
        <v>1979</v>
      </c>
      <c r="F7345">
        <v>9</v>
      </c>
      <c r="G7345" t="s">
        <v>12129</v>
      </c>
      <c r="H7345" t="s">
        <v>26</v>
      </c>
    </row>
    <row r="7346" spans="1:8" x14ac:dyDescent="0.35">
      <c r="A7346">
        <v>10181873</v>
      </c>
      <c r="B7346" t="s">
        <v>13811</v>
      </c>
      <c r="C7346" t="s">
        <v>693</v>
      </c>
      <c r="D7346" t="s">
        <v>10</v>
      </c>
      <c r="E7346">
        <v>1299</v>
      </c>
      <c r="F7346">
        <v>8</v>
      </c>
      <c r="G7346" t="s">
        <v>13812</v>
      </c>
      <c r="H7346" t="s">
        <v>42</v>
      </c>
    </row>
    <row r="7347" spans="1:8" x14ac:dyDescent="0.35">
      <c r="A7347">
        <v>10181875</v>
      </c>
      <c r="B7347" t="s">
        <v>13638</v>
      </c>
      <c r="C7347" t="s">
        <v>693</v>
      </c>
      <c r="D7347" t="s">
        <v>15</v>
      </c>
      <c r="E7347">
        <v>1399</v>
      </c>
      <c r="F7347">
        <v>7</v>
      </c>
      <c r="G7347" t="s">
        <v>13639</v>
      </c>
      <c r="H7347" t="s">
        <v>21908</v>
      </c>
    </row>
    <row r="7348" spans="1:8" x14ac:dyDescent="0.35">
      <c r="A7348">
        <v>10181883</v>
      </c>
      <c r="B7348" t="s">
        <v>13113</v>
      </c>
      <c r="C7348" t="s">
        <v>693</v>
      </c>
      <c r="D7348" t="s">
        <v>10</v>
      </c>
      <c r="E7348">
        <v>1019</v>
      </c>
      <c r="F7348">
        <v>8</v>
      </c>
      <c r="G7348" t="s">
        <v>13114</v>
      </c>
      <c r="H7348" t="s">
        <v>50</v>
      </c>
    </row>
    <row r="7349" spans="1:8" x14ac:dyDescent="0.35">
      <c r="A7349">
        <v>10181885</v>
      </c>
      <c r="B7349" t="s">
        <v>13815</v>
      </c>
      <c r="C7349" t="s">
        <v>693</v>
      </c>
      <c r="D7349" t="s">
        <v>10</v>
      </c>
      <c r="E7349">
        <v>919</v>
      </c>
      <c r="F7349">
        <v>9</v>
      </c>
      <c r="G7349" t="s">
        <v>13816</v>
      </c>
      <c r="H7349" t="s">
        <v>157</v>
      </c>
    </row>
    <row r="7350" spans="1:8" x14ac:dyDescent="0.35">
      <c r="A7350">
        <v>10181893</v>
      </c>
      <c r="B7350" t="s">
        <v>12878</v>
      </c>
      <c r="C7350" t="s">
        <v>693</v>
      </c>
      <c r="D7350" t="s">
        <v>10</v>
      </c>
      <c r="E7350">
        <v>844</v>
      </c>
      <c r="F7350">
        <v>6</v>
      </c>
      <c r="G7350" t="s">
        <v>12879</v>
      </c>
      <c r="H7350" t="s">
        <v>157</v>
      </c>
    </row>
    <row r="7351" spans="1:8" x14ac:dyDescent="0.35">
      <c r="A7351">
        <v>10181895</v>
      </c>
      <c r="B7351" t="s">
        <v>13174</v>
      </c>
      <c r="C7351" t="s">
        <v>693</v>
      </c>
      <c r="D7351" t="s">
        <v>10</v>
      </c>
      <c r="E7351">
        <v>1149</v>
      </c>
      <c r="F7351">
        <v>6</v>
      </c>
      <c r="G7351" t="s">
        <v>13175</v>
      </c>
      <c r="H7351" t="s">
        <v>157</v>
      </c>
    </row>
    <row r="7352" spans="1:8" x14ac:dyDescent="0.35">
      <c r="A7352">
        <v>10181899</v>
      </c>
      <c r="B7352" t="s">
        <v>12144</v>
      </c>
      <c r="C7352" t="s">
        <v>693</v>
      </c>
      <c r="D7352" t="s">
        <v>10</v>
      </c>
      <c r="E7352">
        <v>1299</v>
      </c>
      <c r="F7352">
        <v>6</v>
      </c>
      <c r="G7352" t="s">
        <v>12145</v>
      </c>
      <c r="H7352" t="s">
        <v>42</v>
      </c>
    </row>
    <row r="7353" spans="1:8" x14ac:dyDescent="0.35">
      <c r="A7353">
        <v>10181909</v>
      </c>
      <c r="B7353" t="s">
        <v>12592</v>
      </c>
      <c r="C7353" t="s">
        <v>693</v>
      </c>
      <c r="D7353" t="s">
        <v>10</v>
      </c>
      <c r="E7353">
        <v>844</v>
      </c>
      <c r="F7353">
        <v>6</v>
      </c>
      <c r="G7353" t="s">
        <v>12181</v>
      </c>
      <c r="H7353" t="s">
        <v>12</v>
      </c>
    </row>
    <row r="7354" spans="1:8" x14ac:dyDescent="0.35">
      <c r="A7354">
        <v>10181911</v>
      </c>
      <c r="B7354" t="s">
        <v>12994</v>
      </c>
      <c r="C7354" t="s">
        <v>693</v>
      </c>
      <c r="D7354" t="s">
        <v>15</v>
      </c>
      <c r="E7354">
        <v>3599</v>
      </c>
      <c r="F7354">
        <v>7</v>
      </c>
      <c r="G7354" t="s">
        <v>12995</v>
      </c>
      <c r="H7354" t="s">
        <v>12</v>
      </c>
    </row>
    <row r="7355" spans="1:8" x14ac:dyDescent="0.35">
      <c r="A7355">
        <v>10181913</v>
      </c>
      <c r="B7355" t="s">
        <v>12950</v>
      </c>
      <c r="C7355" t="s">
        <v>693</v>
      </c>
      <c r="D7355" t="s">
        <v>10</v>
      </c>
      <c r="E7355">
        <v>3849</v>
      </c>
      <c r="F7355">
        <v>7</v>
      </c>
      <c r="G7355" t="s">
        <v>12951</v>
      </c>
      <c r="H7355" t="s">
        <v>157</v>
      </c>
    </row>
    <row r="7356" spans="1:8" x14ac:dyDescent="0.35">
      <c r="A7356">
        <v>10181923</v>
      </c>
      <c r="B7356" t="s">
        <v>13312</v>
      </c>
      <c r="C7356" t="s">
        <v>12800</v>
      </c>
      <c r="D7356" t="s">
        <v>10</v>
      </c>
      <c r="E7356">
        <v>2624</v>
      </c>
      <c r="F7356">
        <v>8</v>
      </c>
      <c r="G7356" t="s">
        <v>13313</v>
      </c>
      <c r="H7356" t="s">
        <v>26</v>
      </c>
    </row>
    <row r="7357" spans="1:8" x14ac:dyDescent="0.35">
      <c r="A7357">
        <v>10181929</v>
      </c>
      <c r="B7357" t="s">
        <v>12381</v>
      </c>
      <c r="C7357" t="s">
        <v>693</v>
      </c>
      <c r="D7357" t="s">
        <v>15</v>
      </c>
      <c r="E7357">
        <v>1199</v>
      </c>
      <c r="F7357">
        <v>8</v>
      </c>
      <c r="G7357" t="s">
        <v>12181</v>
      </c>
      <c r="H7357" t="s">
        <v>12</v>
      </c>
    </row>
    <row r="7358" spans="1:8" x14ac:dyDescent="0.35">
      <c r="A7358">
        <v>10181933</v>
      </c>
      <c r="B7358" t="s">
        <v>12331</v>
      </c>
      <c r="C7358" t="s">
        <v>693</v>
      </c>
      <c r="D7358" t="s">
        <v>10</v>
      </c>
      <c r="E7358">
        <v>1199</v>
      </c>
      <c r="F7358">
        <v>6</v>
      </c>
      <c r="G7358" t="s">
        <v>12332</v>
      </c>
      <c r="H7358" t="s">
        <v>26</v>
      </c>
    </row>
    <row r="7359" spans="1:8" x14ac:dyDescent="0.35">
      <c r="A7359">
        <v>10181943</v>
      </c>
      <c r="B7359" t="s">
        <v>12964</v>
      </c>
      <c r="C7359" t="s">
        <v>693</v>
      </c>
      <c r="D7359" t="s">
        <v>10</v>
      </c>
      <c r="E7359">
        <v>1199</v>
      </c>
      <c r="F7359">
        <v>6</v>
      </c>
      <c r="G7359" t="s">
        <v>12965</v>
      </c>
      <c r="H7359" t="s">
        <v>12</v>
      </c>
    </row>
    <row r="7360" spans="1:8" x14ac:dyDescent="0.35">
      <c r="A7360">
        <v>10181945</v>
      </c>
      <c r="B7360" t="s">
        <v>12180</v>
      </c>
      <c r="C7360" t="s">
        <v>693</v>
      </c>
      <c r="D7360" t="s">
        <v>10</v>
      </c>
      <c r="E7360">
        <v>1299</v>
      </c>
      <c r="F7360">
        <v>7</v>
      </c>
      <c r="G7360" t="s">
        <v>12181</v>
      </c>
      <c r="H7360" t="s">
        <v>12</v>
      </c>
    </row>
    <row r="7361" spans="1:8" x14ac:dyDescent="0.35">
      <c r="A7361">
        <v>10181947</v>
      </c>
      <c r="B7361" t="s">
        <v>12763</v>
      </c>
      <c r="C7361" t="s">
        <v>693</v>
      </c>
      <c r="D7361" t="s">
        <v>10</v>
      </c>
      <c r="E7361">
        <v>1494</v>
      </c>
      <c r="F7361">
        <v>8</v>
      </c>
      <c r="G7361" t="s">
        <v>12764</v>
      </c>
      <c r="H7361" t="s">
        <v>12</v>
      </c>
    </row>
    <row r="7362" spans="1:8" x14ac:dyDescent="0.35">
      <c r="A7362">
        <v>10182131</v>
      </c>
      <c r="B7362" t="s">
        <v>12864</v>
      </c>
      <c r="C7362" t="s">
        <v>1685</v>
      </c>
      <c r="D7362" t="s">
        <v>15</v>
      </c>
      <c r="E7362">
        <v>593</v>
      </c>
      <c r="F7362">
        <v>5</v>
      </c>
      <c r="G7362" t="s">
        <v>12865</v>
      </c>
      <c r="H7362" t="s">
        <v>30</v>
      </c>
    </row>
    <row r="7363" spans="1:8" x14ac:dyDescent="0.35">
      <c r="A7363">
        <v>10182141</v>
      </c>
      <c r="B7363" t="s">
        <v>13412</v>
      </c>
      <c r="C7363" t="s">
        <v>1685</v>
      </c>
      <c r="D7363" t="s">
        <v>15</v>
      </c>
      <c r="E7363">
        <v>1187</v>
      </c>
      <c r="F7363">
        <v>5</v>
      </c>
      <c r="G7363" t="s">
        <v>13413</v>
      </c>
      <c r="H7363" t="s">
        <v>12</v>
      </c>
    </row>
    <row r="7364" spans="1:8" x14ac:dyDescent="0.35">
      <c r="A7364">
        <v>10182143</v>
      </c>
      <c r="B7364" t="s">
        <v>5918</v>
      </c>
      <c r="C7364" t="s">
        <v>5492</v>
      </c>
      <c r="D7364" t="s">
        <v>15</v>
      </c>
      <c r="E7364">
        <v>719</v>
      </c>
      <c r="F7364">
        <v>5</v>
      </c>
      <c r="G7364" t="s">
        <v>12200</v>
      </c>
      <c r="H7364" t="s">
        <v>26</v>
      </c>
    </row>
    <row r="7365" spans="1:8" x14ac:dyDescent="0.35">
      <c r="A7365">
        <v>10182145</v>
      </c>
      <c r="B7365" t="s">
        <v>5918</v>
      </c>
      <c r="C7365" t="s">
        <v>5492</v>
      </c>
      <c r="D7365" t="s">
        <v>15</v>
      </c>
      <c r="E7365">
        <v>589</v>
      </c>
      <c r="F7365">
        <v>5</v>
      </c>
      <c r="G7365" t="s">
        <v>13187</v>
      </c>
      <c r="H7365" t="s">
        <v>26</v>
      </c>
    </row>
    <row r="7366" spans="1:8" x14ac:dyDescent="0.35">
      <c r="A7366">
        <v>10182147</v>
      </c>
      <c r="B7366" t="s">
        <v>5918</v>
      </c>
      <c r="C7366" t="s">
        <v>5492</v>
      </c>
      <c r="D7366" t="s">
        <v>15</v>
      </c>
      <c r="E7366">
        <v>539</v>
      </c>
      <c r="F7366">
        <v>5</v>
      </c>
      <c r="G7366" t="s">
        <v>12900</v>
      </c>
      <c r="H7366" t="s">
        <v>26</v>
      </c>
    </row>
    <row r="7367" spans="1:8" x14ac:dyDescent="0.35">
      <c r="A7367">
        <v>10182159</v>
      </c>
      <c r="B7367" t="s">
        <v>12618</v>
      </c>
      <c r="C7367" t="s">
        <v>5492</v>
      </c>
      <c r="D7367" t="s">
        <v>15</v>
      </c>
      <c r="E7367">
        <v>589</v>
      </c>
      <c r="F7367">
        <v>5</v>
      </c>
      <c r="G7367" t="s">
        <v>12619</v>
      </c>
      <c r="H7367" t="s">
        <v>57</v>
      </c>
    </row>
    <row r="7368" spans="1:8" x14ac:dyDescent="0.35">
      <c r="A7368">
        <v>10182185</v>
      </c>
      <c r="B7368" t="s">
        <v>13680</v>
      </c>
      <c r="C7368" t="s">
        <v>7173</v>
      </c>
      <c r="D7368" t="s">
        <v>15</v>
      </c>
      <c r="E7368">
        <v>986</v>
      </c>
      <c r="F7368">
        <v>5</v>
      </c>
      <c r="G7368" t="s">
        <v>13681</v>
      </c>
      <c r="H7368" t="s">
        <v>26</v>
      </c>
    </row>
    <row r="7369" spans="1:8" x14ac:dyDescent="0.35">
      <c r="A7369">
        <v>10182203</v>
      </c>
      <c r="B7369" t="s">
        <v>13838</v>
      </c>
      <c r="C7369" t="s">
        <v>12358</v>
      </c>
      <c r="D7369" t="s">
        <v>15</v>
      </c>
      <c r="E7369">
        <v>329</v>
      </c>
      <c r="F7369">
        <v>3</v>
      </c>
      <c r="G7369" t="s">
        <v>13839</v>
      </c>
      <c r="H7369" t="s">
        <v>42</v>
      </c>
    </row>
    <row r="7370" spans="1:8" x14ac:dyDescent="0.35">
      <c r="A7370">
        <v>10182205</v>
      </c>
      <c r="B7370" t="s">
        <v>13352</v>
      </c>
      <c r="C7370" t="s">
        <v>12358</v>
      </c>
      <c r="D7370" t="s">
        <v>15</v>
      </c>
      <c r="E7370">
        <v>239</v>
      </c>
      <c r="F7370">
        <v>3</v>
      </c>
      <c r="G7370" t="s">
        <v>13353</v>
      </c>
      <c r="H7370" t="s">
        <v>42</v>
      </c>
    </row>
    <row r="7371" spans="1:8" x14ac:dyDescent="0.35">
      <c r="A7371">
        <v>10182209</v>
      </c>
      <c r="B7371" t="s">
        <v>12357</v>
      </c>
      <c r="C7371" t="s">
        <v>12358</v>
      </c>
      <c r="D7371" t="s">
        <v>15</v>
      </c>
      <c r="E7371">
        <v>359</v>
      </c>
      <c r="F7371">
        <v>3</v>
      </c>
      <c r="G7371" t="s">
        <v>12359</v>
      </c>
      <c r="H7371" t="s">
        <v>26</v>
      </c>
    </row>
    <row r="7372" spans="1:8" x14ac:dyDescent="0.35">
      <c r="A7372">
        <v>10182223</v>
      </c>
      <c r="B7372" t="s">
        <v>13783</v>
      </c>
      <c r="C7372" t="s">
        <v>12358</v>
      </c>
      <c r="D7372" t="s">
        <v>15</v>
      </c>
      <c r="E7372">
        <v>239</v>
      </c>
      <c r="F7372">
        <v>3</v>
      </c>
      <c r="G7372" t="s">
        <v>13784</v>
      </c>
      <c r="H7372" t="s">
        <v>26</v>
      </c>
    </row>
    <row r="7373" spans="1:8" x14ac:dyDescent="0.35">
      <c r="A7373">
        <v>10182231</v>
      </c>
      <c r="B7373" t="s">
        <v>13190</v>
      </c>
      <c r="C7373" t="s">
        <v>12358</v>
      </c>
      <c r="D7373" t="s">
        <v>15</v>
      </c>
      <c r="E7373">
        <v>629</v>
      </c>
      <c r="F7373">
        <v>3</v>
      </c>
      <c r="G7373" t="s">
        <v>13191</v>
      </c>
      <c r="H7373" t="s">
        <v>42</v>
      </c>
    </row>
    <row r="7374" spans="1:8" x14ac:dyDescent="0.35">
      <c r="A7374">
        <v>10182251</v>
      </c>
      <c r="B7374" t="s">
        <v>13642</v>
      </c>
      <c r="C7374" t="s">
        <v>12358</v>
      </c>
      <c r="D7374" t="s">
        <v>15</v>
      </c>
      <c r="E7374">
        <v>349</v>
      </c>
      <c r="F7374">
        <v>3</v>
      </c>
      <c r="G7374" t="s">
        <v>13643</v>
      </c>
      <c r="H7374" t="s">
        <v>42</v>
      </c>
    </row>
    <row r="7375" spans="1:8" x14ac:dyDescent="0.35">
      <c r="A7375">
        <v>10182255</v>
      </c>
      <c r="B7375" t="s">
        <v>12741</v>
      </c>
      <c r="C7375" t="s">
        <v>12358</v>
      </c>
      <c r="D7375" t="s">
        <v>15</v>
      </c>
      <c r="E7375">
        <v>419</v>
      </c>
      <c r="F7375">
        <v>3</v>
      </c>
      <c r="G7375" t="s">
        <v>12742</v>
      </c>
      <c r="H7375" t="s">
        <v>42</v>
      </c>
    </row>
    <row r="7376" spans="1:8" x14ac:dyDescent="0.35">
      <c r="A7376">
        <v>10182257</v>
      </c>
      <c r="B7376" t="s">
        <v>13243</v>
      </c>
      <c r="C7376" t="s">
        <v>12358</v>
      </c>
      <c r="D7376" t="s">
        <v>15</v>
      </c>
      <c r="E7376">
        <v>319</v>
      </c>
      <c r="F7376">
        <v>3</v>
      </c>
      <c r="G7376" t="s">
        <v>13244</v>
      </c>
      <c r="H7376" t="s">
        <v>42</v>
      </c>
    </row>
    <row r="7377" spans="1:8" x14ac:dyDescent="0.35">
      <c r="A7377">
        <v>10182259</v>
      </c>
      <c r="B7377" t="s">
        <v>13655</v>
      </c>
      <c r="C7377" t="s">
        <v>12078</v>
      </c>
      <c r="D7377" t="s">
        <v>15</v>
      </c>
      <c r="E7377">
        <v>799</v>
      </c>
      <c r="F7377">
        <v>5</v>
      </c>
      <c r="G7377" t="s">
        <v>13656</v>
      </c>
      <c r="H7377" t="s">
        <v>12</v>
      </c>
    </row>
    <row r="7378" spans="1:8" x14ac:dyDescent="0.35">
      <c r="A7378">
        <v>10182267</v>
      </c>
      <c r="B7378" t="s">
        <v>12576</v>
      </c>
      <c r="C7378" t="s">
        <v>5523</v>
      </c>
      <c r="D7378" t="s">
        <v>10</v>
      </c>
      <c r="E7378">
        <v>1140</v>
      </c>
      <c r="F7378">
        <v>6</v>
      </c>
      <c r="G7378" t="s">
        <v>12577</v>
      </c>
      <c r="H7378" t="s">
        <v>12</v>
      </c>
    </row>
    <row r="7379" spans="1:8" x14ac:dyDescent="0.35">
      <c r="A7379">
        <v>10182273</v>
      </c>
      <c r="B7379" t="s">
        <v>12205</v>
      </c>
      <c r="C7379" t="s">
        <v>5523</v>
      </c>
      <c r="D7379" t="s">
        <v>10</v>
      </c>
      <c r="E7379">
        <v>1140</v>
      </c>
      <c r="F7379">
        <v>6</v>
      </c>
      <c r="G7379" t="s">
        <v>12206</v>
      </c>
      <c r="H7379" t="s">
        <v>34</v>
      </c>
    </row>
    <row r="7380" spans="1:8" x14ac:dyDescent="0.35">
      <c r="A7380">
        <v>10182275</v>
      </c>
      <c r="B7380" t="s">
        <v>13348</v>
      </c>
      <c r="C7380" t="s">
        <v>5523</v>
      </c>
      <c r="D7380" t="s">
        <v>10</v>
      </c>
      <c r="E7380">
        <v>990</v>
      </c>
      <c r="F7380">
        <v>6</v>
      </c>
      <c r="G7380" t="s">
        <v>13349</v>
      </c>
      <c r="H7380" t="s">
        <v>34</v>
      </c>
    </row>
    <row r="7381" spans="1:8" x14ac:dyDescent="0.35">
      <c r="A7381">
        <v>10182277</v>
      </c>
      <c r="B7381" t="s">
        <v>13395</v>
      </c>
      <c r="C7381" t="s">
        <v>5523</v>
      </c>
      <c r="D7381" t="s">
        <v>10</v>
      </c>
      <c r="E7381">
        <v>1140</v>
      </c>
      <c r="F7381">
        <v>6</v>
      </c>
      <c r="G7381" t="s">
        <v>13396</v>
      </c>
      <c r="H7381" t="s">
        <v>26</v>
      </c>
    </row>
    <row r="7382" spans="1:8" x14ac:dyDescent="0.35">
      <c r="A7382">
        <v>10182279</v>
      </c>
      <c r="B7382" t="s">
        <v>12576</v>
      </c>
      <c r="C7382" t="s">
        <v>5523</v>
      </c>
      <c r="D7382" t="s">
        <v>10</v>
      </c>
      <c r="E7382">
        <v>990</v>
      </c>
      <c r="F7382">
        <v>6</v>
      </c>
      <c r="G7382" t="s">
        <v>12577</v>
      </c>
      <c r="H7382" t="s">
        <v>12</v>
      </c>
    </row>
    <row r="7383" spans="1:8" x14ac:dyDescent="0.35">
      <c r="A7383">
        <v>10182283</v>
      </c>
      <c r="B7383" t="s">
        <v>12893</v>
      </c>
      <c r="C7383" t="s">
        <v>12091</v>
      </c>
      <c r="D7383" t="s">
        <v>10</v>
      </c>
      <c r="E7383">
        <v>839</v>
      </c>
      <c r="F7383">
        <v>5</v>
      </c>
      <c r="G7383" t="s">
        <v>12894</v>
      </c>
      <c r="H7383" t="s">
        <v>157</v>
      </c>
    </row>
    <row r="7384" spans="1:8" x14ac:dyDescent="0.35">
      <c r="A7384">
        <v>10182285</v>
      </c>
      <c r="B7384" t="s">
        <v>13239</v>
      </c>
      <c r="C7384" t="s">
        <v>12091</v>
      </c>
      <c r="D7384" t="s">
        <v>10</v>
      </c>
      <c r="E7384">
        <v>839</v>
      </c>
      <c r="F7384">
        <v>4</v>
      </c>
      <c r="G7384" t="s">
        <v>13463</v>
      </c>
      <c r="H7384" t="s">
        <v>26</v>
      </c>
    </row>
    <row r="7385" spans="1:8" x14ac:dyDescent="0.35">
      <c r="A7385">
        <v>10182287</v>
      </c>
      <c r="B7385" t="s">
        <v>13462</v>
      </c>
      <c r="C7385" t="s">
        <v>12091</v>
      </c>
      <c r="D7385" t="s">
        <v>10</v>
      </c>
      <c r="E7385">
        <v>1099</v>
      </c>
      <c r="F7385">
        <v>5</v>
      </c>
      <c r="G7385" t="s">
        <v>13463</v>
      </c>
      <c r="H7385" t="s">
        <v>50</v>
      </c>
    </row>
    <row r="7386" spans="1:8" x14ac:dyDescent="0.35">
      <c r="A7386">
        <v>10182289</v>
      </c>
      <c r="B7386" t="s">
        <v>12711</v>
      </c>
      <c r="C7386" t="s">
        <v>12091</v>
      </c>
      <c r="D7386" t="s">
        <v>10</v>
      </c>
      <c r="E7386">
        <v>839</v>
      </c>
      <c r="F7386">
        <v>5</v>
      </c>
      <c r="G7386" t="s">
        <v>12712</v>
      </c>
      <c r="H7386" t="s">
        <v>21</v>
      </c>
    </row>
    <row r="7387" spans="1:8" x14ac:dyDescent="0.35">
      <c r="A7387">
        <v>10182291</v>
      </c>
      <c r="B7387" t="s">
        <v>13775</v>
      </c>
      <c r="C7387" t="s">
        <v>12091</v>
      </c>
      <c r="D7387" t="s">
        <v>10</v>
      </c>
      <c r="E7387">
        <v>839</v>
      </c>
      <c r="F7387">
        <v>5</v>
      </c>
      <c r="G7387" t="s">
        <v>12908</v>
      </c>
      <c r="H7387" t="s">
        <v>50</v>
      </c>
    </row>
    <row r="7388" spans="1:8" x14ac:dyDescent="0.35">
      <c r="A7388">
        <v>10182293</v>
      </c>
      <c r="B7388" t="s">
        <v>12090</v>
      </c>
      <c r="C7388" t="s">
        <v>12091</v>
      </c>
      <c r="D7388" t="s">
        <v>10</v>
      </c>
      <c r="E7388">
        <v>1199</v>
      </c>
      <c r="F7388">
        <v>5</v>
      </c>
      <c r="G7388" t="s">
        <v>12092</v>
      </c>
      <c r="H7388" t="s">
        <v>34</v>
      </c>
    </row>
    <row r="7389" spans="1:8" x14ac:dyDescent="0.35">
      <c r="A7389">
        <v>10182295</v>
      </c>
      <c r="B7389" t="s">
        <v>12711</v>
      </c>
      <c r="C7389" t="s">
        <v>12091</v>
      </c>
      <c r="D7389" t="s">
        <v>10</v>
      </c>
      <c r="E7389">
        <v>1199</v>
      </c>
      <c r="F7389">
        <v>4</v>
      </c>
      <c r="G7389" t="s">
        <v>12712</v>
      </c>
      <c r="H7389" t="s">
        <v>21</v>
      </c>
    </row>
    <row r="7390" spans="1:8" x14ac:dyDescent="0.35">
      <c r="A7390">
        <v>10182297</v>
      </c>
      <c r="B7390" t="s">
        <v>12907</v>
      </c>
      <c r="C7390" t="s">
        <v>12091</v>
      </c>
      <c r="D7390" t="s">
        <v>10</v>
      </c>
      <c r="E7390">
        <v>839</v>
      </c>
      <c r="F7390">
        <v>5</v>
      </c>
      <c r="G7390" t="s">
        <v>12908</v>
      </c>
      <c r="H7390" t="s">
        <v>30</v>
      </c>
    </row>
    <row r="7391" spans="1:8" x14ac:dyDescent="0.35">
      <c r="A7391">
        <v>10182299</v>
      </c>
      <c r="B7391" t="s">
        <v>13239</v>
      </c>
      <c r="C7391" t="s">
        <v>12091</v>
      </c>
      <c r="D7391" t="s">
        <v>10</v>
      </c>
      <c r="E7391">
        <v>1199</v>
      </c>
      <c r="F7391">
        <v>4</v>
      </c>
      <c r="G7391" t="s">
        <v>13240</v>
      </c>
      <c r="H7391" t="s">
        <v>26</v>
      </c>
    </row>
    <row r="7392" spans="1:8" x14ac:dyDescent="0.35">
      <c r="A7392">
        <v>10182301</v>
      </c>
      <c r="B7392" t="s">
        <v>13520</v>
      </c>
      <c r="C7392" t="s">
        <v>12091</v>
      </c>
      <c r="D7392" t="s">
        <v>10</v>
      </c>
      <c r="E7392">
        <v>1199</v>
      </c>
      <c r="F7392">
        <v>5</v>
      </c>
      <c r="G7392" t="s">
        <v>13521</v>
      </c>
      <c r="H7392" t="s">
        <v>12</v>
      </c>
    </row>
    <row r="7393" spans="1:8" x14ac:dyDescent="0.35">
      <c r="A7393">
        <v>10182315</v>
      </c>
      <c r="B7393" t="s">
        <v>12580</v>
      </c>
      <c r="C7393" t="s">
        <v>5444</v>
      </c>
      <c r="D7393" t="s">
        <v>15</v>
      </c>
      <c r="E7393">
        <v>1028</v>
      </c>
      <c r="F7393">
        <v>6</v>
      </c>
      <c r="G7393" t="s">
        <v>12581</v>
      </c>
      <c r="H7393" t="s">
        <v>26</v>
      </c>
    </row>
    <row r="7394" spans="1:8" x14ac:dyDescent="0.35">
      <c r="A7394">
        <v>10182317</v>
      </c>
      <c r="B7394" t="s">
        <v>12414</v>
      </c>
      <c r="C7394" t="s">
        <v>5444</v>
      </c>
      <c r="D7394" t="s">
        <v>15</v>
      </c>
      <c r="E7394">
        <v>589</v>
      </c>
      <c r="F7394">
        <v>5</v>
      </c>
      <c r="G7394" t="s">
        <v>12415</v>
      </c>
      <c r="H7394" t="s">
        <v>39</v>
      </c>
    </row>
    <row r="7395" spans="1:8" x14ac:dyDescent="0.35">
      <c r="A7395">
        <v>10182323</v>
      </c>
      <c r="B7395" t="s">
        <v>12765</v>
      </c>
      <c r="C7395" t="s">
        <v>5444</v>
      </c>
      <c r="D7395" t="s">
        <v>15</v>
      </c>
      <c r="E7395">
        <v>597</v>
      </c>
      <c r="F7395">
        <v>5</v>
      </c>
      <c r="G7395" t="s">
        <v>12766</v>
      </c>
      <c r="H7395" t="s">
        <v>42</v>
      </c>
    </row>
    <row r="7396" spans="1:8" x14ac:dyDescent="0.35">
      <c r="A7396">
        <v>10182333</v>
      </c>
      <c r="B7396" t="s">
        <v>13508</v>
      </c>
      <c r="C7396" t="s">
        <v>5444</v>
      </c>
      <c r="D7396" t="s">
        <v>15</v>
      </c>
      <c r="E7396">
        <v>584</v>
      </c>
      <c r="F7396">
        <v>5</v>
      </c>
      <c r="G7396" t="s">
        <v>13509</v>
      </c>
      <c r="H7396" t="s">
        <v>30</v>
      </c>
    </row>
    <row r="7397" spans="1:8" x14ac:dyDescent="0.35">
      <c r="A7397">
        <v>10182339</v>
      </c>
      <c r="B7397" t="s">
        <v>13689</v>
      </c>
      <c r="C7397" t="s">
        <v>5444</v>
      </c>
      <c r="D7397" t="s">
        <v>15</v>
      </c>
      <c r="E7397">
        <v>591</v>
      </c>
      <c r="F7397">
        <v>5</v>
      </c>
      <c r="G7397" t="s">
        <v>13690</v>
      </c>
      <c r="H7397" t="s">
        <v>42</v>
      </c>
    </row>
    <row r="7398" spans="1:8" x14ac:dyDescent="0.35">
      <c r="A7398">
        <v>10182343</v>
      </c>
      <c r="B7398" t="s">
        <v>13210</v>
      </c>
      <c r="C7398" t="s">
        <v>5444</v>
      </c>
      <c r="D7398" t="s">
        <v>15</v>
      </c>
      <c r="E7398">
        <v>584</v>
      </c>
      <c r="F7398">
        <v>5</v>
      </c>
      <c r="G7398" t="s">
        <v>13211</v>
      </c>
      <c r="H7398" t="s">
        <v>12</v>
      </c>
    </row>
    <row r="7399" spans="1:8" x14ac:dyDescent="0.35">
      <c r="A7399">
        <v>10182345</v>
      </c>
      <c r="B7399" t="s">
        <v>13476</v>
      </c>
      <c r="C7399" t="s">
        <v>5444</v>
      </c>
      <c r="D7399" t="s">
        <v>15</v>
      </c>
      <c r="E7399">
        <v>584</v>
      </c>
      <c r="F7399">
        <v>5</v>
      </c>
      <c r="G7399" t="s">
        <v>13477</v>
      </c>
      <c r="H7399" t="s">
        <v>50</v>
      </c>
    </row>
    <row r="7400" spans="1:8" x14ac:dyDescent="0.35">
      <c r="A7400">
        <v>10182347</v>
      </c>
      <c r="B7400" t="s">
        <v>13636</v>
      </c>
      <c r="C7400" t="s">
        <v>5444</v>
      </c>
      <c r="D7400" t="s">
        <v>15</v>
      </c>
      <c r="E7400">
        <v>593</v>
      </c>
      <c r="F7400">
        <v>5</v>
      </c>
      <c r="G7400" t="s">
        <v>13637</v>
      </c>
      <c r="H7400" t="s">
        <v>26</v>
      </c>
    </row>
    <row r="7401" spans="1:8" x14ac:dyDescent="0.35">
      <c r="A7401">
        <v>10182349</v>
      </c>
      <c r="B7401" t="s">
        <v>12069</v>
      </c>
      <c r="C7401" t="s">
        <v>5444</v>
      </c>
      <c r="D7401" t="s">
        <v>15</v>
      </c>
      <c r="E7401">
        <v>655</v>
      </c>
      <c r="F7401">
        <v>5</v>
      </c>
      <c r="G7401" t="s">
        <v>12070</v>
      </c>
      <c r="H7401" t="s">
        <v>57</v>
      </c>
    </row>
    <row r="7402" spans="1:8" x14ac:dyDescent="0.35">
      <c r="A7402">
        <v>10182351</v>
      </c>
      <c r="B7402" t="s">
        <v>12752</v>
      </c>
      <c r="C7402" t="s">
        <v>5444</v>
      </c>
      <c r="D7402" t="s">
        <v>15</v>
      </c>
      <c r="E7402">
        <v>597</v>
      </c>
      <c r="F7402">
        <v>5</v>
      </c>
      <c r="G7402" t="s">
        <v>12753</v>
      </c>
      <c r="H7402" t="s">
        <v>12</v>
      </c>
    </row>
    <row r="7403" spans="1:8" x14ac:dyDescent="0.35">
      <c r="A7403">
        <v>10182355</v>
      </c>
      <c r="B7403" t="s">
        <v>12580</v>
      </c>
      <c r="C7403" t="s">
        <v>5444</v>
      </c>
      <c r="D7403" t="s">
        <v>15</v>
      </c>
      <c r="E7403">
        <v>1028</v>
      </c>
      <c r="F7403">
        <v>7</v>
      </c>
      <c r="G7403" t="s">
        <v>12706</v>
      </c>
      <c r="H7403" t="s">
        <v>26</v>
      </c>
    </row>
    <row r="7404" spans="1:8" x14ac:dyDescent="0.35">
      <c r="A7404">
        <v>10182369</v>
      </c>
      <c r="B7404" t="s">
        <v>13170</v>
      </c>
      <c r="C7404" t="s">
        <v>5444</v>
      </c>
      <c r="D7404" t="s">
        <v>15</v>
      </c>
      <c r="E7404">
        <v>1028</v>
      </c>
      <c r="F7404">
        <v>7</v>
      </c>
      <c r="G7404" t="s">
        <v>13171</v>
      </c>
      <c r="H7404" t="s">
        <v>26</v>
      </c>
    </row>
    <row r="7405" spans="1:8" x14ac:dyDescent="0.35">
      <c r="A7405">
        <v>10182373</v>
      </c>
      <c r="B7405" t="s">
        <v>12895</v>
      </c>
      <c r="C7405" t="s">
        <v>5444</v>
      </c>
      <c r="D7405" t="s">
        <v>15</v>
      </c>
      <c r="E7405">
        <v>636</v>
      </c>
      <c r="F7405">
        <v>5</v>
      </c>
      <c r="G7405" t="s">
        <v>12896</v>
      </c>
      <c r="H7405" t="s">
        <v>12</v>
      </c>
    </row>
    <row r="7406" spans="1:8" x14ac:dyDescent="0.35">
      <c r="A7406">
        <v>10182375</v>
      </c>
      <c r="B7406" t="s">
        <v>13447</v>
      </c>
      <c r="C7406" t="s">
        <v>5444</v>
      </c>
      <c r="D7406" t="s">
        <v>15</v>
      </c>
      <c r="E7406">
        <v>597</v>
      </c>
      <c r="F7406">
        <v>5</v>
      </c>
      <c r="G7406" t="s">
        <v>13448</v>
      </c>
      <c r="H7406" t="s">
        <v>12</v>
      </c>
    </row>
    <row r="7407" spans="1:8" x14ac:dyDescent="0.35">
      <c r="A7407">
        <v>10182377</v>
      </c>
      <c r="B7407" t="s">
        <v>12099</v>
      </c>
      <c r="C7407" t="s">
        <v>5444</v>
      </c>
      <c r="D7407" t="s">
        <v>15</v>
      </c>
      <c r="E7407">
        <v>489</v>
      </c>
      <c r="F7407">
        <v>5</v>
      </c>
      <c r="G7407" t="s">
        <v>12100</v>
      </c>
      <c r="H7407" t="s">
        <v>149</v>
      </c>
    </row>
    <row r="7408" spans="1:8" x14ac:dyDescent="0.35">
      <c r="A7408">
        <v>10182391</v>
      </c>
      <c r="B7408" t="s">
        <v>13344</v>
      </c>
      <c r="C7408" t="s">
        <v>5444</v>
      </c>
      <c r="D7408" t="s">
        <v>15</v>
      </c>
      <c r="E7408">
        <v>584</v>
      </c>
      <c r="F7408">
        <v>5</v>
      </c>
      <c r="G7408" t="s">
        <v>13345</v>
      </c>
      <c r="H7408" t="s">
        <v>39</v>
      </c>
    </row>
    <row r="7409" spans="1:8" x14ac:dyDescent="0.35">
      <c r="A7409">
        <v>10182395</v>
      </c>
      <c r="B7409" t="s">
        <v>13615</v>
      </c>
      <c r="C7409" t="s">
        <v>5444</v>
      </c>
      <c r="D7409" t="s">
        <v>15</v>
      </c>
      <c r="E7409">
        <v>589</v>
      </c>
      <c r="F7409">
        <v>5</v>
      </c>
      <c r="G7409" t="s">
        <v>13616</v>
      </c>
      <c r="H7409" t="s">
        <v>50</v>
      </c>
    </row>
    <row r="7410" spans="1:8" x14ac:dyDescent="0.35">
      <c r="A7410">
        <v>10182397</v>
      </c>
      <c r="B7410" t="s">
        <v>12910</v>
      </c>
      <c r="C7410" t="s">
        <v>5444</v>
      </c>
      <c r="D7410" t="s">
        <v>15</v>
      </c>
      <c r="E7410">
        <v>584</v>
      </c>
      <c r="F7410">
        <v>5</v>
      </c>
      <c r="G7410" t="s">
        <v>12911</v>
      </c>
      <c r="H7410" t="s">
        <v>50</v>
      </c>
    </row>
    <row r="7411" spans="1:8" x14ac:dyDescent="0.35">
      <c r="A7411">
        <v>10182399</v>
      </c>
      <c r="B7411" t="s">
        <v>12182</v>
      </c>
      <c r="C7411" t="s">
        <v>5444</v>
      </c>
      <c r="D7411" t="s">
        <v>15</v>
      </c>
      <c r="E7411">
        <v>655</v>
      </c>
      <c r="F7411">
        <v>5</v>
      </c>
      <c r="G7411" t="s">
        <v>12183</v>
      </c>
      <c r="H7411" t="s">
        <v>42</v>
      </c>
    </row>
    <row r="7412" spans="1:8" x14ac:dyDescent="0.35">
      <c r="A7412">
        <v>10182401</v>
      </c>
      <c r="B7412" t="s">
        <v>12515</v>
      </c>
      <c r="C7412" t="s">
        <v>5444</v>
      </c>
      <c r="D7412" t="s">
        <v>15</v>
      </c>
      <c r="E7412">
        <v>584</v>
      </c>
      <c r="F7412">
        <v>5</v>
      </c>
      <c r="G7412" t="s">
        <v>12516</v>
      </c>
      <c r="H7412" t="s">
        <v>26</v>
      </c>
    </row>
    <row r="7413" spans="1:8" x14ac:dyDescent="0.35">
      <c r="A7413">
        <v>10182581</v>
      </c>
      <c r="B7413" t="s">
        <v>7828</v>
      </c>
      <c r="C7413" t="s">
        <v>7246</v>
      </c>
      <c r="D7413" t="s">
        <v>24</v>
      </c>
      <c r="E7413">
        <v>719</v>
      </c>
      <c r="F7413">
        <v>5</v>
      </c>
      <c r="G7413" t="s">
        <v>12481</v>
      </c>
      <c r="H7413" t="s">
        <v>34</v>
      </c>
    </row>
    <row r="7414" spans="1:8" x14ac:dyDescent="0.35">
      <c r="A7414">
        <v>10182617</v>
      </c>
      <c r="B7414" t="s">
        <v>12365</v>
      </c>
      <c r="C7414" t="s">
        <v>5444</v>
      </c>
      <c r="D7414" t="s">
        <v>15</v>
      </c>
      <c r="E7414">
        <v>655</v>
      </c>
      <c r="F7414">
        <v>5</v>
      </c>
      <c r="G7414" t="s">
        <v>12366</v>
      </c>
      <c r="H7414" t="s">
        <v>50</v>
      </c>
    </row>
    <row r="7415" spans="1:8" x14ac:dyDescent="0.35">
      <c r="A7415">
        <v>10182619</v>
      </c>
      <c r="B7415" t="s">
        <v>13385</v>
      </c>
      <c r="C7415" t="s">
        <v>5444</v>
      </c>
      <c r="D7415" t="s">
        <v>15</v>
      </c>
      <c r="E7415">
        <v>615</v>
      </c>
      <c r="F7415">
        <v>5</v>
      </c>
      <c r="G7415" t="s">
        <v>13386</v>
      </c>
      <c r="H7415" t="s">
        <v>26</v>
      </c>
    </row>
    <row r="7416" spans="1:8" x14ac:dyDescent="0.35">
      <c r="A7416">
        <v>10182621</v>
      </c>
      <c r="B7416" t="s">
        <v>12405</v>
      </c>
      <c r="C7416" t="s">
        <v>5444</v>
      </c>
      <c r="D7416" t="s">
        <v>15</v>
      </c>
      <c r="E7416">
        <v>597</v>
      </c>
      <c r="F7416">
        <v>5</v>
      </c>
      <c r="G7416" t="s">
        <v>12406</v>
      </c>
      <c r="H7416" t="s">
        <v>30</v>
      </c>
    </row>
    <row r="7417" spans="1:8" x14ac:dyDescent="0.35">
      <c r="A7417">
        <v>10182641</v>
      </c>
      <c r="B7417" t="s">
        <v>13038</v>
      </c>
      <c r="C7417" t="s">
        <v>13039</v>
      </c>
      <c r="D7417" t="s">
        <v>15</v>
      </c>
      <c r="E7417">
        <v>599</v>
      </c>
      <c r="F7417">
        <v>6</v>
      </c>
      <c r="G7417" t="s">
        <v>13040</v>
      </c>
      <c r="H7417" t="s">
        <v>17</v>
      </c>
    </row>
    <row r="7418" spans="1:8" x14ac:dyDescent="0.35">
      <c r="A7418">
        <v>10182663</v>
      </c>
      <c r="B7418" t="s">
        <v>13092</v>
      </c>
      <c r="C7418" t="s">
        <v>13039</v>
      </c>
      <c r="D7418" t="s">
        <v>15</v>
      </c>
      <c r="E7418">
        <v>599</v>
      </c>
      <c r="F7418">
        <v>7</v>
      </c>
      <c r="G7418" t="s">
        <v>13093</v>
      </c>
      <c r="H7418" t="s">
        <v>50</v>
      </c>
    </row>
    <row r="7419" spans="1:8" x14ac:dyDescent="0.35">
      <c r="A7419">
        <v>10182711</v>
      </c>
      <c r="B7419" t="s">
        <v>13487</v>
      </c>
      <c r="C7419" t="s">
        <v>13488</v>
      </c>
      <c r="D7419" t="s">
        <v>24</v>
      </c>
      <c r="E7419">
        <v>799</v>
      </c>
      <c r="F7419">
        <v>7</v>
      </c>
      <c r="G7419" t="s">
        <v>13489</v>
      </c>
      <c r="H7419" t="s">
        <v>12</v>
      </c>
    </row>
    <row r="7420" spans="1:8" x14ac:dyDescent="0.35">
      <c r="A7420">
        <v>10184139</v>
      </c>
      <c r="B7420" t="s">
        <v>12530</v>
      </c>
      <c r="C7420" t="s">
        <v>12531</v>
      </c>
      <c r="D7420" t="s">
        <v>24</v>
      </c>
      <c r="E7420">
        <v>1999</v>
      </c>
      <c r="F7420">
        <v>5</v>
      </c>
      <c r="G7420" t="s">
        <v>85</v>
      </c>
      <c r="H7420" t="s">
        <v>26</v>
      </c>
    </row>
    <row r="7421" spans="1:8" x14ac:dyDescent="0.35">
      <c r="A7421">
        <v>10184163</v>
      </c>
      <c r="B7421" t="s">
        <v>12530</v>
      </c>
      <c r="C7421" t="s">
        <v>12531</v>
      </c>
      <c r="D7421" t="s">
        <v>24</v>
      </c>
      <c r="E7421">
        <v>1799</v>
      </c>
      <c r="F7421">
        <v>5</v>
      </c>
      <c r="G7421" t="s">
        <v>3690</v>
      </c>
      <c r="H7421" t="s">
        <v>26</v>
      </c>
    </row>
    <row r="7422" spans="1:8" x14ac:dyDescent="0.35">
      <c r="A7422">
        <v>10184183</v>
      </c>
      <c r="B7422" t="s">
        <v>12296</v>
      </c>
      <c r="C7422" t="s">
        <v>2666</v>
      </c>
      <c r="D7422" t="s">
        <v>24</v>
      </c>
      <c r="E7422">
        <v>999</v>
      </c>
      <c r="F7422">
        <v>5</v>
      </c>
      <c r="G7422" t="s">
        <v>12297</v>
      </c>
      <c r="H7422" t="s">
        <v>26</v>
      </c>
    </row>
    <row r="7423" spans="1:8" x14ac:dyDescent="0.35">
      <c r="A7423">
        <v>10184185</v>
      </c>
      <c r="B7423" t="s">
        <v>13727</v>
      </c>
      <c r="C7423" t="s">
        <v>2666</v>
      </c>
      <c r="D7423" t="s">
        <v>24</v>
      </c>
      <c r="E7423">
        <v>999</v>
      </c>
      <c r="F7423">
        <v>5</v>
      </c>
      <c r="G7423" t="s">
        <v>13728</v>
      </c>
      <c r="H7423" t="s">
        <v>157</v>
      </c>
    </row>
    <row r="7424" spans="1:8" x14ac:dyDescent="0.35">
      <c r="A7424">
        <v>10184189</v>
      </c>
      <c r="B7424" t="s">
        <v>13701</v>
      </c>
      <c r="C7424" t="s">
        <v>2666</v>
      </c>
      <c r="D7424" t="s">
        <v>24</v>
      </c>
      <c r="E7424">
        <v>999</v>
      </c>
      <c r="F7424">
        <v>5</v>
      </c>
      <c r="G7424" t="s">
        <v>13702</v>
      </c>
      <c r="H7424" t="s">
        <v>34</v>
      </c>
    </row>
    <row r="7425" spans="1:8" x14ac:dyDescent="0.35">
      <c r="A7425">
        <v>10184209</v>
      </c>
      <c r="B7425" t="s">
        <v>13015</v>
      </c>
      <c r="C7425" t="s">
        <v>13016</v>
      </c>
      <c r="D7425" t="s">
        <v>10</v>
      </c>
      <c r="E7425">
        <v>63090</v>
      </c>
      <c r="F7425">
        <v>4</v>
      </c>
      <c r="G7425" t="s">
        <v>13017</v>
      </c>
      <c r="H7425" t="s">
        <v>26</v>
      </c>
    </row>
    <row r="7426" spans="1:8" x14ac:dyDescent="0.35">
      <c r="A7426">
        <v>10184211</v>
      </c>
      <c r="B7426" t="s">
        <v>13104</v>
      </c>
      <c r="C7426" t="s">
        <v>13016</v>
      </c>
      <c r="D7426" t="s">
        <v>10</v>
      </c>
      <c r="E7426">
        <v>63090</v>
      </c>
      <c r="F7426">
        <v>4</v>
      </c>
      <c r="G7426" t="s">
        <v>13017</v>
      </c>
      <c r="H7426" t="s">
        <v>12</v>
      </c>
    </row>
    <row r="7427" spans="1:8" x14ac:dyDescent="0.35">
      <c r="A7427">
        <v>10184213</v>
      </c>
      <c r="B7427" t="s">
        <v>13577</v>
      </c>
      <c r="C7427" t="s">
        <v>6374</v>
      </c>
      <c r="D7427" t="s">
        <v>15</v>
      </c>
      <c r="E7427">
        <v>499</v>
      </c>
      <c r="F7427">
        <v>5</v>
      </c>
      <c r="G7427" t="s">
        <v>13578</v>
      </c>
      <c r="H7427" t="s">
        <v>157</v>
      </c>
    </row>
    <row r="7428" spans="1:8" x14ac:dyDescent="0.35">
      <c r="A7428">
        <v>10184223</v>
      </c>
      <c r="B7428" t="s">
        <v>13429</v>
      </c>
      <c r="C7428" t="s">
        <v>5568</v>
      </c>
      <c r="D7428" t="s">
        <v>15</v>
      </c>
      <c r="E7428">
        <v>3490</v>
      </c>
      <c r="F7428">
        <v>5</v>
      </c>
      <c r="G7428" t="s">
        <v>13430</v>
      </c>
      <c r="H7428" t="s">
        <v>30</v>
      </c>
    </row>
    <row r="7429" spans="1:8" x14ac:dyDescent="0.35">
      <c r="A7429">
        <v>10184249</v>
      </c>
      <c r="B7429" t="s">
        <v>8116</v>
      </c>
      <c r="C7429" t="s">
        <v>5568</v>
      </c>
      <c r="D7429" t="s">
        <v>15</v>
      </c>
      <c r="E7429">
        <v>1436</v>
      </c>
      <c r="F7429">
        <v>5</v>
      </c>
      <c r="G7429" t="s">
        <v>12298</v>
      </c>
      <c r="H7429" t="s">
        <v>17</v>
      </c>
    </row>
    <row r="7430" spans="1:8" x14ac:dyDescent="0.35">
      <c r="A7430">
        <v>10184263</v>
      </c>
      <c r="B7430" t="s">
        <v>5922</v>
      </c>
      <c r="C7430" t="s">
        <v>5568</v>
      </c>
      <c r="D7430" t="s">
        <v>15</v>
      </c>
      <c r="E7430">
        <v>1864</v>
      </c>
      <c r="F7430">
        <v>5</v>
      </c>
      <c r="G7430" t="s">
        <v>13717</v>
      </c>
      <c r="H7430" t="s">
        <v>42</v>
      </c>
    </row>
    <row r="7431" spans="1:8" x14ac:dyDescent="0.35">
      <c r="A7431">
        <v>10184275</v>
      </c>
      <c r="B7431" t="s">
        <v>13787</v>
      </c>
      <c r="C7431" t="s">
        <v>13788</v>
      </c>
      <c r="D7431" t="s">
        <v>24</v>
      </c>
      <c r="E7431">
        <v>1349</v>
      </c>
      <c r="F7431">
        <v>5</v>
      </c>
      <c r="G7431" t="s">
        <v>13789</v>
      </c>
      <c r="H7431" t="s">
        <v>26</v>
      </c>
    </row>
    <row r="7432" spans="1:8" x14ac:dyDescent="0.35">
      <c r="A7432">
        <v>10184299</v>
      </c>
      <c r="B7432" t="s">
        <v>12835</v>
      </c>
      <c r="C7432" t="s">
        <v>12836</v>
      </c>
      <c r="D7432" t="s">
        <v>15</v>
      </c>
      <c r="E7432">
        <v>779</v>
      </c>
      <c r="F7432">
        <v>4</v>
      </c>
      <c r="G7432" t="s">
        <v>12837</v>
      </c>
      <c r="H7432" t="s">
        <v>12</v>
      </c>
    </row>
    <row r="7433" spans="1:8" x14ac:dyDescent="0.35">
      <c r="A7433">
        <v>10184301</v>
      </c>
      <c r="B7433" t="s">
        <v>13328</v>
      </c>
      <c r="C7433" t="s">
        <v>12836</v>
      </c>
      <c r="D7433" t="s">
        <v>15</v>
      </c>
      <c r="E7433">
        <v>1599</v>
      </c>
      <c r="F7433">
        <v>4</v>
      </c>
      <c r="G7433" t="s">
        <v>13329</v>
      </c>
      <c r="H7433" t="s">
        <v>42</v>
      </c>
    </row>
    <row r="7434" spans="1:8" x14ac:dyDescent="0.35">
      <c r="A7434">
        <v>10184303</v>
      </c>
      <c r="B7434" t="s">
        <v>13597</v>
      </c>
      <c r="C7434" t="s">
        <v>12836</v>
      </c>
      <c r="D7434" t="s">
        <v>15</v>
      </c>
      <c r="E7434">
        <v>779</v>
      </c>
      <c r="F7434">
        <v>4</v>
      </c>
      <c r="G7434" t="s">
        <v>13598</v>
      </c>
      <c r="H7434" t="s">
        <v>26</v>
      </c>
    </row>
    <row r="7435" spans="1:8" x14ac:dyDescent="0.35">
      <c r="A7435">
        <v>10184313</v>
      </c>
      <c r="B7435" t="s">
        <v>13652</v>
      </c>
      <c r="C7435" t="s">
        <v>10962</v>
      </c>
      <c r="D7435" t="s">
        <v>15</v>
      </c>
      <c r="E7435">
        <v>1299</v>
      </c>
      <c r="F7435">
        <v>5</v>
      </c>
      <c r="G7435" t="s">
        <v>13653</v>
      </c>
      <c r="H7435" t="s">
        <v>12</v>
      </c>
    </row>
    <row r="7436" spans="1:8" x14ac:dyDescent="0.35">
      <c r="A7436">
        <v>10184327</v>
      </c>
      <c r="B7436" t="s">
        <v>13478</v>
      </c>
      <c r="C7436" t="s">
        <v>13479</v>
      </c>
      <c r="D7436" t="s">
        <v>15</v>
      </c>
      <c r="E7436">
        <v>1599</v>
      </c>
      <c r="F7436">
        <v>5</v>
      </c>
      <c r="G7436" t="s">
        <v>13480</v>
      </c>
      <c r="H7436" t="s">
        <v>26</v>
      </c>
    </row>
    <row r="7437" spans="1:8" x14ac:dyDescent="0.35">
      <c r="A7437">
        <v>10184337</v>
      </c>
      <c r="B7437" t="s">
        <v>12490</v>
      </c>
      <c r="C7437" t="s">
        <v>5499</v>
      </c>
      <c r="D7437" t="s">
        <v>24</v>
      </c>
      <c r="E7437">
        <v>539</v>
      </c>
      <c r="F7437">
        <v>5</v>
      </c>
      <c r="G7437" t="s">
        <v>12491</v>
      </c>
      <c r="H7437" t="s">
        <v>157</v>
      </c>
    </row>
    <row r="7438" spans="1:8" x14ac:dyDescent="0.35">
      <c r="A7438">
        <v>10184349</v>
      </c>
      <c r="B7438" t="s">
        <v>12665</v>
      </c>
      <c r="C7438" t="s">
        <v>12237</v>
      </c>
      <c r="D7438" t="s">
        <v>24</v>
      </c>
      <c r="E7438">
        <v>664</v>
      </c>
      <c r="F7438">
        <v>5</v>
      </c>
      <c r="G7438" t="s">
        <v>12666</v>
      </c>
      <c r="H7438" t="s">
        <v>42</v>
      </c>
    </row>
    <row r="7439" spans="1:8" x14ac:dyDescent="0.35">
      <c r="A7439">
        <v>10184387</v>
      </c>
      <c r="B7439" t="s">
        <v>12717</v>
      </c>
      <c r="C7439" t="s">
        <v>12237</v>
      </c>
      <c r="D7439" t="s">
        <v>24</v>
      </c>
      <c r="E7439">
        <v>759</v>
      </c>
      <c r="F7439">
        <v>5</v>
      </c>
      <c r="G7439" t="s">
        <v>12718</v>
      </c>
      <c r="H7439" t="s">
        <v>26</v>
      </c>
    </row>
    <row r="7440" spans="1:8" x14ac:dyDescent="0.35">
      <c r="A7440">
        <v>10184389</v>
      </c>
      <c r="B7440" t="s">
        <v>12236</v>
      </c>
      <c r="C7440" t="s">
        <v>12237</v>
      </c>
      <c r="D7440" t="s">
        <v>24</v>
      </c>
      <c r="E7440">
        <v>664</v>
      </c>
      <c r="F7440">
        <v>5</v>
      </c>
      <c r="G7440" t="s">
        <v>12238</v>
      </c>
      <c r="H7440" t="s">
        <v>26</v>
      </c>
    </row>
    <row r="7441" spans="1:8" x14ac:dyDescent="0.35">
      <c r="A7441">
        <v>10184567</v>
      </c>
      <c r="B7441" t="s">
        <v>13126</v>
      </c>
      <c r="C7441" t="s">
        <v>12616</v>
      </c>
      <c r="D7441" t="s">
        <v>24</v>
      </c>
      <c r="E7441">
        <v>324</v>
      </c>
      <c r="F7441">
        <v>3</v>
      </c>
      <c r="G7441" t="s">
        <v>13127</v>
      </c>
      <c r="H7441" t="s">
        <v>12</v>
      </c>
    </row>
    <row r="7442" spans="1:8" x14ac:dyDescent="0.35">
      <c r="A7442">
        <v>10184569</v>
      </c>
      <c r="B7442" t="s">
        <v>12788</v>
      </c>
      <c r="C7442" t="s">
        <v>12616</v>
      </c>
      <c r="D7442" t="s">
        <v>24</v>
      </c>
      <c r="E7442">
        <v>324</v>
      </c>
      <c r="F7442">
        <v>3</v>
      </c>
      <c r="G7442" t="s">
        <v>12789</v>
      </c>
      <c r="H7442" t="s">
        <v>12</v>
      </c>
    </row>
    <row r="7443" spans="1:8" x14ac:dyDescent="0.35">
      <c r="A7443">
        <v>10184573</v>
      </c>
      <c r="B7443" t="s">
        <v>12615</v>
      </c>
      <c r="C7443" t="s">
        <v>12616</v>
      </c>
      <c r="D7443" t="s">
        <v>24</v>
      </c>
      <c r="E7443">
        <v>324</v>
      </c>
      <c r="F7443">
        <v>3</v>
      </c>
      <c r="G7443" t="s">
        <v>12617</v>
      </c>
      <c r="H7443" t="s">
        <v>12</v>
      </c>
    </row>
    <row r="7444" spans="1:8" x14ac:dyDescent="0.35">
      <c r="A7444">
        <v>10184577</v>
      </c>
      <c r="B7444" t="s">
        <v>12945</v>
      </c>
      <c r="C7444" t="s">
        <v>12616</v>
      </c>
      <c r="D7444" t="s">
        <v>24</v>
      </c>
      <c r="E7444">
        <v>324</v>
      </c>
      <c r="F7444">
        <v>3</v>
      </c>
      <c r="G7444" t="s">
        <v>12946</v>
      </c>
      <c r="H7444" t="s">
        <v>12</v>
      </c>
    </row>
    <row r="7445" spans="1:8" x14ac:dyDescent="0.35">
      <c r="A7445">
        <v>10184583</v>
      </c>
      <c r="B7445" t="s">
        <v>12756</v>
      </c>
      <c r="C7445" t="s">
        <v>12616</v>
      </c>
      <c r="D7445" t="s">
        <v>24</v>
      </c>
      <c r="E7445">
        <v>324</v>
      </c>
      <c r="F7445">
        <v>3</v>
      </c>
      <c r="G7445" t="s">
        <v>12757</v>
      </c>
      <c r="H7445" t="s">
        <v>12</v>
      </c>
    </row>
    <row r="7446" spans="1:8" x14ac:dyDescent="0.35">
      <c r="A7446">
        <v>10184619</v>
      </c>
      <c r="B7446" t="s">
        <v>13572</v>
      </c>
      <c r="C7446" t="s">
        <v>6924</v>
      </c>
      <c r="D7446" t="s">
        <v>15</v>
      </c>
      <c r="E7446">
        <v>895</v>
      </c>
      <c r="F7446">
        <v>5</v>
      </c>
      <c r="G7446" t="s">
        <v>13573</v>
      </c>
      <c r="H7446" t="s">
        <v>21</v>
      </c>
    </row>
    <row r="7447" spans="1:8" x14ac:dyDescent="0.35">
      <c r="A7447">
        <v>10184679</v>
      </c>
      <c r="B7447" t="s">
        <v>12549</v>
      </c>
      <c r="C7447" t="s">
        <v>7246</v>
      </c>
      <c r="D7447" t="s">
        <v>24</v>
      </c>
      <c r="E7447">
        <v>899</v>
      </c>
      <c r="F7447">
        <v>5</v>
      </c>
      <c r="G7447" t="s">
        <v>12550</v>
      </c>
      <c r="H7447" t="s">
        <v>26</v>
      </c>
    </row>
    <row r="7448" spans="1:8" x14ac:dyDescent="0.35">
      <c r="A7448">
        <v>10184821</v>
      </c>
      <c r="B7448" t="s">
        <v>12866</v>
      </c>
      <c r="C7448" t="s">
        <v>7408</v>
      </c>
      <c r="D7448" t="s">
        <v>15</v>
      </c>
      <c r="E7448">
        <v>2039</v>
      </c>
      <c r="F7448">
        <v>5</v>
      </c>
      <c r="G7448" t="s">
        <v>12867</v>
      </c>
      <c r="H7448" t="s">
        <v>21908</v>
      </c>
    </row>
    <row r="7449" spans="1:8" x14ac:dyDescent="0.35">
      <c r="A7449">
        <v>10184823</v>
      </c>
      <c r="B7449" t="s">
        <v>13308</v>
      </c>
      <c r="C7449" t="s">
        <v>7408</v>
      </c>
      <c r="D7449" t="s">
        <v>15</v>
      </c>
      <c r="E7449">
        <v>2219</v>
      </c>
      <c r="F7449">
        <v>5</v>
      </c>
      <c r="G7449" t="s">
        <v>13309</v>
      </c>
      <c r="H7449" t="s">
        <v>42</v>
      </c>
    </row>
    <row r="7450" spans="1:8" x14ac:dyDescent="0.35">
      <c r="A7450">
        <v>10184915</v>
      </c>
      <c r="B7450" t="s">
        <v>13718</v>
      </c>
      <c r="C7450" t="s">
        <v>13719</v>
      </c>
      <c r="D7450" t="s">
        <v>24</v>
      </c>
      <c r="E7450">
        <v>139</v>
      </c>
      <c r="F7450">
        <v>3</v>
      </c>
      <c r="G7450" t="s">
        <v>13720</v>
      </c>
      <c r="H7450" t="s">
        <v>21908</v>
      </c>
    </row>
    <row r="7451" spans="1:8" x14ac:dyDescent="0.35">
      <c r="A7451">
        <v>10184935</v>
      </c>
      <c r="B7451" t="s">
        <v>13613</v>
      </c>
      <c r="C7451" t="s">
        <v>7697</v>
      </c>
      <c r="D7451" t="s">
        <v>24</v>
      </c>
      <c r="E7451">
        <v>1299</v>
      </c>
      <c r="F7451">
        <v>6</v>
      </c>
      <c r="G7451" t="s">
        <v>13614</v>
      </c>
      <c r="H7451" t="s">
        <v>149</v>
      </c>
    </row>
    <row r="7452" spans="1:8" x14ac:dyDescent="0.35">
      <c r="A7452">
        <v>10184937</v>
      </c>
      <c r="B7452" t="s">
        <v>12217</v>
      </c>
      <c r="C7452" t="s">
        <v>7697</v>
      </c>
      <c r="D7452" t="s">
        <v>24</v>
      </c>
      <c r="E7452">
        <v>1299</v>
      </c>
      <c r="F7452">
        <v>6</v>
      </c>
      <c r="G7452" t="s">
        <v>12218</v>
      </c>
      <c r="H7452" t="s">
        <v>12</v>
      </c>
    </row>
    <row r="7453" spans="1:8" x14ac:dyDescent="0.35">
      <c r="A7453">
        <v>10184939</v>
      </c>
      <c r="B7453" t="s">
        <v>12880</v>
      </c>
      <c r="C7453" t="s">
        <v>7697</v>
      </c>
      <c r="D7453" t="s">
        <v>24</v>
      </c>
      <c r="E7453">
        <v>1299</v>
      </c>
      <c r="F7453">
        <v>6</v>
      </c>
      <c r="G7453" t="s">
        <v>12881</v>
      </c>
      <c r="H7453" t="s">
        <v>42</v>
      </c>
    </row>
    <row r="7454" spans="1:8" x14ac:dyDescent="0.35">
      <c r="A7454">
        <v>10184943</v>
      </c>
      <c r="B7454" t="s">
        <v>12494</v>
      </c>
      <c r="C7454" t="s">
        <v>7697</v>
      </c>
      <c r="D7454" t="s">
        <v>24</v>
      </c>
      <c r="E7454">
        <v>1299</v>
      </c>
      <c r="F7454">
        <v>7</v>
      </c>
      <c r="G7454" t="s">
        <v>12495</v>
      </c>
      <c r="H7454" t="s">
        <v>57</v>
      </c>
    </row>
    <row r="7455" spans="1:8" x14ac:dyDescent="0.35">
      <c r="A7455">
        <v>10185015</v>
      </c>
      <c r="B7455" t="s">
        <v>13805</v>
      </c>
      <c r="C7455" t="s">
        <v>4929</v>
      </c>
      <c r="D7455" t="s">
        <v>15</v>
      </c>
      <c r="E7455">
        <v>909</v>
      </c>
      <c r="F7455">
        <v>5</v>
      </c>
      <c r="G7455" t="s">
        <v>13806</v>
      </c>
      <c r="H7455" t="s">
        <v>57</v>
      </c>
    </row>
    <row r="7456" spans="1:8" x14ac:dyDescent="0.35">
      <c r="A7456">
        <v>10185017</v>
      </c>
      <c r="B7456" t="s">
        <v>12149</v>
      </c>
      <c r="C7456" t="s">
        <v>4929</v>
      </c>
      <c r="D7456" t="s">
        <v>15</v>
      </c>
      <c r="E7456">
        <v>599</v>
      </c>
      <c r="F7456">
        <v>5</v>
      </c>
      <c r="G7456" t="s">
        <v>12150</v>
      </c>
      <c r="H7456" t="s">
        <v>149</v>
      </c>
    </row>
    <row r="7457" spans="1:8" x14ac:dyDescent="0.35">
      <c r="A7457">
        <v>10185021</v>
      </c>
      <c r="B7457" t="s">
        <v>13803</v>
      </c>
      <c r="C7457" t="s">
        <v>4929</v>
      </c>
      <c r="D7457" t="s">
        <v>15</v>
      </c>
      <c r="E7457">
        <v>549</v>
      </c>
      <c r="F7457">
        <v>5</v>
      </c>
      <c r="G7457" t="s">
        <v>13804</v>
      </c>
      <c r="H7457" t="s">
        <v>26</v>
      </c>
    </row>
    <row r="7458" spans="1:8" x14ac:dyDescent="0.35">
      <c r="A7458">
        <v>10185023</v>
      </c>
      <c r="B7458" t="s">
        <v>12807</v>
      </c>
      <c r="C7458" t="s">
        <v>4929</v>
      </c>
      <c r="D7458" t="s">
        <v>15</v>
      </c>
      <c r="E7458">
        <v>599</v>
      </c>
      <c r="F7458">
        <v>5</v>
      </c>
      <c r="G7458" t="s">
        <v>12808</v>
      </c>
      <c r="H7458" t="s">
        <v>12</v>
      </c>
    </row>
    <row r="7459" spans="1:8" x14ac:dyDescent="0.35">
      <c r="A7459">
        <v>10185025</v>
      </c>
      <c r="B7459" t="s">
        <v>12635</v>
      </c>
      <c r="C7459" t="s">
        <v>4929</v>
      </c>
      <c r="D7459" t="s">
        <v>15</v>
      </c>
      <c r="E7459">
        <v>749</v>
      </c>
      <c r="F7459">
        <v>5</v>
      </c>
      <c r="G7459" t="s">
        <v>12636</v>
      </c>
      <c r="H7459" t="s">
        <v>26</v>
      </c>
    </row>
    <row r="7460" spans="1:8" x14ac:dyDescent="0.35">
      <c r="A7460">
        <v>10185027</v>
      </c>
      <c r="B7460" t="s">
        <v>12395</v>
      </c>
      <c r="C7460" t="s">
        <v>4929</v>
      </c>
      <c r="D7460" t="s">
        <v>15</v>
      </c>
      <c r="E7460">
        <v>479</v>
      </c>
      <c r="F7460">
        <v>5</v>
      </c>
      <c r="G7460" t="s">
        <v>12396</v>
      </c>
      <c r="H7460" t="s">
        <v>30</v>
      </c>
    </row>
    <row r="7461" spans="1:8" x14ac:dyDescent="0.35">
      <c r="A7461">
        <v>10185033</v>
      </c>
      <c r="B7461" t="s">
        <v>12225</v>
      </c>
      <c r="C7461" t="s">
        <v>4929</v>
      </c>
      <c r="D7461" t="s">
        <v>15</v>
      </c>
      <c r="E7461">
        <v>899</v>
      </c>
      <c r="F7461">
        <v>5</v>
      </c>
      <c r="G7461" t="s">
        <v>12226</v>
      </c>
      <c r="H7461" t="s">
        <v>42</v>
      </c>
    </row>
    <row r="7462" spans="1:8" x14ac:dyDescent="0.35">
      <c r="A7462">
        <v>10185035</v>
      </c>
      <c r="B7462" t="s">
        <v>12110</v>
      </c>
      <c r="C7462" t="s">
        <v>4929</v>
      </c>
      <c r="D7462" t="s">
        <v>15</v>
      </c>
      <c r="E7462">
        <v>759</v>
      </c>
      <c r="F7462">
        <v>5</v>
      </c>
      <c r="G7462" t="s">
        <v>12111</v>
      </c>
      <c r="H7462" t="s">
        <v>42</v>
      </c>
    </row>
    <row r="7463" spans="1:8" x14ac:dyDescent="0.35">
      <c r="A7463">
        <v>10185037</v>
      </c>
      <c r="B7463" t="s">
        <v>13263</v>
      </c>
      <c r="C7463" t="s">
        <v>4929</v>
      </c>
      <c r="D7463" t="s">
        <v>15</v>
      </c>
      <c r="E7463">
        <v>799</v>
      </c>
      <c r="F7463">
        <v>5</v>
      </c>
      <c r="G7463" t="s">
        <v>13264</v>
      </c>
      <c r="H7463" t="s">
        <v>50</v>
      </c>
    </row>
    <row r="7464" spans="1:8" x14ac:dyDescent="0.35">
      <c r="A7464">
        <v>10185041</v>
      </c>
      <c r="B7464" t="s">
        <v>12871</v>
      </c>
      <c r="C7464" t="s">
        <v>4929</v>
      </c>
      <c r="D7464" t="s">
        <v>15</v>
      </c>
      <c r="E7464">
        <v>999</v>
      </c>
      <c r="F7464">
        <v>2</v>
      </c>
      <c r="G7464" t="s">
        <v>12872</v>
      </c>
      <c r="H7464" t="s">
        <v>57</v>
      </c>
    </row>
    <row r="7465" spans="1:8" x14ac:dyDescent="0.35">
      <c r="A7465">
        <v>10185043</v>
      </c>
      <c r="B7465" t="s">
        <v>12931</v>
      </c>
      <c r="C7465" t="s">
        <v>4929</v>
      </c>
      <c r="D7465" t="s">
        <v>15</v>
      </c>
      <c r="E7465">
        <v>599</v>
      </c>
      <c r="F7465">
        <v>5</v>
      </c>
      <c r="G7465" t="s">
        <v>12932</v>
      </c>
      <c r="H7465" t="s">
        <v>26</v>
      </c>
    </row>
    <row r="7466" spans="1:8" x14ac:dyDescent="0.35">
      <c r="A7466">
        <v>10185045</v>
      </c>
      <c r="B7466" t="s">
        <v>12455</v>
      </c>
      <c r="C7466" t="s">
        <v>4929</v>
      </c>
      <c r="D7466" t="s">
        <v>15</v>
      </c>
      <c r="E7466">
        <v>519</v>
      </c>
      <c r="F7466">
        <v>5</v>
      </c>
      <c r="G7466" t="s">
        <v>12456</v>
      </c>
      <c r="H7466" t="s">
        <v>157</v>
      </c>
    </row>
    <row r="7467" spans="1:8" x14ac:dyDescent="0.35">
      <c r="A7467">
        <v>10185047</v>
      </c>
      <c r="B7467" t="s">
        <v>13131</v>
      </c>
      <c r="C7467" t="s">
        <v>4929</v>
      </c>
      <c r="D7467" t="s">
        <v>15</v>
      </c>
      <c r="E7467">
        <v>524</v>
      </c>
      <c r="F7467">
        <v>5</v>
      </c>
      <c r="G7467" t="s">
        <v>13196</v>
      </c>
      <c r="H7467" t="s">
        <v>26</v>
      </c>
    </row>
    <row r="7468" spans="1:8" x14ac:dyDescent="0.35">
      <c r="A7468">
        <v>10185051</v>
      </c>
      <c r="B7468" t="s">
        <v>12424</v>
      </c>
      <c r="C7468" t="s">
        <v>4929</v>
      </c>
      <c r="D7468" t="s">
        <v>15</v>
      </c>
      <c r="E7468">
        <v>599</v>
      </c>
      <c r="F7468">
        <v>5</v>
      </c>
      <c r="G7468" t="s">
        <v>12425</v>
      </c>
      <c r="H7468" t="s">
        <v>26</v>
      </c>
    </row>
    <row r="7469" spans="1:8" x14ac:dyDescent="0.35">
      <c r="A7469">
        <v>10185053</v>
      </c>
      <c r="B7469" t="s">
        <v>13214</v>
      </c>
      <c r="C7469" t="s">
        <v>4929</v>
      </c>
      <c r="D7469" t="s">
        <v>15</v>
      </c>
      <c r="E7469">
        <v>799</v>
      </c>
      <c r="F7469">
        <v>5</v>
      </c>
      <c r="G7469" t="s">
        <v>13215</v>
      </c>
      <c r="H7469" t="s">
        <v>21</v>
      </c>
    </row>
    <row r="7470" spans="1:8" x14ac:dyDescent="0.35">
      <c r="A7470">
        <v>10185055</v>
      </c>
      <c r="B7470" t="s">
        <v>12687</v>
      </c>
      <c r="C7470" t="s">
        <v>4929</v>
      </c>
      <c r="D7470" t="s">
        <v>15</v>
      </c>
      <c r="E7470">
        <v>749</v>
      </c>
      <c r="F7470">
        <v>5</v>
      </c>
      <c r="G7470" t="s">
        <v>12688</v>
      </c>
      <c r="H7470" t="s">
        <v>26</v>
      </c>
    </row>
    <row r="7471" spans="1:8" x14ac:dyDescent="0.35">
      <c r="A7471">
        <v>10185059</v>
      </c>
      <c r="B7471" t="s">
        <v>12671</v>
      </c>
      <c r="C7471" t="s">
        <v>4929</v>
      </c>
      <c r="D7471" t="s">
        <v>15</v>
      </c>
      <c r="E7471">
        <v>999</v>
      </c>
      <c r="F7471">
        <v>5</v>
      </c>
      <c r="G7471" t="s">
        <v>12672</v>
      </c>
      <c r="H7471" t="s">
        <v>12</v>
      </c>
    </row>
    <row r="7472" spans="1:8" x14ac:dyDescent="0.35">
      <c r="A7472">
        <v>10185061</v>
      </c>
      <c r="B7472" t="s">
        <v>12567</v>
      </c>
      <c r="C7472" t="s">
        <v>4929</v>
      </c>
      <c r="D7472" t="s">
        <v>15</v>
      </c>
      <c r="E7472">
        <v>479</v>
      </c>
      <c r="F7472">
        <v>5</v>
      </c>
      <c r="G7472" t="s">
        <v>12568</v>
      </c>
      <c r="H7472" t="s">
        <v>30</v>
      </c>
    </row>
    <row r="7473" spans="1:8" x14ac:dyDescent="0.35">
      <c r="A7473">
        <v>10185065</v>
      </c>
      <c r="B7473" t="s">
        <v>13785</v>
      </c>
      <c r="C7473" t="s">
        <v>4929</v>
      </c>
      <c r="D7473" t="s">
        <v>15</v>
      </c>
      <c r="E7473">
        <v>319</v>
      </c>
      <c r="F7473">
        <v>5</v>
      </c>
      <c r="G7473" t="s">
        <v>13786</v>
      </c>
      <c r="H7473" t="s">
        <v>50</v>
      </c>
    </row>
    <row r="7474" spans="1:8" x14ac:dyDescent="0.35">
      <c r="A7474">
        <v>10185071</v>
      </c>
      <c r="B7474" t="s">
        <v>13387</v>
      </c>
      <c r="C7474" t="s">
        <v>4929</v>
      </c>
      <c r="D7474" t="s">
        <v>15</v>
      </c>
      <c r="E7474">
        <v>799</v>
      </c>
      <c r="F7474">
        <v>5</v>
      </c>
      <c r="G7474" t="s">
        <v>13388</v>
      </c>
      <c r="H7474" t="s">
        <v>42</v>
      </c>
    </row>
    <row r="7475" spans="1:8" x14ac:dyDescent="0.35">
      <c r="A7475">
        <v>10185075</v>
      </c>
      <c r="B7475" t="s">
        <v>13107</v>
      </c>
      <c r="C7475" t="s">
        <v>4929</v>
      </c>
      <c r="D7475" t="s">
        <v>15</v>
      </c>
      <c r="E7475">
        <v>1839</v>
      </c>
      <c r="F7475">
        <v>7</v>
      </c>
      <c r="G7475" t="s">
        <v>13108</v>
      </c>
      <c r="H7475" t="s">
        <v>12</v>
      </c>
    </row>
    <row r="7476" spans="1:8" x14ac:dyDescent="0.35">
      <c r="A7476">
        <v>10185077</v>
      </c>
      <c r="B7476" t="s">
        <v>12391</v>
      </c>
      <c r="C7476" t="s">
        <v>4929</v>
      </c>
      <c r="D7476" t="s">
        <v>15</v>
      </c>
      <c r="E7476">
        <v>479</v>
      </c>
      <c r="F7476">
        <v>5</v>
      </c>
      <c r="G7476" t="s">
        <v>12392</v>
      </c>
      <c r="H7476" t="s">
        <v>21</v>
      </c>
    </row>
    <row r="7477" spans="1:8" x14ac:dyDescent="0.35">
      <c r="A7477">
        <v>10185081</v>
      </c>
      <c r="B7477" t="s">
        <v>12794</v>
      </c>
      <c r="C7477" t="s">
        <v>4929</v>
      </c>
      <c r="D7477" t="s">
        <v>15</v>
      </c>
      <c r="E7477">
        <v>519</v>
      </c>
      <c r="F7477">
        <v>5</v>
      </c>
      <c r="G7477" t="s">
        <v>12795</v>
      </c>
      <c r="H7477" t="s">
        <v>50</v>
      </c>
    </row>
    <row r="7478" spans="1:8" x14ac:dyDescent="0.35">
      <c r="A7478">
        <v>10185083</v>
      </c>
      <c r="B7478" t="s">
        <v>12108</v>
      </c>
      <c r="C7478" t="s">
        <v>4929</v>
      </c>
      <c r="D7478" t="s">
        <v>15</v>
      </c>
      <c r="E7478">
        <v>559</v>
      </c>
      <c r="F7478">
        <v>5</v>
      </c>
      <c r="G7478" t="s">
        <v>12109</v>
      </c>
      <c r="H7478" t="s">
        <v>50</v>
      </c>
    </row>
    <row r="7479" spans="1:8" x14ac:dyDescent="0.35">
      <c r="A7479">
        <v>10185085</v>
      </c>
      <c r="B7479" t="s">
        <v>13729</v>
      </c>
      <c r="C7479" t="s">
        <v>4929</v>
      </c>
      <c r="D7479" t="s">
        <v>15</v>
      </c>
      <c r="E7479">
        <v>519</v>
      </c>
      <c r="F7479">
        <v>5</v>
      </c>
      <c r="G7479" t="s">
        <v>13730</v>
      </c>
      <c r="H7479" t="s">
        <v>30</v>
      </c>
    </row>
    <row r="7480" spans="1:8" x14ac:dyDescent="0.35">
      <c r="A7480">
        <v>10185089</v>
      </c>
      <c r="B7480" t="s">
        <v>12687</v>
      </c>
      <c r="C7480" t="s">
        <v>4929</v>
      </c>
      <c r="D7480" t="s">
        <v>15</v>
      </c>
      <c r="E7480">
        <v>559</v>
      </c>
      <c r="F7480">
        <v>5</v>
      </c>
      <c r="G7480" t="s">
        <v>13254</v>
      </c>
      <c r="H7480" t="s">
        <v>26</v>
      </c>
    </row>
    <row r="7481" spans="1:8" x14ac:dyDescent="0.35">
      <c r="A7481">
        <v>10185095</v>
      </c>
      <c r="B7481" t="s">
        <v>13006</v>
      </c>
      <c r="C7481" t="s">
        <v>4929</v>
      </c>
      <c r="D7481" t="s">
        <v>15</v>
      </c>
      <c r="E7481">
        <v>539</v>
      </c>
      <c r="F7481">
        <v>5</v>
      </c>
      <c r="G7481" t="s">
        <v>13007</v>
      </c>
      <c r="H7481" t="s">
        <v>26</v>
      </c>
    </row>
    <row r="7482" spans="1:8" x14ac:dyDescent="0.35">
      <c r="A7482">
        <v>10185109</v>
      </c>
      <c r="B7482" t="s">
        <v>13799</v>
      </c>
      <c r="C7482" t="s">
        <v>4929</v>
      </c>
      <c r="D7482" t="s">
        <v>15</v>
      </c>
      <c r="E7482">
        <v>599</v>
      </c>
      <c r="F7482">
        <v>5</v>
      </c>
      <c r="G7482" t="s">
        <v>13800</v>
      </c>
      <c r="H7482" t="s">
        <v>17</v>
      </c>
    </row>
    <row r="7483" spans="1:8" x14ac:dyDescent="0.35">
      <c r="A7483">
        <v>10185111</v>
      </c>
      <c r="B7483" t="s">
        <v>13498</v>
      </c>
      <c r="C7483" t="s">
        <v>4929</v>
      </c>
      <c r="D7483" t="s">
        <v>15</v>
      </c>
      <c r="E7483">
        <v>449</v>
      </c>
      <c r="F7483">
        <v>5</v>
      </c>
      <c r="G7483" t="s">
        <v>13499</v>
      </c>
      <c r="H7483" t="s">
        <v>26</v>
      </c>
    </row>
    <row r="7484" spans="1:8" x14ac:dyDescent="0.35">
      <c r="A7484">
        <v>10185113</v>
      </c>
      <c r="B7484" t="s">
        <v>13218</v>
      </c>
      <c r="C7484" t="s">
        <v>4929</v>
      </c>
      <c r="D7484" t="s">
        <v>15</v>
      </c>
      <c r="E7484">
        <v>519</v>
      </c>
      <c r="F7484">
        <v>5</v>
      </c>
      <c r="G7484" t="s">
        <v>13219</v>
      </c>
      <c r="H7484" t="s">
        <v>50</v>
      </c>
    </row>
    <row r="7485" spans="1:8" x14ac:dyDescent="0.35">
      <c r="A7485">
        <v>10185119</v>
      </c>
      <c r="B7485" t="s">
        <v>13781</v>
      </c>
      <c r="C7485" t="s">
        <v>4929</v>
      </c>
      <c r="D7485" t="s">
        <v>15</v>
      </c>
      <c r="E7485">
        <v>549</v>
      </c>
      <c r="F7485">
        <v>5</v>
      </c>
      <c r="G7485" t="s">
        <v>13782</v>
      </c>
      <c r="H7485" t="s">
        <v>50</v>
      </c>
    </row>
    <row r="7486" spans="1:8" x14ac:dyDescent="0.35">
      <c r="A7486">
        <v>10185123</v>
      </c>
      <c r="B7486" t="s">
        <v>13490</v>
      </c>
      <c r="C7486" t="s">
        <v>4929</v>
      </c>
      <c r="D7486" t="s">
        <v>15</v>
      </c>
      <c r="E7486">
        <v>1999</v>
      </c>
      <c r="F7486">
        <v>5</v>
      </c>
      <c r="G7486" t="s">
        <v>13491</v>
      </c>
      <c r="H7486" t="s">
        <v>12</v>
      </c>
    </row>
    <row r="7487" spans="1:8" x14ac:dyDescent="0.35">
      <c r="A7487">
        <v>10185125</v>
      </c>
      <c r="B7487" t="s">
        <v>13765</v>
      </c>
      <c r="C7487" t="s">
        <v>4929</v>
      </c>
      <c r="D7487" t="s">
        <v>15</v>
      </c>
      <c r="E7487">
        <v>799</v>
      </c>
      <c r="F7487">
        <v>5</v>
      </c>
      <c r="G7487" t="s">
        <v>13766</v>
      </c>
      <c r="H7487" t="s">
        <v>26</v>
      </c>
    </row>
    <row r="7488" spans="1:8" x14ac:dyDescent="0.35">
      <c r="A7488">
        <v>10185135</v>
      </c>
      <c r="B7488" t="s">
        <v>12647</v>
      </c>
      <c r="C7488" t="s">
        <v>4929</v>
      </c>
      <c r="D7488" t="s">
        <v>15</v>
      </c>
      <c r="E7488">
        <v>599</v>
      </c>
      <c r="F7488">
        <v>4</v>
      </c>
      <c r="G7488" t="s">
        <v>12648</v>
      </c>
      <c r="H7488" t="s">
        <v>2449</v>
      </c>
    </row>
    <row r="7489" spans="1:8" x14ac:dyDescent="0.35">
      <c r="A7489">
        <v>10185141</v>
      </c>
      <c r="B7489" t="s">
        <v>13261</v>
      </c>
      <c r="C7489" t="s">
        <v>4929</v>
      </c>
      <c r="D7489" t="s">
        <v>15</v>
      </c>
      <c r="E7489">
        <v>1999</v>
      </c>
      <c r="F7489">
        <v>6</v>
      </c>
      <c r="G7489" t="s">
        <v>13262</v>
      </c>
      <c r="H7489" t="s">
        <v>17</v>
      </c>
    </row>
    <row r="7490" spans="1:8" x14ac:dyDescent="0.35">
      <c r="A7490">
        <v>10185145</v>
      </c>
      <c r="B7490" t="s">
        <v>13579</v>
      </c>
      <c r="C7490" t="s">
        <v>4929</v>
      </c>
      <c r="D7490" t="s">
        <v>15</v>
      </c>
      <c r="E7490">
        <v>854</v>
      </c>
      <c r="F7490">
        <v>5</v>
      </c>
      <c r="G7490" t="s">
        <v>13580</v>
      </c>
      <c r="H7490" t="s">
        <v>42</v>
      </c>
    </row>
    <row r="7491" spans="1:8" x14ac:dyDescent="0.35">
      <c r="A7491">
        <v>10185147</v>
      </c>
      <c r="B7491" t="s">
        <v>12541</v>
      </c>
      <c r="C7491" t="s">
        <v>4929</v>
      </c>
      <c r="D7491" t="s">
        <v>15</v>
      </c>
      <c r="E7491">
        <v>479</v>
      </c>
      <c r="F7491">
        <v>6</v>
      </c>
      <c r="G7491" t="s">
        <v>12542</v>
      </c>
      <c r="H7491" t="s">
        <v>157</v>
      </c>
    </row>
    <row r="7492" spans="1:8" x14ac:dyDescent="0.35">
      <c r="A7492">
        <v>10185149</v>
      </c>
      <c r="B7492" t="s">
        <v>13743</v>
      </c>
      <c r="C7492" t="s">
        <v>4929</v>
      </c>
      <c r="D7492" t="s">
        <v>15</v>
      </c>
      <c r="E7492">
        <v>879</v>
      </c>
      <c r="F7492">
        <v>3</v>
      </c>
      <c r="G7492" t="s">
        <v>13744</v>
      </c>
      <c r="H7492" t="s">
        <v>57</v>
      </c>
    </row>
    <row r="7493" spans="1:8" x14ac:dyDescent="0.35">
      <c r="A7493">
        <v>10185153</v>
      </c>
      <c r="B7493" t="s">
        <v>12767</v>
      </c>
      <c r="C7493" t="s">
        <v>4929</v>
      </c>
      <c r="D7493" t="s">
        <v>15</v>
      </c>
      <c r="E7493">
        <v>549</v>
      </c>
      <c r="F7493">
        <v>5</v>
      </c>
      <c r="G7493" t="s">
        <v>12768</v>
      </c>
      <c r="H7493" t="s">
        <v>57</v>
      </c>
    </row>
    <row r="7494" spans="1:8" x14ac:dyDescent="0.35">
      <c r="A7494">
        <v>10185161</v>
      </c>
      <c r="B7494" t="s">
        <v>13220</v>
      </c>
      <c r="C7494" t="s">
        <v>4929</v>
      </c>
      <c r="D7494" t="s">
        <v>15</v>
      </c>
      <c r="E7494">
        <v>479</v>
      </c>
      <c r="F7494">
        <v>5</v>
      </c>
      <c r="G7494" t="s">
        <v>13221</v>
      </c>
      <c r="H7494" t="s">
        <v>157</v>
      </c>
    </row>
    <row r="7495" spans="1:8" x14ac:dyDescent="0.35">
      <c r="A7495">
        <v>10185163</v>
      </c>
      <c r="B7495" t="s">
        <v>12901</v>
      </c>
      <c r="C7495" t="s">
        <v>4929</v>
      </c>
      <c r="D7495" t="s">
        <v>15</v>
      </c>
      <c r="E7495">
        <v>1299</v>
      </c>
      <c r="F7495">
        <v>5</v>
      </c>
      <c r="G7495" t="s">
        <v>12902</v>
      </c>
      <c r="H7495" t="s">
        <v>89</v>
      </c>
    </row>
    <row r="7496" spans="1:8" x14ac:dyDescent="0.35">
      <c r="A7496">
        <v>10185165</v>
      </c>
      <c r="B7496" t="s">
        <v>12628</v>
      </c>
      <c r="C7496" t="s">
        <v>4929</v>
      </c>
      <c r="D7496" t="s">
        <v>15</v>
      </c>
      <c r="E7496">
        <v>499</v>
      </c>
      <c r="F7496">
        <v>5</v>
      </c>
      <c r="G7496" t="s">
        <v>13612</v>
      </c>
      <c r="H7496" t="s">
        <v>34</v>
      </c>
    </row>
    <row r="7497" spans="1:8" x14ac:dyDescent="0.35">
      <c r="A7497">
        <v>10185167</v>
      </c>
      <c r="B7497" t="s">
        <v>13570</v>
      </c>
      <c r="C7497" t="s">
        <v>4929</v>
      </c>
      <c r="D7497" t="s">
        <v>15</v>
      </c>
      <c r="E7497">
        <v>519</v>
      </c>
      <c r="F7497">
        <v>5</v>
      </c>
      <c r="G7497" t="s">
        <v>13571</v>
      </c>
      <c r="H7497" t="s">
        <v>17</v>
      </c>
    </row>
    <row r="7498" spans="1:8" x14ac:dyDescent="0.35">
      <c r="A7498">
        <v>10185169</v>
      </c>
      <c r="B7498" t="s">
        <v>12268</v>
      </c>
      <c r="C7498" t="s">
        <v>4929</v>
      </c>
      <c r="D7498" t="s">
        <v>15</v>
      </c>
      <c r="E7498">
        <v>999</v>
      </c>
      <c r="F7498">
        <v>2</v>
      </c>
      <c r="G7498" t="s">
        <v>12269</v>
      </c>
      <c r="H7498" t="s">
        <v>149</v>
      </c>
    </row>
    <row r="7499" spans="1:8" x14ac:dyDescent="0.35">
      <c r="A7499">
        <v>10185173</v>
      </c>
      <c r="B7499" t="s">
        <v>13584</v>
      </c>
      <c r="C7499" t="s">
        <v>4929</v>
      </c>
      <c r="D7499" t="s">
        <v>15</v>
      </c>
      <c r="E7499">
        <v>649</v>
      </c>
      <c r="F7499">
        <v>5</v>
      </c>
      <c r="G7499" t="s">
        <v>13585</v>
      </c>
      <c r="H7499" t="s">
        <v>26</v>
      </c>
    </row>
    <row r="7500" spans="1:8" x14ac:dyDescent="0.35">
      <c r="A7500">
        <v>10185177</v>
      </c>
      <c r="B7500" t="s">
        <v>12809</v>
      </c>
      <c r="C7500" t="s">
        <v>4929</v>
      </c>
      <c r="D7500" t="s">
        <v>15</v>
      </c>
      <c r="E7500">
        <v>499</v>
      </c>
      <c r="F7500">
        <v>5</v>
      </c>
      <c r="G7500" t="s">
        <v>12810</v>
      </c>
      <c r="H7500" t="s">
        <v>42</v>
      </c>
    </row>
    <row r="7501" spans="1:8" x14ac:dyDescent="0.35">
      <c r="A7501">
        <v>10185179</v>
      </c>
      <c r="B7501" t="s">
        <v>12571</v>
      </c>
      <c r="C7501" t="s">
        <v>4929</v>
      </c>
      <c r="D7501" t="s">
        <v>15</v>
      </c>
      <c r="E7501">
        <v>399</v>
      </c>
      <c r="F7501">
        <v>5</v>
      </c>
      <c r="G7501" t="s">
        <v>12572</v>
      </c>
      <c r="H7501" t="s">
        <v>50</v>
      </c>
    </row>
    <row r="7502" spans="1:8" x14ac:dyDescent="0.35">
      <c r="A7502">
        <v>10185183</v>
      </c>
      <c r="B7502" t="s">
        <v>12184</v>
      </c>
      <c r="C7502" t="s">
        <v>4929</v>
      </c>
      <c r="D7502" t="s">
        <v>15</v>
      </c>
      <c r="E7502">
        <v>454</v>
      </c>
      <c r="F7502">
        <v>5</v>
      </c>
      <c r="G7502" t="s">
        <v>13750</v>
      </c>
      <c r="H7502" t="s">
        <v>26</v>
      </c>
    </row>
    <row r="7503" spans="1:8" x14ac:dyDescent="0.35">
      <c r="A7503">
        <v>10185185</v>
      </c>
      <c r="B7503" t="s">
        <v>12504</v>
      </c>
      <c r="C7503" t="s">
        <v>4929</v>
      </c>
      <c r="D7503" t="s">
        <v>15</v>
      </c>
      <c r="E7503">
        <v>999</v>
      </c>
      <c r="F7503">
        <v>2</v>
      </c>
      <c r="G7503" t="s">
        <v>12505</v>
      </c>
      <c r="H7503" t="s">
        <v>50</v>
      </c>
    </row>
    <row r="7504" spans="1:8" x14ac:dyDescent="0.35">
      <c r="A7504">
        <v>10185189</v>
      </c>
      <c r="B7504" t="s">
        <v>12496</v>
      </c>
      <c r="C7504" t="s">
        <v>4929</v>
      </c>
      <c r="D7504" t="s">
        <v>15</v>
      </c>
      <c r="E7504">
        <v>899</v>
      </c>
      <c r="F7504">
        <v>5</v>
      </c>
      <c r="G7504" t="s">
        <v>13285</v>
      </c>
      <c r="H7504" t="s">
        <v>50</v>
      </c>
    </row>
    <row r="7505" spans="1:8" x14ac:dyDescent="0.35">
      <c r="A7505">
        <v>10185191</v>
      </c>
      <c r="B7505" t="s">
        <v>12833</v>
      </c>
      <c r="C7505" t="s">
        <v>4929</v>
      </c>
      <c r="D7505" t="s">
        <v>15</v>
      </c>
      <c r="E7505">
        <v>359</v>
      </c>
      <c r="F7505">
        <v>2</v>
      </c>
      <c r="G7505" t="s">
        <v>12834</v>
      </c>
      <c r="H7505" t="s">
        <v>12</v>
      </c>
    </row>
    <row r="7506" spans="1:8" x14ac:dyDescent="0.35">
      <c r="A7506">
        <v>10185193</v>
      </c>
      <c r="B7506" t="s">
        <v>13111</v>
      </c>
      <c r="C7506" t="s">
        <v>4929</v>
      </c>
      <c r="D7506" t="s">
        <v>15</v>
      </c>
      <c r="E7506">
        <v>519</v>
      </c>
      <c r="F7506">
        <v>5</v>
      </c>
      <c r="G7506" t="s">
        <v>13112</v>
      </c>
      <c r="H7506" t="s">
        <v>26</v>
      </c>
    </row>
    <row r="7507" spans="1:8" x14ac:dyDescent="0.35">
      <c r="A7507">
        <v>10185195</v>
      </c>
      <c r="B7507" t="s">
        <v>13230</v>
      </c>
      <c r="C7507" t="s">
        <v>4929</v>
      </c>
      <c r="D7507" t="s">
        <v>15</v>
      </c>
      <c r="E7507">
        <v>599</v>
      </c>
      <c r="F7507">
        <v>5</v>
      </c>
      <c r="G7507" t="s">
        <v>13831</v>
      </c>
      <c r="H7507" t="s">
        <v>26</v>
      </c>
    </row>
    <row r="7508" spans="1:8" x14ac:dyDescent="0.35">
      <c r="A7508">
        <v>10185197</v>
      </c>
      <c r="B7508" t="s">
        <v>12696</v>
      </c>
      <c r="C7508" t="s">
        <v>4929</v>
      </c>
      <c r="D7508" t="s">
        <v>15</v>
      </c>
      <c r="E7508">
        <v>699</v>
      </c>
      <c r="F7508">
        <v>6</v>
      </c>
      <c r="G7508" t="s">
        <v>12697</v>
      </c>
      <c r="H7508" t="s">
        <v>26</v>
      </c>
    </row>
    <row r="7509" spans="1:8" x14ac:dyDescent="0.35">
      <c r="A7509">
        <v>10185201</v>
      </c>
      <c r="B7509" t="s">
        <v>12272</v>
      </c>
      <c r="C7509" t="s">
        <v>4929</v>
      </c>
      <c r="D7509" t="s">
        <v>15</v>
      </c>
      <c r="E7509">
        <v>799</v>
      </c>
      <c r="F7509">
        <v>5</v>
      </c>
      <c r="G7509" t="s">
        <v>12273</v>
      </c>
      <c r="H7509" t="s">
        <v>42</v>
      </c>
    </row>
    <row r="7510" spans="1:8" x14ac:dyDescent="0.35">
      <c r="A7510">
        <v>10185203</v>
      </c>
      <c r="B7510" t="s">
        <v>13279</v>
      </c>
      <c r="C7510" t="s">
        <v>4929</v>
      </c>
      <c r="D7510" t="s">
        <v>15</v>
      </c>
      <c r="E7510">
        <v>594</v>
      </c>
      <c r="F7510">
        <v>5</v>
      </c>
      <c r="G7510" t="s">
        <v>13280</v>
      </c>
      <c r="H7510" t="s">
        <v>42</v>
      </c>
    </row>
    <row r="7511" spans="1:8" x14ac:dyDescent="0.35">
      <c r="A7511">
        <v>10185205</v>
      </c>
      <c r="B7511" t="s">
        <v>13703</v>
      </c>
      <c r="C7511" t="s">
        <v>4929</v>
      </c>
      <c r="D7511" t="s">
        <v>15</v>
      </c>
      <c r="E7511">
        <v>399</v>
      </c>
      <c r="F7511">
        <v>5</v>
      </c>
      <c r="G7511" t="s">
        <v>13704</v>
      </c>
      <c r="H7511" t="s">
        <v>42</v>
      </c>
    </row>
    <row r="7512" spans="1:8" x14ac:dyDescent="0.35">
      <c r="A7512">
        <v>10185213</v>
      </c>
      <c r="B7512" t="s">
        <v>12245</v>
      </c>
      <c r="C7512" t="s">
        <v>4929</v>
      </c>
      <c r="D7512" t="s">
        <v>15</v>
      </c>
      <c r="E7512">
        <v>479</v>
      </c>
      <c r="F7512">
        <v>5</v>
      </c>
      <c r="G7512" t="s">
        <v>13116</v>
      </c>
      <c r="H7512" t="s">
        <v>57</v>
      </c>
    </row>
    <row r="7513" spans="1:8" x14ac:dyDescent="0.35">
      <c r="A7513">
        <v>10185215</v>
      </c>
      <c r="B7513" t="s">
        <v>12628</v>
      </c>
      <c r="C7513" t="s">
        <v>4929</v>
      </c>
      <c r="D7513" t="s">
        <v>15</v>
      </c>
      <c r="E7513">
        <v>499</v>
      </c>
      <c r="F7513">
        <v>5</v>
      </c>
      <c r="G7513" t="s">
        <v>12629</v>
      </c>
      <c r="H7513" t="s">
        <v>34</v>
      </c>
    </row>
    <row r="7514" spans="1:8" x14ac:dyDescent="0.35">
      <c r="A7514">
        <v>10185217</v>
      </c>
      <c r="B7514" t="s">
        <v>13721</v>
      </c>
      <c r="C7514" t="s">
        <v>4929</v>
      </c>
      <c r="D7514" t="s">
        <v>15</v>
      </c>
      <c r="E7514">
        <v>999</v>
      </c>
      <c r="F7514">
        <v>5</v>
      </c>
      <c r="G7514" t="s">
        <v>13722</v>
      </c>
      <c r="H7514" t="s">
        <v>26</v>
      </c>
    </row>
    <row r="7515" spans="1:8" x14ac:dyDescent="0.35">
      <c r="A7515">
        <v>10185219</v>
      </c>
      <c r="B7515" t="s">
        <v>13458</v>
      </c>
      <c r="C7515" t="s">
        <v>4929</v>
      </c>
      <c r="D7515" t="s">
        <v>15</v>
      </c>
      <c r="E7515">
        <v>999</v>
      </c>
      <c r="F7515">
        <v>5</v>
      </c>
      <c r="G7515" t="s">
        <v>13459</v>
      </c>
      <c r="H7515" t="s">
        <v>30</v>
      </c>
    </row>
    <row r="7516" spans="1:8" x14ac:dyDescent="0.35">
      <c r="A7516">
        <v>10185223</v>
      </c>
      <c r="B7516" t="s">
        <v>13648</v>
      </c>
      <c r="C7516" t="s">
        <v>4929</v>
      </c>
      <c r="D7516" t="s">
        <v>15</v>
      </c>
      <c r="E7516">
        <v>759</v>
      </c>
      <c r="F7516">
        <v>5</v>
      </c>
      <c r="G7516" t="s">
        <v>13649</v>
      </c>
      <c r="H7516" t="s">
        <v>42</v>
      </c>
    </row>
    <row r="7517" spans="1:8" x14ac:dyDescent="0.35">
      <c r="A7517">
        <v>10185225</v>
      </c>
      <c r="B7517" t="s">
        <v>12426</v>
      </c>
      <c r="C7517" t="s">
        <v>4929</v>
      </c>
      <c r="D7517" t="s">
        <v>15</v>
      </c>
      <c r="E7517">
        <v>559</v>
      </c>
      <c r="F7517">
        <v>5</v>
      </c>
      <c r="G7517" t="s">
        <v>12427</v>
      </c>
      <c r="H7517" t="s">
        <v>50</v>
      </c>
    </row>
    <row r="7518" spans="1:8" x14ac:dyDescent="0.35">
      <c r="A7518">
        <v>10185227</v>
      </c>
      <c r="B7518" t="s">
        <v>12280</v>
      </c>
      <c r="C7518" t="s">
        <v>4929</v>
      </c>
      <c r="D7518" t="s">
        <v>15</v>
      </c>
      <c r="E7518">
        <v>799</v>
      </c>
      <c r="F7518">
        <v>5</v>
      </c>
      <c r="G7518" t="s">
        <v>12281</v>
      </c>
      <c r="H7518" t="s">
        <v>149</v>
      </c>
    </row>
    <row r="7519" spans="1:8" x14ac:dyDescent="0.35">
      <c r="A7519">
        <v>10185231</v>
      </c>
      <c r="B7519" t="s">
        <v>12173</v>
      </c>
      <c r="C7519" t="s">
        <v>4929</v>
      </c>
      <c r="D7519" t="s">
        <v>15</v>
      </c>
      <c r="E7519">
        <v>879</v>
      </c>
      <c r="F7519">
        <v>5</v>
      </c>
      <c r="G7519" t="s">
        <v>12174</v>
      </c>
      <c r="H7519" t="s">
        <v>50</v>
      </c>
    </row>
    <row r="7520" spans="1:8" x14ac:dyDescent="0.35">
      <c r="A7520">
        <v>10185235</v>
      </c>
      <c r="B7520" t="s">
        <v>12247</v>
      </c>
      <c r="C7520" t="s">
        <v>4929</v>
      </c>
      <c r="D7520" t="s">
        <v>15</v>
      </c>
      <c r="E7520">
        <v>1839</v>
      </c>
      <c r="F7520">
        <v>7</v>
      </c>
      <c r="G7520" t="s">
        <v>12248</v>
      </c>
      <c r="H7520" t="s">
        <v>17</v>
      </c>
    </row>
    <row r="7521" spans="1:8" x14ac:dyDescent="0.35">
      <c r="A7521">
        <v>10185239</v>
      </c>
      <c r="B7521" t="s">
        <v>12239</v>
      </c>
      <c r="C7521" t="s">
        <v>4929</v>
      </c>
      <c r="D7521" t="s">
        <v>15</v>
      </c>
      <c r="E7521">
        <v>599</v>
      </c>
      <c r="F7521">
        <v>5</v>
      </c>
      <c r="G7521" t="s">
        <v>12240</v>
      </c>
      <c r="H7521" t="s">
        <v>26</v>
      </c>
    </row>
    <row r="7522" spans="1:8" x14ac:dyDescent="0.35">
      <c r="A7522">
        <v>10185241</v>
      </c>
      <c r="B7522" t="s">
        <v>12243</v>
      </c>
      <c r="C7522" t="s">
        <v>4929</v>
      </c>
      <c r="D7522" t="s">
        <v>15</v>
      </c>
      <c r="E7522">
        <v>349</v>
      </c>
      <c r="F7522">
        <v>5</v>
      </c>
      <c r="G7522" t="s">
        <v>12244</v>
      </c>
      <c r="H7522" t="s">
        <v>149</v>
      </c>
    </row>
    <row r="7523" spans="1:8" x14ac:dyDescent="0.35">
      <c r="A7523">
        <v>10185245</v>
      </c>
      <c r="B7523" t="s">
        <v>12086</v>
      </c>
      <c r="C7523" t="s">
        <v>4929</v>
      </c>
      <c r="D7523" t="s">
        <v>15</v>
      </c>
      <c r="E7523">
        <v>479</v>
      </c>
      <c r="F7523">
        <v>5</v>
      </c>
      <c r="G7523" t="s">
        <v>12087</v>
      </c>
      <c r="H7523" t="s">
        <v>21</v>
      </c>
    </row>
    <row r="7524" spans="1:8" x14ac:dyDescent="0.35">
      <c r="A7524">
        <v>10185251</v>
      </c>
      <c r="B7524" t="s">
        <v>12426</v>
      </c>
      <c r="C7524" t="s">
        <v>4929</v>
      </c>
      <c r="D7524" t="s">
        <v>15</v>
      </c>
      <c r="E7524">
        <v>519</v>
      </c>
      <c r="F7524">
        <v>5</v>
      </c>
      <c r="G7524" t="s">
        <v>12928</v>
      </c>
      <c r="H7524" t="s">
        <v>50</v>
      </c>
    </row>
    <row r="7525" spans="1:8" x14ac:dyDescent="0.35">
      <c r="A7525">
        <v>10185253</v>
      </c>
      <c r="B7525" t="s">
        <v>12062</v>
      </c>
      <c r="C7525" t="s">
        <v>4929</v>
      </c>
      <c r="D7525" t="s">
        <v>15</v>
      </c>
      <c r="E7525">
        <v>679</v>
      </c>
      <c r="F7525">
        <v>5</v>
      </c>
      <c r="G7525" t="s">
        <v>12063</v>
      </c>
      <c r="H7525" t="s">
        <v>12</v>
      </c>
    </row>
    <row r="7526" spans="1:8" x14ac:dyDescent="0.35">
      <c r="A7526">
        <v>10185257</v>
      </c>
      <c r="B7526" t="s">
        <v>13393</v>
      </c>
      <c r="C7526" t="s">
        <v>4929</v>
      </c>
      <c r="D7526" t="s">
        <v>15</v>
      </c>
      <c r="E7526">
        <v>799</v>
      </c>
      <c r="F7526">
        <v>5</v>
      </c>
      <c r="G7526" t="s">
        <v>13394</v>
      </c>
      <c r="H7526" t="s">
        <v>149</v>
      </c>
    </row>
    <row r="7527" spans="1:8" x14ac:dyDescent="0.35">
      <c r="A7527">
        <v>10185261</v>
      </c>
      <c r="B7527" t="s">
        <v>12960</v>
      </c>
      <c r="C7527" t="s">
        <v>4929</v>
      </c>
      <c r="D7527" t="s">
        <v>15</v>
      </c>
      <c r="E7527">
        <v>749</v>
      </c>
      <c r="F7527">
        <v>5</v>
      </c>
      <c r="G7527" t="s">
        <v>12961</v>
      </c>
      <c r="H7527" t="s">
        <v>26</v>
      </c>
    </row>
    <row r="7528" spans="1:8" x14ac:dyDescent="0.35">
      <c r="A7528">
        <v>10185263</v>
      </c>
      <c r="B7528" t="s">
        <v>13824</v>
      </c>
      <c r="C7528" t="s">
        <v>4929</v>
      </c>
      <c r="D7528" t="s">
        <v>15</v>
      </c>
      <c r="E7528">
        <v>519</v>
      </c>
      <c r="F7528">
        <v>5</v>
      </c>
      <c r="G7528" t="s">
        <v>13825</v>
      </c>
      <c r="H7528" t="s">
        <v>50</v>
      </c>
    </row>
    <row r="7529" spans="1:8" x14ac:dyDescent="0.35">
      <c r="A7529">
        <v>10185265</v>
      </c>
      <c r="B7529" t="s">
        <v>12777</v>
      </c>
      <c r="C7529" t="s">
        <v>4929</v>
      </c>
      <c r="D7529" t="s">
        <v>15</v>
      </c>
      <c r="E7529">
        <v>349</v>
      </c>
      <c r="F7529">
        <v>5</v>
      </c>
      <c r="G7529" t="s">
        <v>12778</v>
      </c>
      <c r="H7529" t="s">
        <v>17</v>
      </c>
    </row>
    <row r="7530" spans="1:8" x14ac:dyDescent="0.35">
      <c r="A7530">
        <v>10185267</v>
      </c>
      <c r="B7530" t="s">
        <v>12347</v>
      </c>
      <c r="C7530" t="s">
        <v>4929</v>
      </c>
      <c r="D7530" t="s">
        <v>15</v>
      </c>
      <c r="E7530">
        <v>499</v>
      </c>
      <c r="F7530">
        <v>2</v>
      </c>
      <c r="G7530" t="s">
        <v>12348</v>
      </c>
      <c r="H7530" t="s">
        <v>1415</v>
      </c>
    </row>
    <row r="7531" spans="1:8" x14ac:dyDescent="0.35">
      <c r="A7531">
        <v>10185271</v>
      </c>
      <c r="B7531" t="s">
        <v>13197</v>
      </c>
      <c r="C7531" t="s">
        <v>4929</v>
      </c>
      <c r="D7531" t="s">
        <v>15</v>
      </c>
      <c r="E7531">
        <v>479</v>
      </c>
      <c r="F7531">
        <v>5</v>
      </c>
      <c r="G7531" t="s">
        <v>13198</v>
      </c>
      <c r="H7531" t="s">
        <v>26</v>
      </c>
    </row>
    <row r="7532" spans="1:8" x14ac:dyDescent="0.35">
      <c r="A7532">
        <v>10185273</v>
      </c>
      <c r="B7532" t="s">
        <v>13302</v>
      </c>
      <c r="C7532" t="s">
        <v>4929</v>
      </c>
      <c r="D7532" t="s">
        <v>15</v>
      </c>
      <c r="E7532">
        <v>1199</v>
      </c>
      <c r="F7532">
        <v>5</v>
      </c>
      <c r="G7532" t="s">
        <v>13303</v>
      </c>
      <c r="H7532" t="s">
        <v>149</v>
      </c>
    </row>
    <row r="7533" spans="1:8" x14ac:dyDescent="0.35">
      <c r="A7533">
        <v>10185279</v>
      </c>
      <c r="B7533" t="s">
        <v>12974</v>
      </c>
      <c r="C7533" t="s">
        <v>4929</v>
      </c>
      <c r="D7533" t="s">
        <v>15</v>
      </c>
      <c r="E7533">
        <v>879</v>
      </c>
      <c r="F7533">
        <v>5</v>
      </c>
      <c r="G7533" t="s">
        <v>12975</v>
      </c>
      <c r="H7533" t="s">
        <v>42</v>
      </c>
    </row>
    <row r="7534" spans="1:8" x14ac:dyDescent="0.35">
      <c r="A7534">
        <v>10185281</v>
      </c>
      <c r="B7534" t="s">
        <v>13346</v>
      </c>
      <c r="C7534" t="s">
        <v>4929</v>
      </c>
      <c r="D7534" t="s">
        <v>15</v>
      </c>
      <c r="E7534">
        <v>759</v>
      </c>
      <c r="F7534">
        <v>5</v>
      </c>
      <c r="G7534" t="s">
        <v>13347</v>
      </c>
      <c r="H7534" t="s">
        <v>157</v>
      </c>
    </row>
    <row r="7535" spans="1:8" x14ac:dyDescent="0.35">
      <c r="A7535">
        <v>10185283</v>
      </c>
      <c r="B7535" t="s">
        <v>12513</v>
      </c>
      <c r="C7535" t="s">
        <v>4929</v>
      </c>
      <c r="D7535" t="s">
        <v>15</v>
      </c>
      <c r="E7535">
        <v>599</v>
      </c>
      <c r="F7535">
        <v>5</v>
      </c>
      <c r="G7535" t="s">
        <v>12514</v>
      </c>
      <c r="H7535" t="s">
        <v>157</v>
      </c>
    </row>
    <row r="7536" spans="1:8" x14ac:dyDescent="0.35">
      <c r="A7536">
        <v>10185293</v>
      </c>
      <c r="B7536" t="s">
        <v>13300</v>
      </c>
      <c r="C7536" t="s">
        <v>4929</v>
      </c>
      <c r="D7536" t="s">
        <v>15</v>
      </c>
      <c r="E7536">
        <v>679</v>
      </c>
      <c r="F7536">
        <v>5</v>
      </c>
      <c r="G7536" t="s">
        <v>13301</v>
      </c>
      <c r="H7536" t="s">
        <v>50</v>
      </c>
    </row>
    <row r="7537" spans="1:8" x14ac:dyDescent="0.35">
      <c r="A7537">
        <v>10185295</v>
      </c>
      <c r="B7537" t="s">
        <v>13746</v>
      </c>
      <c r="C7537" t="s">
        <v>4929</v>
      </c>
      <c r="D7537" t="s">
        <v>15</v>
      </c>
      <c r="E7537">
        <v>999</v>
      </c>
      <c r="F7537">
        <v>5</v>
      </c>
      <c r="G7537" t="s">
        <v>13747</v>
      </c>
      <c r="H7537" t="s">
        <v>26</v>
      </c>
    </row>
    <row r="7538" spans="1:8" x14ac:dyDescent="0.35">
      <c r="A7538">
        <v>10185299</v>
      </c>
      <c r="B7538" t="s">
        <v>13725</v>
      </c>
      <c r="C7538" t="s">
        <v>4929</v>
      </c>
      <c r="D7538" t="s">
        <v>15</v>
      </c>
      <c r="E7538">
        <v>519</v>
      </c>
      <c r="F7538">
        <v>5</v>
      </c>
      <c r="G7538" t="s">
        <v>13726</v>
      </c>
      <c r="H7538" t="s">
        <v>12</v>
      </c>
    </row>
    <row r="7539" spans="1:8" x14ac:dyDescent="0.35">
      <c r="A7539">
        <v>10185303</v>
      </c>
      <c r="B7539" t="s">
        <v>12073</v>
      </c>
      <c r="C7539" t="s">
        <v>4929</v>
      </c>
      <c r="D7539" t="s">
        <v>15</v>
      </c>
      <c r="E7539">
        <v>499</v>
      </c>
      <c r="F7539">
        <v>5</v>
      </c>
      <c r="G7539" t="s">
        <v>12074</v>
      </c>
      <c r="H7539" t="s">
        <v>26</v>
      </c>
    </row>
    <row r="7540" spans="1:8" x14ac:dyDescent="0.35">
      <c r="A7540">
        <v>10185307</v>
      </c>
      <c r="B7540" t="s">
        <v>13152</v>
      </c>
      <c r="C7540" t="s">
        <v>4929</v>
      </c>
      <c r="D7540" t="s">
        <v>15</v>
      </c>
      <c r="E7540">
        <v>799</v>
      </c>
      <c r="F7540">
        <v>5</v>
      </c>
      <c r="G7540" t="s">
        <v>13153</v>
      </c>
      <c r="H7540" t="s">
        <v>42</v>
      </c>
    </row>
    <row r="7541" spans="1:8" x14ac:dyDescent="0.35">
      <c r="A7541">
        <v>10185311</v>
      </c>
      <c r="B7541" t="s">
        <v>13485</v>
      </c>
      <c r="C7541" t="s">
        <v>4929</v>
      </c>
      <c r="D7541" t="s">
        <v>15</v>
      </c>
      <c r="E7541">
        <v>449</v>
      </c>
      <c r="F7541">
        <v>5</v>
      </c>
      <c r="G7541" t="s">
        <v>13486</v>
      </c>
      <c r="H7541" t="s">
        <v>42</v>
      </c>
    </row>
    <row r="7542" spans="1:8" x14ac:dyDescent="0.35">
      <c r="A7542">
        <v>10185313</v>
      </c>
      <c r="B7542" t="s">
        <v>12467</v>
      </c>
      <c r="C7542" t="s">
        <v>4929</v>
      </c>
      <c r="D7542" t="s">
        <v>15</v>
      </c>
      <c r="E7542">
        <v>479</v>
      </c>
      <c r="F7542">
        <v>5</v>
      </c>
      <c r="G7542" t="s">
        <v>12468</v>
      </c>
      <c r="H7542" t="s">
        <v>26</v>
      </c>
    </row>
    <row r="7543" spans="1:8" x14ac:dyDescent="0.35">
      <c r="A7543">
        <v>10185315</v>
      </c>
      <c r="B7543" t="s">
        <v>13172</v>
      </c>
      <c r="C7543" t="s">
        <v>4929</v>
      </c>
      <c r="D7543" t="s">
        <v>15</v>
      </c>
      <c r="E7543">
        <v>999</v>
      </c>
      <c r="F7543">
        <v>5</v>
      </c>
      <c r="G7543" t="s">
        <v>13173</v>
      </c>
      <c r="H7543" t="s">
        <v>50</v>
      </c>
    </row>
    <row r="7544" spans="1:8" x14ac:dyDescent="0.35">
      <c r="A7544">
        <v>10185317</v>
      </c>
      <c r="B7544" t="s">
        <v>13342</v>
      </c>
      <c r="C7544" t="s">
        <v>4929</v>
      </c>
      <c r="D7544" t="s">
        <v>15</v>
      </c>
      <c r="E7544">
        <v>879</v>
      </c>
      <c r="F7544">
        <v>5</v>
      </c>
      <c r="G7544" t="s">
        <v>13343</v>
      </c>
      <c r="H7544" t="s">
        <v>12</v>
      </c>
    </row>
    <row r="7545" spans="1:8" x14ac:dyDescent="0.35">
      <c r="A7545">
        <v>10185319</v>
      </c>
      <c r="B7545" t="s">
        <v>12175</v>
      </c>
      <c r="C7545" t="s">
        <v>4929</v>
      </c>
      <c r="D7545" t="s">
        <v>15</v>
      </c>
      <c r="E7545">
        <v>649</v>
      </c>
      <c r="F7545">
        <v>5</v>
      </c>
      <c r="G7545" t="s">
        <v>12176</v>
      </c>
      <c r="H7545" t="s">
        <v>157</v>
      </c>
    </row>
    <row r="7546" spans="1:8" x14ac:dyDescent="0.35">
      <c r="A7546">
        <v>10185321</v>
      </c>
      <c r="B7546" t="s">
        <v>13753</v>
      </c>
      <c r="C7546" t="s">
        <v>4929</v>
      </c>
      <c r="D7546" t="s">
        <v>15</v>
      </c>
      <c r="E7546">
        <v>649</v>
      </c>
      <c r="F7546">
        <v>5</v>
      </c>
      <c r="G7546" t="s">
        <v>13754</v>
      </c>
      <c r="H7546" t="s">
        <v>149</v>
      </c>
    </row>
    <row r="7547" spans="1:8" x14ac:dyDescent="0.35">
      <c r="A7547">
        <v>10185323</v>
      </c>
      <c r="B7547" t="s">
        <v>13358</v>
      </c>
      <c r="C7547" t="s">
        <v>4929</v>
      </c>
      <c r="D7547" t="s">
        <v>15</v>
      </c>
      <c r="E7547">
        <v>549</v>
      </c>
      <c r="F7547">
        <v>5</v>
      </c>
      <c r="G7547" t="s">
        <v>13359</v>
      </c>
      <c r="H7547" t="s">
        <v>149</v>
      </c>
    </row>
    <row r="7548" spans="1:8" x14ac:dyDescent="0.35">
      <c r="A7548">
        <v>10185325</v>
      </c>
      <c r="B7548" t="s">
        <v>12602</v>
      </c>
      <c r="C7548" t="s">
        <v>4929</v>
      </c>
      <c r="D7548" t="s">
        <v>15</v>
      </c>
      <c r="E7548">
        <v>359</v>
      </c>
      <c r="F7548">
        <v>5</v>
      </c>
      <c r="G7548" t="s">
        <v>12603</v>
      </c>
      <c r="H7548" t="s">
        <v>26</v>
      </c>
    </row>
    <row r="7549" spans="1:8" x14ac:dyDescent="0.35">
      <c r="A7549">
        <v>10185327</v>
      </c>
      <c r="B7549" t="s">
        <v>12245</v>
      </c>
      <c r="C7549" t="s">
        <v>4929</v>
      </c>
      <c r="D7549" t="s">
        <v>15</v>
      </c>
      <c r="E7549">
        <v>649</v>
      </c>
      <c r="F7549">
        <v>5</v>
      </c>
      <c r="G7549" t="s">
        <v>12743</v>
      </c>
      <c r="H7549" t="s">
        <v>57</v>
      </c>
    </row>
    <row r="7550" spans="1:8" x14ac:dyDescent="0.35">
      <c r="A7550">
        <v>10185329</v>
      </c>
      <c r="B7550" t="s">
        <v>12519</v>
      </c>
      <c r="C7550" t="s">
        <v>4929</v>
      </c>
      <c r="D7550" t="s">
        <v>15</v>
      </c>
      <c r="E7550">
        <v>999</v>
      </c>
      <c r="F7550">
        <v>7</v>
      </c>
      <c r="G7550" t="s">
        <v>12520</v>
      </c>
      <c r="H7550" t="s">
        <v>26</v>
      </c>
    </row>
    <row r="7551" spans="1:8" x14ac:dyDescent="0.35">
      <c r="A7551">
        <v>10185331</v>
      </c>
      <c r="B7551" t="s">
        <v>12773</v>
      </c>
      <c r="C7551" t="s">
        <v>4929</v>
      </c>
      <c r="D7551" t="s">
        <v>15</v>
      </c>
      <c r="E7551">
        <v>679</v>
      </c>
      <c r="F7551">
        <v>5</v>
      </c>
      <c r="G7551" t="s">
        <v>12774</v>
      </c>
      <c r="H7551" t="s">
        <v>26</v>
      </c>
    </row>
    <row r="7552" spans="1:8" x14ac:dyDescent="0.35">
      <c r="A7552">
        <v>10185335</v>
      </c>
      <c r="B7552" t="s">
        <v>12477</v>
      </c>
      <c r="C7552" t="s">
        <v>4929</v>
      </c>
      <c r="D7552" t="s">
        <v>15</v>
      </c>
      <c r="E7552">
        <v>664</v>
      </c>
      <c r="F7552">
        <v>5</v>
      </c>
      <c r="G7552" t="s">
        <v>12478</v>
      </c>
      <c r="H7552" t="s">
        <v>50</v>
      </c>
    </row>
    <row r="7553" spans="1:8" x14ac:dyDescent="0.35">
      <c r="A7553">
        <v>10185337</v>
      </c>
      <c r="B7553" t="s">
        <v>13265</v>
      </c>
      <c r="C7553" t="s">
        <v>4929</v>
      </c>
      <c r="D7553" t="s">
        <v>15</v>
      </c>
      <c r="E7553">
        <v>599</v>
      </c>
      <c r="F7553">
        <v>5</v>
      </c>
      <c r="G7553" t="s">
        <v>13266</v>
      </c>
      <c r="H7553" t="s">
        <v>12</v>
      </c>
    </row>
    <row r="7554" spans="1:8" x14ac:dyDescent="0.35">
      <c r="A7554">
        <v>10185343</v>
      </c>
      <c r="B7554" t="s">
        <v>13271</v>
      </c>
      <c r="C7554" t="s">
        <v>4929</v>
      </c>
      <c r="D7554" t="s">
        <v>15</v>
      </c>
      <c r="E7554">
        <v>549</v>
      </c>
      <c r="F7554">
        <v>5</v>
      </c>
      <c r="G7554" t="s">
        <v>13272</v>
      </c>
      <c r="H7554" t="s">
        <v>26</v>
      </c>
    </row>
    <row r="7555" spans="1:8" x14ac:dyDescent="0.35">
      <c r="A7555">
        <v>10185347</v>
      </c>
      <c r="B7555" t="s">
        <v>12972</v>
      </c>
      <c r="C7555" t="s">
        <v>4929</v>
      </c>
      <c r="D7555" t="s">
        <v>15</v>
      </c>
      <c r="E7555">
        <v>549</v>
      </c>
      <c r="F7555">
        <v>5</v>
      </c>
      <c r="G7555" t="s">
        <v>12973</v>
      </c>
      <c r="H7555" t="s">
        <v>26</v>
      </c>
    </row>
    <row r="7556" spans="1:8" x14ac:dyDescent="0.35">
      <c r="A7556">
        <v>10185349</v>
      </c>
      <c r="B7556" t="s">
        <v>13711</v>
      </c>
      <c r="C7556" t="s">
        <v>4929</v>
      </c>
      <c r="D7556" t="s">
        <v>15</v>
      </c>
      <c r="E7556">
        <v>879</v>
      </c>
      <c r="F7556">
        <v>3</v>
      </c>
      <c r="G7556" t="s">
        <v>13712</v>
      </c>
      <c r="H7556" t="s">
        <v>12</v>
      </c>
    </row>
    <row r="7557" spans="1:8" x14ac:dyDescent="0.35">
      <c r="A7557">
        <v>10185351</v>
      </c>
      <c r="B7557" t="s">
        <v>12496</v>
      </c>
      <c r="C7557" t="s">
        <v>4929</v>
      </c>
      <c r="D7557" t="s">
        <v>15</v>
      </c>
      <c r="E7557">
        <v>539</v>
      </c>
      <c r="F7557">
        <v>5</v>
      </c>
      <c r="G7557" t="s">
        <v>12497</v>
      </c>
      <c r="H7557" t="s">
        <v>50</v>
      </c>
    </row>
    <row r="7558" spans="1:8" x14ac:dyDescent="0.35">
      <c r="A7558">
        <v>10185353</v>
      </c>
      <c r="B7558" t="s">
        <v>12245</v>
      </c>
      <c r="C7558" t="s">
        <v>4929</v>
      </c>
      <c r="D7558" t="s">
        <v>15</v>
      </c>
      <c r="E7558">
        <v>779</v>
      </c>
      <c r="F7558">
        <v>5</v>
      </c>
      <c r="G7558" t="s">
        <v>12246</v>
      </c>
      <c r="H7558" t="s">
        <v>57</v>
      </c>
    </row>
    <row r="7559" spans="1:8" x14ac:dyDescent="0.35">
      <c r="A7559">
        <v>10185355</v>
      </c>
      <c r="B7559" t="s">
        <v>12229</v>
      </c>
      <c r="C7559" t="s">
        <v>4929</v>
      </c>
      <c r="D7559" t="s">
        <v>15</v>
      </c>
      <c r="E7559">
        <v>454</v>
      </c>
      <c r="F7559">
        <v>5</v>
      </c>
      <c r="G7559" t="s">
        <v>12230</v>
      </c>
      <c r="H7559" t="s">
        <v>26</v>
      </c>
    </row>
    <row r="7560" spans="1:8" x14ac:dyDescent="0.35">
      <c r="A7560">
        <v>10185365</v>
      </c>
      <c r="B7560" t="s">
        <v>12135</v>
      </c>
      <c r="C7560" t="s">
        <v>4929</v>
      </c>
      <c r="D7560" t="s">
        <v>15</v>
      </c>
      <c r="E7560">
        <v>1299</v>
      </c>
      <c r="F7560">
        <v>5</v>
      </c>
      <c r="G7560" t="s">
        <v>12136</v>
      </c>
      <c r="H7560" t="s">
        <v>26</v>
      </c>
    </row>
    <row r="7561" spans="1:8" x14ac:dyDescent="0.35">
      <c r="A7561">
        <v>10185367</v>
      </c>
      <c r="B7561" t="s">
        <v>13502</v>
      </c>
      <c r="C7561" t="s">
        <v>4929</v>
      </c>
      <c r="D7561" t="s">
        <v>15</v>
      </c>
      <c r="E7561">
        <v>799</v>
      </c>
      <c r="F7561">
        <v>7</v>
      </c>
      <c r="G7561" t="s">
        <v>13503</v>
      </c>
      <c r="H7561" t="s">
        <v>157</v>
      </c>
    </row>
    <row r="7562" spans="1:8" x14ac:dyDescent="0.35">
      <c r="A7562">
        <v>10185369</v>
      </c>
      <c r="B7562" t="s">
        <v>12329</v>
      </c>
      <c r="C7562" t="s">
        <v>4929</v>
      </c>
      <c r="D7562" t="s">
        <v>15</v>
      </c>
      <c r="E7562">
        <v>799</v>
      </c>
      <c r="F7562">
        <v>7</v>
      </c>
      <c r="G7562" t="s">
        <v>12330</v>
      </c>
      <c r="H7562" t="s">
        <v>50</v>
      </c>
    </row>
    <row r="7563" spans="1:8" x14ac:dyDescent="0.35">
      <c r="A7563">
        <v>10185371</v>
      </c>
      <c r="B7563" t="s">
        <v>12088</v>
      </c>
      <c r="C7563" t="s">
        <v>4929</v>
      </c>
      <c r="D7563" t="s">
        <v>15</v>
      </c>
      <c r="E7563">
        <v>419</v>
      </c>
      <c r="F7563">
        <v>6</v>
      </c>
      <c r="G7563" t="s">
        <v>12089</v>
      </c>
      <c r="H7563" t="s">
        <v>50</v>
      </c>
    </row>
    <row r="7564" spans="1:8" x14ac:dyDescent="0.35">
      <c r="A7564">
        <v>10185373</v>
      </c>
      <c r="B7564" t="s">
        <v>13617</v>
      </c>
      <c r="C7564" t="s">
        <v>4929</v>
      </c>
      <c r="D7564" t="s">
        <v>15</v>
      </c>
      <c r="E7564">
        <v>559</v>
      </c>
      <c r="F7564">
        <v>5</v>
      </c>
      <c r="G7564" t="s">
        <v>13618</v>
      </c>
      <c r="H7564" t="s">
        <v>42</v>
      </c>
    </row>
    <row r="7565" spans="1:8" x14ac:dyDescent="0.35">
      <c r="A7565">
        <v>10185375</v>
      </c>
      <c r="B7565" t="s">
        <v>12086</v>
      </c>
      <c r="C7565" t="s">
        <v>4929</v>
      </c>
      <c r="D7565" t="s">
        <v>15</v>
      </c>
      <c r="E7565">
        <v>599</v>
      </c>
      <c r="F7565">
        <v>5</v>
      </c>
      <c r="G7565" t="s">
        <v>12087</v>
      </c>
      <c r="H7565" t="s">
        <v>21</v>
      </c>
    </row>
    <row r="7566" spans="1:8" x14ac:dyDescent="0.35">
      <c r="A7566">
        <v>10185377</v>
      </c>
      <c r="B7566" t="s">
        <v>12309</v>
      </c>
      <c r="C7566" t="s">
        <v>4929</v>
      </c>
      <c r="D7566" t="s">
        <v>15</v>
      </c>
      <c r="E7566">
        <v>999</v>
      </c>
      <c r="F7566">
        <v>2</v>
      </c>
      <c r="G7566" t="s">
        <v>12310</v>
      </c>
      <c r="H7566" t="s">
        <v>157</v>
      </c>
    </row>
    <row r="7567" spans="1:8" x14ac:dyDescent="0.35">
      <c r="A7567">
        <v>10185379</v>
      </c>
      <c r="B7567" t="s">
        <v>13267</v>
      </c>
      <c r="C7567" t="s">
        <v>4929</v>
      </c>
      <c r="D7567" t="s">
        <v>15</v>
      </c>
      <c r="E7567">
        <v>799</v>
      </c>
      <c r="F7567">
        <v>6</v>
      </c>
      <c r="G7567" t="s">
        <v>13268</v>
      </c>
      <c r="H7567" t="s">
        <v>50</v>
      </c>
    </row>
    <row r="7568" spans="1:8" x14ac:dyDescent="0.35">
      <c r="A7568">
        <v>10185381</v>
      </c>
      <c r="B7568" t="s">
        <v>12685</v>
      </c>
      <c r="C7568" t="s">
        <v>4929</v>
      </c>
      <c r="D7568" t="s">
        <v>15</v>
      </c>
      <c r="E7568">
        <v>999</v>
      </c>
      <c r="F7568">
        <v>2</v>
      </c>
      <c r="G7568" t="s">
        <v>12686</v>
      </c>
      <c r="H7568" t="s">
        <v>157</v>
      </c>
    </row>
    <row r="7569" spans="1:8" x14ac:dyDescent="0.35">
      <c r="A7569">
        <v>10185383</v>
      </c>
      <c r="B7569" t="s">
        <v>13551</v>
      </c>
      <c r="C7569" t="s">
        <v>4929</v>
      </c>
      <c r="D7569" t="s">
        <v>15</v>
      </c>
      <c r="E7569">
        <v>1699</v>
      </c>
      <c r="F7569">
        <v>5</v>
      </c>
      <c r="G7569" t="s">
        <v>13552</v>
      </c>
      <c r="H7569" t="s">
        <v>12</v>
      </c>
    </row>
    <row r="7570" spans="1:8" x14ac:dyDescent="0.35">
      <c r="A7570">
        <v>10185387</v>
      </c>
      <c r="B7570" t="s">
        <v>12496</v>
      </c>
      <c r="C7570" t="s">
        <v>4929</v>
      </c>
      <c r="D7570" t="s">
        <v>15</v>
      </c>
      <c r="E7570">
        <v>649</v>
      </c>
      <c r="F7570">
        <v>5</v>
      </c>
      <c r="G7570" t="s">
        <v>12553</v>
      </c>
      <c r="H7570" t="s">
        <v>50</v>
      </c>
    </row>
    <row r="7571" spans="1:8" x14ac:dyDescent="0.35">
      <c r="A7571">
        <v>10185389</v>
      </c>
      <c r="B7571" t="s">
        <v>12416</v>
      </c>
      <c r="C7571" t="s">
        <v>4929</v>
      </c>
      <c r="D7571" t="s">
        <v>15</v>
      </c>
      <c r="E7571">
        <v>449</v>
      </c>
      <c r="F7571">
        <v>5</v>
      </c>
      <c r="G7571" t="s">
        <v>12417</v>
      </c>
      <c r="H7571" t="s">
        <v>26</v>
      </c>
    </row>
    <row r="7572" spans="1:8" x14ac:dyDescent="0.35">
      <c r="A7572">
        <v>10185393</v>
      </c>
      <c r="B7572" t="s">
        <v>12527</v>
      </c>
      <c r="C7572" t="s">
        <v>4929</v>
      </c>
      <c r="D7572" t="s">
        <v>15</v>
      </c>
      <c r="E7572">
        <v>359</v>
      </c>
      <c r="F7572">
        <v>5</v>
      </c>
      <c r="G7572" t="s">
        <v>12528</v>
      </c>
      <c r="H7572" t="s">
        <v>30</v>
      </c>
    </row>
    <row r="7573" spans="1:8" x14ac:dyDescent="0.35">
      <c r="A7573">
        <v>10185395</v>
      </c>
      <c r="B7573" t="s">
        <v>13230</v>
      </c>
      <c r="C7573" t="s">
        <v>4929</v>
      </c>
      <c r="D7573" t="s">
        <v>15</v>
      </c>
      <c r="E7573">
        <v>679</v>
      </c>
      <c r="F7573">
        <v>5</v>
      </c>
      <c r="G7573" t="s">
        <v>13245</v>
      </c>
      <c r="H7573" t="s">
        <v>26</v>
      </c>
    </row>
    <row r="7574" spans="1:8" x14ac:dyDescent="0.35">
      <c r="A7574">
        <v>10185397</v>
      </c>
      <c r="B7574" t="s">
        <v>13401</v>
      </c>
      <c r="C7574" t="s">
        <v>4929</v>
      </c>
      <c r="D7574" t="s">
        <v>15</v>
      </c>
      <c r="E7574">
        <v>879</v>
      </c>
      <c r="F7574">
        <v>5</v>
      </c>
      <c r="G7574" t="s">
        <v>13402</v>
      </c>
      <c r="H7574" t="s">
        <v>26</v>
      </c>
    </row>
    <row r="7575" spans="1:8" x14ac:dyDescent="0.35">
      <c r="A7575">
        <v>10185399</v>
      </c>
      <c r="B7575" t="s">
        <v>12590</v>
      </c>
      <c r="C7575" t="s">
        <v>4929</v>
      </c>
      <c r="D7575" t="s">
        <v>15</v>
      </c>
      <c r="E7575">
        <v>479</v>
      </c>
      <c r="F7575">
        <v>5</v>
      </c>
      <c r="G7575" t="s">
        <v>12591</v>
      </c>
      <c r="H7575" t="s">
        <v>50</v>
      </c>
    </row>
    <row r="7576" spans="1:8" x14ac:dyDescent="0.35">
      <c r="A7576">
        <v>10185401</v>
      </c>
      <c r="B7576" t="s">
        <v>12624</v>
      </c>
      <c r="C7576" t="s">
        <v>4929</v>
      </c>
      <c r="D7576" t="s">
        <v>15</v>
      </c>
      <c r="E7576">
        <v>1299</v>
      </c>
      <c r="F7576">
        <v>5</v>
      </c>
      <c r="G7576" t="s">
        <v>12625</v>
      </c>
      <c r="H7576" t="s">
        <v>50</v>
      </c>
    </row>
    <row r="7577" spans="1:8" x14ac:dyDescent="0.35">
      <c r="A7577">
        <v>10185403</v>
      </c>
      <c r="B7577" t="s">
        <v>13494</v>
      </c>
      <c r="C7577" t="s">
        <v>4929</v>
      </c>
      <c r="D7577" t="s">
        <v>15</v>
      </c>
      <c r="E7577">
        <v>479</v>
      </c>
      <c r="F7577">
        <v>7</v>
      </c>
      <c r="G7577" t="s">
        <v>13495</v>
      </c>
      <c r="H7577" t="s">
        <v>26</v>
      </c>
    </row>
    <row r="7578" spans="1:8" x14ac:dyDescent="0.35">
      <c r="A7578">
        <v>10185405</v>
      </c>
      <c r="B7578" t="s">
        <v>13496</v>
      </c>
      <c r="C7578" t="s">
        <v>4929</v>
      </c>
      <c r="D7578" t="s">
        <v>15</v>
      </c>
      <c r="E7578">
        <v>1199</v>
      </c>
      <c r="F7578">
        <v>7</v>
      </c>
      <c r="G7578" t="s">
        <v>13497</v>
      </c>
      <c r="H7578" t="s">
        <v>12</v>
      </c>
    </row>
    <row r="7579" spans="1:8" x14ac:dyDescent="0.35">
      <c r="A7579">
        <v>10185407</v>
      </c>
      <c r="B7579" t="s">
        <v>13188</v>
      </c>
      <c r="C7579" t="s">
        <v>4929</v>
      </c>
      <c r="D7579" t="s">
        <v>15</v>
      </c>
      <c r="E7579">
        <v>359</v>
      </c>
      <c r="F7579">
        <v>2</v>
      </c>
      <c r="G7579" t="s">
        <v>13189</v>
      </c>
      <c r="H7579" t="s">
        <v>157</v>
      </c>
    </row>
    <row r="7580" spans="1:8" x14ac:dyDescent="0.35">
      <c r="A7580">
        <v>10185415</v>
      </c>
      <c r="B7580" t="s">
        <v>12643</v>
      </c>
      <c r="C7580" t="s">
        <v>4929</v>
      </c>
      <c r="D7580" t="s">
        <v>15</v>
      </c>
      <c r="E7580">
        <v>759</v>
      </c>
      <c r="F7580">
        <v>6</v>
      </c>
      <c r="G7580" t="s">
        <v>12644</v>
      </c>
      <c r="H7580" t="s">
        <v>157</v>
      </c>
    </row>
    <row r="7581" spans="1:8" x14ac:dyDescent="0.35">
      <c r="A7581">
        <v>10185417</v>
      </c>
      <c r="B7581" t="s">
        <v>13131</v>
      </c>
      <c r="C7581" t="s">
        <v>4929</v>
      </c>
      <c r="D7581" t="s">
        <v>15</v>
      </c>
      <c r="E7581">
        <v>799</v>
      </c>
      <c r="F7581">
        <v>5</v>
      </c>
      <c r="G7581" t="s">
        <v>13132</v>
      </c>
      <c r="H7581" t="s">
        <v>26</v>
      </c>
    </row>
    <row r="7582" spans="1:8" x14ac:dyDescent="0.35">
      <c r="A7582">
        <v>10185419</v>
      </c>
      <c r="B7582" t="s">
        <v>13230</v>
      </c>
      <c r="C7582" t="s">
        <v>4929</v>
      </c>
      <c r="D7582" t="s">
        <v>15</v>
      </c>
      <c r="E7582">
        <v>404</v>
      </c>
      <c r="F7582">
        <v>5</v>
      </c>
      <c r="G7582" t="s">
        <v>13231</v>
      </c>
      <c r="H7582" t="s">
        <v>26</v>
      </c>
    </row>
    <row r="7583" spans="1:8" x14ac:dyDescent="0.35">
      <c r="A7583">
        <v>10185423</v>
      </c>
      <c r="B7583" t="s">
        <v>13257</v>
      </c>
      <c r="C7583" t="s">
        <v>4929</v>
      </c>
      <c r="D7583" t="s">
        <v>15</v>
      </c>
      <c r="E7583">
        <v>599</v>
      </c>
      <c r="F7583">
        <v>5</v>
      </c>
      <c r="G7583" t="s">
        <v>13258</v>
      </c>
      <c r="H7583" t="s">
        <v>157</v>
      </c>
    </row>
    <row r="7584" spans="1:8" x14ac:dyDescent="0.35">
      <c r="A7584">
        <v>10185425</v>
      </c>
      <c r="B7584" t="s">
        <v>12578</v>
      </c>
      <c r="C7584" t="s">
        <v>4929</v>
      </c>
      <c r="D7584" t="s">
        <v>15</v>
      </c>
      <c r="E7584">
        <v>919</v>
      </c>
      <c r="F7584">
        <v>5</v>
      </c>
      <c r="G7584" t="s">
        <v>12579</v>
      </c>
      <c r="H7584" t="s">
        <v>26</v>
      </c>
    </row>
    <row r="7585" spans="1:8" x14ac:dyDescent="0.35">
      <c r="A7585">
        <v>10185427</v>
      </c>
      <c r="B7585" t="s">
        <v>13143</v>
      </c>
      <c r="C7585" t="s">
        <v>4929</v>
      </c>
      <c r="D7585" t="s">
        <v>15</v>
      </c>
      <c r="E7585">
        <v>599</v>
      </c>
      <c r="F7585">
        <v>6</v>
      </c>
      <c r="G7585" t="s">
        <v>13144</v>
      </c>
      <c r="H7585" t="s">
        <v>30</v>
      </c>
    </row>
    <row r="7586" spans="1:8" x14ac:dyDescent="0.35">
      <c r="A7586">
        <v>10185433</v>
      </c>
      <c r="B7586" t="s">
        <v>12840</v>
      </c>
      <c r="C7586" t="s">
        <v>4929</v>
      </c>
      <c r="D7586" t="s">
        <v>15</v>
      </c>
      <c r="E7586">
        <v>519</v>
      </c>
      <c r="F7586">
        <v>5</v>
      </c>
      <c r="G7586" t="s">
        <v>12841</v>
      </c>
      <c r="H7586" t="s">
        <v>50</v>
      </c>
    </row>
    <row r="7587" spans="1:8" x14ac:dyDescent="0.35">
      <c r="A7587">
        <v>10185435</v>
      </c>
      <c r="B7587" t="s">
        <v>13748</v>
      </c>
      <c r="C7587" t="s">
        <v>4929</v>
      </c>
      <c r="D7587" t="s">
        <v>15</v>
      </c>
      <c r="E7587">
        <v>519</v>
      </c>
      <c r="F7587">
        <v>5</v>
      </c>
      <c r="G7587" t="s">
        <v>13749</v>
      </c>
      <c r="H7587" t="s">
        <v>157</v>
      </c>
    </row>
    <row r="7588" spans="1:8" x14ac:dyDescent="0.35">
      <c r="A7588">
        <v>10185439</v>
      </c>
      <c r="B7588" t="s">
        <v>12704</v>
      </c>
      <c r="C7588" t="s">
        <v>4929</v>
      </c>
      <c r="D7588" t="s">
        <v>15</v>
      </c>
      <c r="E7588">
        <v>649</v>
      </c>
      <c r="F7588">
        <v>5</v>
      </c>
      <c r="G7588" t="s">
        <v>12705</v>
      </c>
      <c r="H7588" t="s">
        <v>26</v>
      </c>
    </row>
    <row r="7589" spans="1:8" x14ac:dyDescent="0.35">
      <c r="A7589">
        <v>10185441</v>
      </c>
      <c r="B7589" t="s">
        <v>12492</v>
      </c>
      <c r="C7589" t="s">
        <v>4929</v>
      </c>
      <c r="D7589" t="s">
        <v>15</v>
      </c>
      <c r="E7589">
        <v>479</v>
      </c>
      <c r="F7589">
        <v>5</v>
      </c>
      <c r="G7589" t="s">
        <v>12493</v>
      </c>
      <c r="H7589" t="s">
        <v>42</v>
      </c>
    </row>
    <row r="7590" spans="1:8" x14ac:dyDescent="0.35">
      <c r="A7590">
        <v>10185443</v>
      </c>
      <c r="B7590" t="s">
        <v>13246</v>
      </c>
      <c r="C7590" t="s">
        <v>4929</v>
      </c>
      <c r="D7590" t="s">
        <v>15</v>
      </c>
      <c r="E7590">
        <v>1999</v>
      </c>
      <c r="F7590">
        <v>6</v>
      </c>
      <c r="G7590" t="s">
        <v>13247</v>
      </c>
      <c r="H7590" t="s">
        <v>42</v>
      </c>
    </row>
    <row r="7591" spans="1:8" x14ac:dyDescent="0.35">
      <c r="A7591">
        <v>10185447</v>
      </c>
      <c r="B7591" t="s">
        <v>12929</v>
      </c>
      <c r="C7591" t="s">
        <v>4929</v>
      </c>
      <c r="D7591" t="s">
        <v>15</v>
      </c>
      <c r="E7591">
        <v>1299</v>
      </c>
      <c r="F7591">
        <v>5</v>
      </c>
      <c r="G7591" t="s">
        <v>12930</v>
      </c>
      <c r="H7591" t="s">
        <v>42</v>
      </c>
    </row>
    <row r="7592" spans="1:8" x14ac:dyDescent="0.35">
      <c r="A7592">
        <v>10185449</v>
      </c>
      <c r="B7592" t="s">
        <v>12681</v>
      </c>
      <c r="C7592" t="s">
        <v>4929</v>
      </c>
      <c r="D7592" t="s">
        <v>15</v>
      </c>
      <c r="E7592">
        <v>599</v>
      </c>
      <c r="F7592">
        <v>5</v>
      </c>
      <c r="G7592" t="s">
        <v>12682</v>
      </c>
      <c r="H7592" t="s">
        <v>26</v>
      </c>
    </row>
    <row r="7593" spans="1:8" x14ac:dyDescent="0.35">
      <c r="A7593">
        <v>10185457</v>
      </c>
      <c r="B7593" t="s">
        <v>13627</v>
      </c>
      <c r="C7593" t="s">
        <v>4929</v>
      </c>
      <c r="D7593" t="s">
        <v>15</v>
      </c>
      <c r="E7593">
        <v>899</v>
      </c>
      <c r="F7593">
        <v>5</v>
      </c>
      <c r="G7593" t="s">
        <v>13628</v>
      </c>
      <c r="H7593" t="s">
        <v>26</v>
      </c>
    </row>
    <row r="7594" spans="1:8" x14ac:dyDescent="0.35">
      <c r="A7594">
        <v>10185461</v>
      </c>
      <c r="B7594" t="s">
        <v>13081</v>
      </c>
      <c r="C7594" t="s">
        <v>4929</v>
      </c>
      <c r="D7594" t="s">
        <v>15</v>
      </c>
      <c r="E7594">
        <v>879</v>
      </c>
      <c r="F7594">
        <v>5</v>
      </c>
      <c r="G7594" t="s">
        <v>13082</v>
      </c>
      <c r="H7594" t="s">
        <v>39</v>
      </c>
    </row>
    <row r="7595" spans="1:8" x14ac:dyDescent="0.35">
      <c r="A7595">
        <v>10185465</v>
      </c>
      <c r="B7595" t="s">
        <v>12551</v>
      </c>
      <c r="C7595" t="s">
        <v>4929</v>
      </c>
      <c r="D7595" t="s">
        <v>15</v>
      </c>
      <c r="E7595">
        <v>799</v>
      </c>
      <c r="F7595">
        <v>6</v>
      </c>
      <c r="G7595" t="s">
        <v>12552</v>
      </c>
      <c r="H7595" t="s">
        <v>42</v>
      </c>
    </row>
    <row r="7596" spans="1:8" x14ac:dyDescent="0.35">
      <c r="A7596">
        <v>10185467</v>
      </c>
      <c r="B7596" t="s">
        <v>12700</v>
      </c>
      <c r="C7596" t="s">
        <v>4929</v>
      </c>
      <c r="D7596" t="s">
        <v>15</v>
      </c>
      <c r="E7596">
        <v>999</v>
      </c>
      <c r="F7596">
        <v>2</v>
      </c>
      <c r="G7596" t="s">
        <v>12701</v>
      </c>
      <c r="H7596" t="s">
        <v>89</v>
      </c>
    </row>
    <row r="7597" spans="1:8" x14ac:dyDescent="0.35">
      <c r="A7597">
        <v>10185471</v>
      </c>
      <c r="B7597" t="s">
        <v>12282</v>
      </c>
      <c r="C7597" t="s">
        <v>4929</v>
      </c>
      <c r="D7597" t="s">
        <v>15</v>
      </c>
      <c r="E7597">
        <v>359</v>
      </c>
      <c r="F7597">
        <v>2</v>
      </c>
      <c r="G7597" t="s">
        <v>12283</v>
      </c>
      <c r="H7597" t="s">
        <v>50</v>
      </c>
    </row>
    <row r="7598" spans="1:8" x14ac:dyDescent="0.35">
      <c r="A7598">
        <v>10185477</v>
      </c>
      <c r="B7598" t="s">
        <v>13162</v>
      </c>
      <c r="C7598" t="s">
        <v>4929</v>
      </c>
      <c r="D7598" t="s">
        <v>15</v>
      </c>
      <c r="E7598">
        <v>649</v>
      </c>
      <c r="F7598">
        <v>5</v>
      </c>
      <c r="G7598" t="s">
        <v>13163</v>
      </c>
      <c r="H7598" t="s">
        <v>12</v>
      </c>
    </row>
    <row r="7599" spans="1:8" x14ac:dyDescent="0.35">
      <c r="A7599">
        <v>10185479</v>
      </c>
      <c r="B7599" t="s">
        <v>12080</v>
      </c>
      <c r="C7599" t="s">
        <v>4929</v>
      </c>
      <c r="D7599" t="s">
        <v>15</v>
      </c>
      <c r="E7599">
        <v>449</v>
      </c>
      <c r="F7599">
        <v>5</v>
      </c>
      <c r="G7599" t="s">
        <v>12081</v>
      </c>
      <c r="H7599" t="s">
        <v>42</v>
      </c>
    </row>
    <row r="7600" spans="1:8" x14ac:dyDescent="0.35">
      <c r="A7600">
        <v>10185481</v>
      </c>
      <c r="B7600" t="s">
        <v>12771</v>
      </c>
      <c r="C7600" t="s">
        <v>4929</v>
      </c>
      <c r="D7600" t="s">
        <v>15</v>
      </c>
      <c r="E7600">
        <v>999</v>
      </c>
      <c r="F7600">
        <v>5</v>
      </c>
      <c r="G7600" t="s">
        <v>12772</v>
      </c>
      <c r="H7600" t="s">
        <v>26</v>
      </c>
    </row>
    <row r="7601" spans="1:8" x14ac:dyDescent="0.35">
      <c r="A7601">
        <v>10185483</v>
      </c>
      <c r="B7601" t="s">
        <v>13629</v>
      </c>
      <c r="C7601" t="s">
        <v>4929</v>
      </c>
      <c r="D7601" t="s">
        <v>15</v>
      </c>
      <c r="E7601">
        <v>1499</v>
      </c>
      <c r="F7601">
        <v>5</v>
      </c>
      <c r="G7601" t="s">
        <v>13630</v>
      </c>
      <c r="H7601" t="s">
        <v>42</v>
      </c>
    </row>
    <row r="7602" spans="1:8" x14ac:dyDescent="0.35">
      <c r="A7602">
        <v>10185485</v>
      </c>
      <c r="B7602" t="s">
        <v>13306</v>
      </c>
      <c r="C7602" t="s">
        <v>4929</v>
      </c>
      <c r="D7602" t="s">
        <v>15</v>
      </c>
      <c r="E7602">
        <v>679</v>
      </c>
      <c r="F7602">
        <v>5</v>
      </c>
      <c r="G7602" t="s">
        <v>13307</v>
      </c>
      <c r="H7602" t="s">
        <v>26</v>
      </c>
    </row>
    <row r="7603" spans="1:8" x14ac:dyDescent="0.35">
      <c r="A7603">
        <v>10185487</v>
      </c>
      <c r="B7603" t="s">
        <v>13041</v>
      </c>
      <c r="C7603" t="s">
        <v>4929</v>
      </c>
      <c r="D7603" t="s">
        <v>15</v>
      </c>
      <c r="E7603">
        <v>759</v>
      </c>
      <c r="F7603">
        <v>4</v>
      </c>
      <c r="G7603" t="s">
        <v>13042</v>
      </c>
      <c r="H7603" t="s">
        <v>21</v>
      </c>
    </row>
    <row r="7604" spans="1:8" x14ac:dyDescent="0.35">
      <c r="A7604">
        <v>10185491</v>
      </c>
      <c r="B7604" t="s">
        <v>13176</v>
      </c>
      <c r="C7604" t="s">
        <v>4929</v>
      </c>
      <c r="D7604" t="s">
        <v>15</v>
      </c>
      <c r="E7604">
        <v>509</v>
      </c>
      <c r="F7604">
        <v>5</v>
      </c>
      <c r="G7604" t="s">
        <v>13177</v>
      </c>
      <c r="H7604" t="s">
        <v>12</v>
      </c>
    </row>
    <row r="7605" spans="1:8" x14ac:dyDescent="0.35">
      <c r="A7605">
        <v>10185519</v>
      </c>
      <c r="B7605" t="s">
        <v>12184</v>
      </c>
      <c r="C7605" t="s">
        <v>4929</v>
      </c>
      <c r="D7605" t="s">
        <v>15</v>
      </c>
      <c r="E7605">
        <v>599</v>
      </c>
      <c r="F7605">
        <v>6</v>
      </c>
      <c r="G7605" t="s">
        <v>12870</v>
      </c>
      <c r="H7605" t="s">
        <v>26</v>
      </c>
    </row>
    <row r="7606" spans="1:8" x14ac:dyDescent="0.35">
      <c r="A7606">
        <v>10185531</v>
      </c>
      <c r="B7606" t="s">
        <v>12303</v>
      </c>
      <c r="C7606" t="s">
        <v>4929</v>
      </c>
      <c r="D7606" t="s">
        <v>15</v>
      </c>
      <c r="E7606">
        <v>399</v>
      </c>
      <c r="F7606">
        <v>5</v>
      </c>
      <c r="G7606" t="s">
        <v>12304</v>
      </c>
      <c r="H7606" t="s">
        <v>42</v>
      </c>
    </row>
    <row r="7607" spans="1:8" x14ac:dyDescent="0.35">
      <c r="A7607">
        <v>10185535</v>
      </c>
      <c r="B7607" t="s">
        <v>12274</v>
      </c>
      <c r="C7607" t="s">
        <v>4929</v>
      </c>
      <c r="D7607" t="s">
        <v>15</v>
      </c>
      <c r="E7607">
        <v>449</v>
      </c>
      <c r="F7607">
        <v>5</v>
      </c>
      <c r="G7607" t="s">
        <v>12275</v>
      </c>
      <c r="H7607" t="s">
        <v>26</v>
      </c>
    </row>
    <row r="7608" spans="1:8" x14ac:dyDescent="0.35">
      <c r="A7608">
        <v>10185543</v>
      </c>
      <c r="B7608" t="s">
        <v>13372</v>
      </c>
      <c r="C7608" t="s">
        <v>4929</v>
      </c>
      <c r="D7608" t="s">
        <v>15</v>
      </c>
      <c r="E7608">
        <v>999</v>
      </c>
      <c r="F7608">
        <v>5</v>
      </c>
      <c r="G7608" t="s">
        <v>13373</v>
      </c>
      <c r="H7608" t="s">
        <v>50</v>
      </c>
    </row>
    <row r="7609" spans="1:8" x14ac:dyDescent="0.35">
      <c r="A7609">
        <v>10185545</v>
      </c>
      <c r="B7609" t="s">
        <v>12460</v>
      </c>
      <c r="C7609" t="s">
        <v>4929</v>
      </c>
      <c r="D7609" t="s">
        <v>15</v>
      </c>
      <c r="E7609">
        <v>404</v>
      </c>
      <c r="F7609">
        <v>5</v>
      </c>
      <c r="G7609" t="s">
        <v>12461</v>
      </c>
      <c r="H7609" t="s">
        <v>42</v>
      </c>
    </row>
    <row r="7610" spans="1:8" x14ac:dyDescent="0.35">
      <c r="A7610">
        <v>10185547</v>
      </c>
      <c r="B7610" t="s">
        <v>12155</v>
      </c>
      <c r="C7610" t="s">
        <v>4929</v>
      </c>
      <c r="D7610" t="s">
        <v>15</v>
      </c>
      <c r="E7610">
        <v>449</v>
      </c>
      <c r="F7610">
        <v>5</v>
      </c>
      <c r="G7610" t="s">
        <v>12156</v>
      </c>
      <c r="H7610" t="s">
        <v>26</v>
      </c>
    </row>
    <row r="7611" spans="1:8" x14ac:dyDescent="0.35">
      <c r="A7611">
        <v>10185549</v>
      </c>
      <c r="B7611" t="s">
        <v>13600</v>
      </c>
      <c r="C7611" t="s">
        <v>4929</v>
      </c>
      <c r="D7611" t="s">
        <v>15</v>
      </c>
      <c r="E7611">
        <v>519</v>
      </c>
      <c r="F7611">
        <v>5</v>
      </c>
      <c r="G7611" t="s">
        <v>13601</v>
      </c>
      <c r="H7611" t="s">
        <v>26</v>
      </c>
    </row>
    <row r="7612" spans="1:8" x14ac:dyDescent="0.35">
      <c r="A7612">
        <v>10185555</v>
      </c>
      <c r="B7612" t="s">
        <v>13118</v>
      </c>
      <c r="C7612" t="s">
        <v>4929</v>
      </c>
      <c r="D7612" t="s">
        <v>15</v>
      </c>
      <c r="E7612">
        <v>779</v>
      </c>
      <c r="F7612">
        <v>5</v>
      </c>
      <c r="G7612" t="s">
        <v>13119</v>
      </c>
      <c r="H7612" t="s">
        <v>149</v>
      </c>
    </row>
    <row r="7613" spans="1:8" x14ac:dyDescent="0.35">
      <c r="A7613">
        <v>10185557</v>
      </c>
      <c r="B7613" t="s">
        <v>12838</v>
      </c>
      <c r="C7613" t="s">
        <v>4929</v>
      </c>
      <c r="D7613" t="s">
        <v>15</v>
      </c>
      <c r="E7613">
        <v>519</v>
      </c>
      <c r="F7613">
        <v>5</v>
      </c>
      <c r="G7613" t="s">
        <v>12839</v>
      </c>
      <c r="H7613" t="s">
        <v>42</v>
      </c>
    </row>
    <row r="7614" spans="1:8" x14ac:dyDescent="0.35">
      <c r="A7614">
        <v>10185559</v>
      </c>
      <c r="B7614" t="s">
        <v>13663</v>
      </c>
      <c r="C7614" t="s">
        <v>4929</v>
      </c>
      <c r="D7614" t="s">
        <v>15</v>
      </c>
      <c r="E7614">
        <v>879</v>
      </c>
      <c r="F7614">
        <v>5</v>
      </c>
      <c r="G7614" t="s">
        <v>13664</v>
      </c>
      <c r="H7614" t="s">
        <v>42</v>
      </c>
    </row>
    <row r="7615" spans="1:8" x14ac:dyDescent="0.35">
      <c r="A7615">
        <v>10185561</v>
      </c>
      <c r="B7615" t="s">
        <v>13087</v>
      </c>
      <c r="C7615" t="s">
        <v>4929</v>
      </c>
      <c r="D7615" t="s">
        <v>15</v>
      </c>
      <c r="E7615">
        <v>759</v>
      </c>
      <c r="F7615">
        <v>7</v>
      </c>
      <c r="G7615" t="s">
        <v>13088</v>
      </c>
      <c r="H7615" t="s">
        <v>12</v>
      </c>
    </row>
    <row r="7616" spans="1:8" x14ac:dyDescent="0.35">
      <c r="A7616">
        <v>10185563</v>
      </c>
      <c r="B7616" t="s">
        <v>13527</v>
      </c>
      <c r="C7616" t="s">
        <v>4929</v>
      </c>
      <c r="D7616" t="s">
        <v>15</v>
      </c>
      <c r="E7616">
        <v>759</v>
      </c>
      <c r="F7616">
        <v>5</v>
      </c>
      <c r="G7616" t="s">
        <v>13528</v>
      </c>
      <c r="H7616" t="s">
        <v>26</v>
      </c>
    </row>
    <row r="7617" spans="1:8" x14ac:dyDescent="0.35">
      <c r="A7617">
        <v>10185565</v>
      </c>
      <c r="B7617" t="s">
        <v>12384</v>
      </c>
      <c r="C7617" t="s">
        <v>4929</v>
      </c>
      <c r="D7617" t="s">
        <v>15</v>
      </c>
      <c r="E7617">
        <v>519</v>
      </c>
      <c r="F7617">
        <v>5</v>
      </c>
      <c r="G7617" t="s">
        <v>12385</v>
      </c>
      <c r="H7617" t="s">
        <v>42</v>
      </c>
    </row>
    <row r="7618" spans="1:8" x14ac:dyDescent="0.35">
      <c r="A7618">
        <v>10185567</v>
      </c>
      <c r="B7618" t="s">
        <v>13659</v>
      </c>
      <c r="C7618" t="s">
        <v>4929</v>
      </c>
      <c r="D7618" t="s">
        <v>15</v>
      </c>
      <c r="E7618">
        <v>399</v>
      </c>
      <c r="F7618">
        <v>5</v>
      </c>
      <c r="G7618" t="s">
        <v>13660</v>
      </c>
      <c r="H7618" t="s">
        <v>39</v>
      </c>
    </row>
    <row r="7619" spans="1:8" x14ac:dyDescent="0.35">
      <c r="A7619">
        <v>10185571</v>
      </c>
      <c r="B7619" t="s">
        <v>12655</v>
      </c>
      <c r="C7619" t="s">
        <v>4929</v>
      </c>
      <c r="D7619" t="s">
        <v>15</v>
      </c>
      <c r="E7619">
        <v>679</v>
      </c>
      <c r="F7619">
        <v>5</v>
      </c>
      <c r="G7619" t="s">
        <v>12656</v>
      </c>
      <c r="H7619" t="s">
        <v>26</v>
      </c>
    </row>
    <row r="7620" spans="1:8" x14ac:dyDescent="0.35">
      <c r="A7620">
        <v>10185583</v>
      </c>
      <c r="B7620" t="s">
        <v>12184</v>
      </c>
      <c r="C7620" t="s">
        <v>4929</v>
      </c>
      <c r="D7620" t="s">
        <v>15</v>
      </c>
      <c r="E7620">
        <v>479</v>
      </c>
      <c r="F7620">
        <v>5</v>
      </c>
      <c r="G7620" t="s">
        <v>12185</v>
      </c>
      <c r="H7620" t="s">
        <v>26</v>
      </c>
    </row>
    <row r="7621" spans="1:8" x14ac:dyDescent="0.35">
      <c r="A7621">
        <v>10185585</v>
      </c>
      <c r="B7621" t="s">
        <v>12064</v>
      </c>
      <c r="C7621" t="s">
        <v>4929</v>
      </c>
      <c r="D7621" t="s">
        <v>15</v>
      </c>
      <c r="E7621">
        <v>749</v>
      </c>
      <c r="F7621">
        <v>5</v>
      </c>
      <c r="G7621" t="s">
        <v>12065</v>
      </c>
      <c r="H7621" t="s">
        <v>157</v>
      </c>
    </row>
    <row r="7622" spans="1:8" x14ac:dyDescent="0.35">
      <c r="A7622">
        <v>10185587</v>
      </c>
      <c r="B7622" t="s">
        <v>13602</v>
      </c>
      <c r="C7622" t="s">
        <v>4929</v>
      </c>
      <c r="D7622" t="s">
        <v>15</v>
      </c>
      <c r="E7622">
        <v>594</v>
      </c>
      <c r="F7622">
        <v>5</v>
      </c>
      <c r="G7622" t="s">
        <v>13603</v>
      </c>
      <c r="H7622" t="s">
        <v>26</v>
      </c>
    </row>
    <row r="7623" spans="1:8" x14ac:dyDescent="0.35">
      <c r="A7623">
        <v>10185589</v>
      </c>
      <c r="B7623" t="s">
        <v>13631</v>
      </c>
      <c r="C7623" t="s">
        <v>4929</v>
      </c>
      <c r="D7623" t="s">
        <v>15</v>
      </c>
      <c r="E7623">
        <v>599</v>
      </c>
      <c r="F7623">
        <v>5</v>
      </c>
      <c r="G7623" t="s">
        <v>13632</v>
      </c>
      <c r="H7623" t="s">
        <v>42</v>
      </c>
    </row>
    <row r="7624" spans="1:8" x14ac:dyDescent="0.35">
      <c r="A7624">
        <v>10185591</v>
      </c>
      <c r="B7624" t="s">
        <v>12657</v>
      </c>
      <c r="C7624" t="s">
        <v>4929</v>
      </c>
      <c r="D7624" t="s">
        <v>15</v>
      </c>
      <c r="E7624">
        <v>499</v>
      </c>
      <c r="F7624">
        <v>2</v>
      </c>
      <c r="G7624" t="s">
        <v>12658</v>
      </c>
      <c r="H7624" t="s">
        <v>42</v>
      </c>
    </row>
    <row r="7625" spans="1:8" x14ac:dyDescent="0.35">
      <c r="A7625">
        <v>10185593</v>
      </c>
      <c r="B7625" t="s">
        <v>13713</v>
      </c>
      <c r="C7625" t="s">
        <v>4929</v>
      </c>
      <c r="D7625" t="s">
        <v>15</v>
      </c>
      <c r="E7625">
        <v>919</v>
      </c>
      <c r="F7625">
        <v>5</v>
      </c>
      <c r="G7625" t="s">
        <v>13714</v>
      </c>
      <c r="H7625" t="s">
        <v>26</v>
      </c>
    </row>
    <row r="7626" spans="1:8" x14ac:dyDescent="0.35">
      <c r="A7626">
        <v>10185597</v>
      </c>
      <c r="B7626" t="s">
        <v>12584</v>
      </c>
      <c r="C7626" t="s">
        <v>4929</v>
      </c>
      <c r="D7626" t="s">
        <v>15</v>
      </c>
      <c r="E7626">
        <v>799</v>
      </c>
      <c r="F7626">
        <v>5</v>
      </c>
      <c r="G7626" t="s">
        <v>12585</v>
      </c>
      <c r="H7626" t="s">
        <v>42</v>
      </c>
    </row>
    <row r="7627" spans="1:8" x14ac:dyDescent="0.35">
      <c r="A7627">
        <v>10185599</v>
      </c>
      <c r="B7627" t="s">
        <v>12445</v>
      </c>
      <c r="C7627" t="s">
        <v>4929</v>
      </c>
      <c r="D7627" t="s">
        <v>15</v>
      </c>
      <c r="E7627">
        <v>419</v>
      </c>
      <c r="F7627">
        <v>5</v>
      </c>
      <c r="G7627" t="s">
        <v>12446</v>
      </c>
      <c r="H7627" t="s">
        <v>26</v>
      </c>
    </row>
    <row r="7628" spans="1:8" x14ac:dyDescent="0.35">
      <c r="A7628">
        <v>10185601</v>
      </c>
      <c r="B7628" t="s">
        <v>13431</v>
      </c>
      <c r="C7628" t="s">
        <v>4929</v>
      </c>
      <c r="D7628" t="s">
        <v>15</v>
      </c>
      <c r="E7628">
        <v>599</v>
      </c>
      <c r="F7628">
        <v>5</v>
      </c>
      <c r="G7628" t="s">
        <v>13432</v>
      </c>
      <c r="H7628" t="s">
        <v>50</v>
      </c>
    </row>
    <row r="7629" spans="1:8" x14ac:dyDescent="0.35">
      <c r="A7629">
        <v>10185603</v>
      </c>
      <c r="B7629" t="s">
        <v>12082</v>
      </c>
      <c r="C7629" t="s">
        <v>4929</v>
      </c>
      <c r="D7629" t="s">
        <v>15</v>
      </c>
      <c r="E7629">
        <v>679</v>
      </c>
      <c r="F7629">
        <v>5</v>
      </c>
      <c r="G7629" t="s">
        <v>12083</v>
      </c>
      <c r="H7629" t="s">
        <v>26</v>
      </c>
    </row>
    <row r="7630" spans="1:8" x14ac:dyDescent="0.35">
      <c r="A7630">
        <v>10185607</v>
      </c>
      <c r="B7630" t="s">
        <v>12306</v>
      </c>
      <c r="C7630" t="s">
        <v>4929</v>
      </c>
      <c r="D7630" t="s">
        <v>15</v>
      </c>
      <c r="E7630">
        <v>519</v>
      </c>
      <c r="F7630">
        <v>5</v>
      </c>
      <c r="G7630" t="s">
        <v>12307</v>
      </c>
      <c r="H7630" t="s">
        <v>157</v>
      </c>
    </row>
    <row r="7631" spans="1:8" x14ac:dyDescent="0.35">
      <c r="A7631">
        <v>10185611</v>
      </c>
      <c r="B7631" t="s">
        <v>12496</v>
      </c>
      <c r="C7631" t="s">
        <v>4929</v>
      </c>
      <c r="D7631" t="s">
        <v>15</v>
      </c>
      <c r="E7631">
        <v>454</v>
      </c>
      <c r="F7631">
        <v>5</v>
      </c>
      <c r="G7631" t="s">
        <v>12689</v>
      </c>
      <c r="H7631" t="s">
        <v>50</v>
      </c>
    </row>
    <row r="7632" spans="1:8" x14ac:dyDescent="0.35">
      <c r="A7632">
        <v>10185615</v>
      </c>
      <c r="B7632" t="s">
        <v>12916</v>
      </c>
      <c r="C7632" t="s">
        <v>4929</v>
      </c>
      <c r="D7632" t="s">
        <v>15</v>
      </c>
      <c r="E7632">
        <v>759</v>
      </c>
      <c r="F7632">
        <v>5</v>
      </c>
      <c r="G7632" t="s">
        <v>12917</v>
      </c>
      <c r="H7632" t="s">
        <v>50</v>
      </c>
    </row>
    <row r="7633" spans="1:8" x14ac:dyDescent="0.35">
      <c r="A7633">
        <v>10185617</v>
      </c>
      <c r="B7633" t="s">
        <v>13269</v>
      </c>
      <c r="C7633" t="s">
        <v>4929</v>
      </c>
      <c r="D7633" t="s">
        <v>15</v>
      </c>
      <c r="E7633">
        <v>599</v>
      </c>
      <c r="F7633">
        <v>5</v>
      </c>
      <c r="G7633" t="s">
        <v>13270</v>
      </c>
      <c r="H7633" t="s">
        <v>17</v>
      </c>
    </row>
    <row r="7634" spans="1:8" x14ac:dyDescent="0.35">
      <c r="A7634">
        <v>10185625</v>
      </c>
      <c r="B7634" t="s">
        <v>12727</v>
      </c>
      <c r="C7634" t="s">
        <v>4929</v>
      </c>
      <c r="D7634" t="s">
        <v>15</v>
      </c>
      <c r="E7634">
        <v>679</v>
      </c>
      <c r="F7634">
        <v>5</v>
      </c>
      <c r="G7634" t="s">
        <v>12728</v>
      </c>
      <c r="H7634" t="s">
        <v>26</v>
      </c>
    </row>
    <row r="7635" spans="1:8" x14ac:dyDescent="0.35">
      <c r="A7635">
        <v>10185627</v>
      </c>
      <c r="B7635" t="s">
        <v>12058</v>
      </c>
      <c r="C7635" t="s">
        <v>4929</v>
      </c>
      <c r="D7635" t="s">
        <v>15</v>
      </c>
      <c r="E7635">
        <v>799</v>
      </c>
      <c r="F7635">
        <v>5</v>
      </c>
      <c r="G7635" t="s">
        <v>12059</v>
      </c>
      <c r="H7635" t="s">
        <v>50</v>
      </c>
    </row>
    <row r="7636" spans="1:8" x14ac:dyDescent="0.35">
      <c r="A7636">
        <v>10185629</v>
      </c>
      <c r="B7636" t="s">
        <v>13539</v>
      </c>
      <c r="C7636" t="s">
        <v>4929</v>
      </c>
      <c r="D7636" t="s">
        <v>15</v>
      </c>
      <c r="E7636">
        <v>679</v>
      </c>
      <c r="F7636">
        <v>5</v>
      </c>
      <c r="G7636" t="s">
        <v>13540</v>
      </c>
      <c r="H7636" t="s">
        <v>149</v>
      </c>
    </row>
    <row r="7637" spans="1:8" x14ac:dyDescent="0.35">
      <c r="A7637">
        <v>10185631</v>
      </c>
      <c r="B7637" t="s">
        <v>12775</v>
      </c>
      <c r="C7637" t="s">
        <v>4929</v>
      </c>
      <c r="D7637" t="s">
        <v>15</v>
      </c>
      <c r="E7637">
        <v>799</v>
      </c>
      <c r="F7637">
        <v>5</v>
      </c>
      <c r="G7637" t="s">
        <v>12776</v>
      </c>
      <c r="H7637" t="s">
        <v>57</v>
      </c>
    </row>
    <row r="7638" spans="1:8" x14ac:dyDescent="0.35">
      <c r="A7638">
        <v>10185633</v>
      </c>
      <c r="B7638" t="s">
        <v>12188</v>
      </c>
      <c r="C7638" t="s">
        <v>4929</v>
      </c>
      <c r="D7638" t="s">
        <v>15</v>
      </c>
      <c r="E7638">
        <v>799</v>
      </c>
      <c r="F7638">
        <v>7</v>
      </c>
      <c r="G7638" t="s">
        <v>12189</v>
      </c>
      <c r="H7638" t="s">
        <v>795</v>
      </c>
    </row>
    <row r="7639" spans="1:8" x14ac:dyDescent="0.35">
      <c r="A7639">
        <v>10185639</v>
      </c>
      <c r="B7639" t="s">
        <v>12272</v>
      </c>
      <c r="C7639" t="s">
        <v>4929</v>
      </c>
      <c r="D7639" t="s">
        <v>15</v>
      </c>
      <c r="E7639">
        <v>759</v>
      </c>
      <c r="F7639">
        <v>5</v>
      </c>
      <c r="G7639" t="s">
        <v>13526</v>
      </c>
      <c r="H7639" t="s">
        <v>42</v>
      </c>
    </row>
    <row r="7640" spans="1:8" x14ac:dyDescent="0.35">
      <c r="A7640">
        <v>10185641</v>
      </c>
      <c r="B7640" t="s">
        <v>12186</v>
      </c>
      <c r="C7640" t="s">
        <v>4929</v>
      </c>
      <c r="D7640" t="s">
        <v>15</v>
      </c>
      <c r="E7640">
        <v>639</v>
      </c>
      <c r="F7640">
        <v>5</v>
      </c>
      <c r="G7640" t="s">
        <v>12187</v>
      </c>
      <c r="H7640" t="s">
        <v>21</v>
      </c>
    </row>
    <row r="7641" spans="1:8" x14ac:dyDescent="0.35">
      <c r="A7641">
        <v>10185651</v>
      </c>
      <c r="B7641" t="s">
        <v>13364</v>
      </c>
      <c r="C7641" t="s">
        <v>4929</v>
      </c>
      <c r="D7641" t="s">
        <v>15</v>
      </c>
      <c r="E7641">
        <v>449</v>
      </c>
      <c r="F7641">
        <v>5</v>
      </c>
      <c r="G7641" t="s">
        <v>13365</v>
      </c>
      <c r="H7641" t="s">
        <v>12</v>
      </c>
    </row>
    <row r="7642" spans="1:8" x14ac:dyDescent="0.35">
      <c r="A7642">
        <v>10185653</v>
      </c>
      <c r="B7642" t="s">
        <v>13194</v>
      </c>
      <c r="C7642" t="s">
        <v>4929</v>
      </c>
      <c r="D7642" t="s">
        <v>15</v>
      </c>
      <c r="E7642">
        <v>399</v>
      </c>
      <c r="F7642">
        <v>5</v>
      </c>
      <c r="G7642" t="s">
        <v>13195</v>
      </c>
      <c r="H7642" t="s">
        <v>57</v>
      </c>
    </row>
    <row r="7643" spans="1:8" x14ac:dyDescent="0.35">
      <c r="A7643">
        <v>10185655</v>
      </c>
      <c r="B7643" t="s">
        <v>12093</v>
      </c>
      <c r="C7643" t="s">
        <v>4929</v>
      </c>
      <c r="D7643" t="s">
        <v>15</v>
      </c>
      <c r="E7643">
        <v>999</v>
      </c>
      <c r="F7643">
        <v>5</v>
      </c>
      <c r="G7643" t="s">
        <v>12094</v>
      </c>
      <c r="H7643" t="s">
        <v>26</v>
      </c>
    </row>
    <row r="7644" spans="1:8" x14ac:dyDescent="0.35">
      <c r="A7644">
        <v>10185667</v>
      </c>
      <c r="B7644" t="s">
        <v>12208</v>
      </c>
      <c r="C7644" t="s">
        <v>1863</v>
      </c>
      <c r="D7644" t="s">
        <v>24</v>
      </c>
      <c r="E7644">
        <v>854</v>
      </c>
      <c r="F7644">
        <v>5</v>
      </c>
      <c r="G7644" t="s">
        <v>12209</v>
      </c>
      <c r="H7644" t="s">
        <v>26</v>
      </c>
    </row>
    <row r="7645" spans="1:8" x14ac:dyDescent="0.35">
      <c r="A7645">
        <v>10185673</v>
      </c>
      <c r="B7645" t="s">
        <v>13709</v>
      </c>
      <c r="C7645" t="s">
        <v>1863</v>
      </c>
      <c r="D7645" t="s">
        <v>24</v>
      </c>
      <c r="E7645">
        <v>1999</v>
      </c>
      <c r="F7645">
        <v>5</v>
      </c>
      <c r="G7645" t="s">
        <v>13710</v>
      </c>
      <c r="H7645" t="s">
        <v>30</v>
      </c>
    </row>
    <row r="7646" spans="1:8" x14ac:dyDescent="0.35">
      <c r="A7646">
        <v>10185677</v>
      </c>
      <c r="B7646" t="s">
        <v>12827</v>
      </c>
      <c r="C7646" t="s">
        <v>1863</v>
      </c>
      <c r="D7646" t="s">
        <v>24</v>
      </c>
      <c r="E7646">
        <v>719</v>
      </c>
      <c r="F7646">
        <v>5</v>
      </c>
      <c r="G7646" t="s">
        <v>12828</v>
      </c>
      <c r="H7646" t="s">
        <v>26</v>
      </c>
    </row>
    <row r="7647" spans="1:8" x14ac:dyDescent="0.35">
      <c r="A7647">
        <v>10185683</v>
      </c>
      <c r="B7647" t="s">
        <v>13456</v>
      </c>
      <c r="C7647" t="s">
        <v>1863</v>
      </c>
      <c r="D7647" t="s">
        <v>24</v>
      </c>
      <c r="E7647">
        <v>899</v>
      </c>
      <c r="F7647">
        <v>5</v>
      </c>
      <c r="G7647" t="s">
        <v>13457</v>
      </c>
      <c r="H7647" t="s">
        <v>50</v>
      </c>
    </row>
    <row r="7648" spans="1:8" x14ac:dyDescent="0.35">
      <c r="A7648">
        <v>10185691</v>
      </c>
      <c r="B7648" t="s">
        <v>12208</v>
      </c>
      <c r="C7648" t="s">
        <v>1863</v>
      </c>
      <c r="D7648" t="s">
        <v>24</v>
      </c>
      <c r="E7648">
        <v>719</v>
      </c>
      <c r="F7648">
        <v>5</v>
      </c>
      <c r="G7648" t="s">
        <v>13819</v>
      </c>
      <c r="H7648" t="s">
        <v>26</v>
      </c>
    </row>
    <row r="7649" spans="1:8" x14ac:dyDescent="0.35">
      <c r="A7649">
        <v>10185717</v>
      </c>
      <c r="B7649" t="s">
        <v>13139</v>
      </c>
      <c r="C7649" t="s">
        <v>1863</v>
      </c>
      <c r="D7649" t="s">
        <v>24</v>
      </c>
      <c r="E7649">
        <v>764</v>
      </c>
      <c r="F7649">
        <v>5</v>
      </c>
      <c r="G7649" t="s">
        <v>13140</v>
      </c>
      <c r="H7649" t="s">
        <v>12</v>
      </c>
    </row>
    <row r="7650" spans="1:8" x14ac:dyDescent="0.35">
      <c r="A7650">
        <v>10185729</v>
      </c>
      <c r="B7650" t="s">
        <v>12779</v>
      </c>
      <c r="C7650" t="s">
        <v>5955</v>
      </c>
      <c r="D7650" t="s">
        <v>15</v>
      </c>
      <c r="E7650">
        <v>979</v>
      </c>
      <c r="F7650">
        <v>5</v>
      </c>
      <c r="G7650" t="s">
        <v>12780</v>
      </c>
      <c r="H7650" t="s">
        <v>89</v>
      </c>
    </row>
    <row r="7651" spans="1:8" x14ac:dyDescent="0.35">
      <c r="A7651">
        <v>10185731</v>
      </c>
      <c r="B7651" t="s">
        <v>13065</v>
      </c>
      <c r="C7651" t="s">
        <v>5955</v>
      </c>
      <c r="D7651" t="s">
        <v>15</v>
      </c>
      <c r="E7651">
        <v>979</v>
      </c>
      <c r="F7651">
        <v>5</v>
      </c>
      <c r="G7651" t="s">
        <v>13066</v>
      </c>
      <c r="H7651" t="s">
        <v>21</v>
      </c>
    </row>
    <row r="7652" spans="1:8" x14ac:dyDescent="0.35">
      <c r="A7652">
        <v>10185733</v>
      </c>
      <c r="B7652" t="s">
        <v>12605</v>
      </c>
      <c r="C7652" t="s">
        <v>5955</v>
      </c>
      <c r="D7652" t="s">
        <v>15</v>
      </c>
      <c r="E7652">
        <v>979</v>
      </c>
      <c r="F7652">
        <v>5</v>
      </c>
      <c r="G7652" t="s">
        <v>12606</v>
      </c>
      <c r="H7652" t="s">
        <v>89</v>
      </c>
    </row>
    <row r="7653" spans="1:8" x14ac:dyDescent="0.35">
      <c r="A7653">
        <v>10185737</v>
      </c>
      <c r="B7653" t="s">
        <v>13286</v>
      </c>
      <c r="C7653" t="s">
        <v>5955</v>
      </c>
      <c r="D7653" t="s">
        <v>15</v>
      </c>
      <c r="E7653">
        <v>2799</v>
      </c>
      <c r="F7653">
        <v>5</v>
      </c>
      <c r="G7653" t="s">
        <v>13287</v>
      </c>
      <c r="H7653" t="s">
        <v>12</v>
      </c>
    </row>
    <row r="7654" spans="1:8" x14ac:dyDescent="0.35">
      <c r="A7654">
        <v>10185739</v>
      </c>
      <c r="B7654" t="s">
        <v>13608</v>
      </c>
      <c r="C7654" t="s">
        <v>5955</v>
      </c>
      <c r="D7654" t="s">
        <v>15</v>
      </c>
      <c r="E7654">
        <v>979</v>
      </c>
      <c r="F7654">
        <v>5</v>
      </c>
      <c r="G7654" t="s">
        <v>13609</v>
      </c>
      <c r="H7654" t="s">
        <v>34</v>
      </c>
    </row>
    <row r="7655" spans="1:8" x14ac:dyDescent="0.35">
      <c r="A7655">
        <v>10185741</v>
      </c>
      <c r="B7655" t="s">
        <v>12605</v>
      </c>
      <c r="C7655" t="s">
        <v>5955</v>
      </c>
      <c r="D7655" t="s">
        <v>15</v>
      </c>
      <c r="E7655">
        <v>979</v>
      </c>
      <c r="F7655">
        <v>5</v>
      </c>
      <c r="G7655" t="s">
        <v>12780</v>
      </c>
      <c r="H7655" t="s">
        <v>89</v>
      </c>
    </row>
    <row r="7656" spans="1:8" x14ac:dyDescent="0.35">
      <c r="A7656">
        <v>10185751</v>
      </c>
      <c r="B7656" t="s">
        <v>12632</v>
      </c>
      <c r="C7656" t="s">
        <v>12633</v>
      </c>
      <c r="D7656" t="s">
        <v>15</v>
      </c>
      <c r="E7656">
        <v>699</v>
      </c>
      <c r="F7656">
        <v>5</v>
      </c>
      <c r="G7656" t="s">
        <v>9565</v>
      </c>
      <c r="H7656" t="s">
        <v>12</v>
      </c>
    </row>
    <row r="7657" spans="1:8" x14ac:dyDescent="0.35">
      <c r="A7657">
        <v>10185755</v>
      </c>
      <c r="B7657" t="s">
        <v>12725</v>
      </c>
      <c r="C7657" t="s">
        <v>12633</v>
      </c>
      <c r="D7657" t="s">
        <v>15</v>
      </c>
      <c r="E7657">
        <v>699</v>
      </c>
      <c r="F7657">
        <v>5</v>
      </c>
      <c r="G7657" t="s">
        <v>12726</v>
      </c>
      <c r="H7657" t="s">
        <v>12</v>
      </c>
    </row>
    <row r="7658" spans="1:8" x14ac:dyDescent="0.35">
      <c r="A7658">
        <v>10185759</v>
      </c>
      <c r="B7658" t="s">
        <v>13444</v>
      </c>
      <c r="C7658" t="s">
        <v>13445</v>
      </c>
      <c r="D7658" t="s">
        <v>15</v>
      </c>
      <c r="E7658">
        <v>828</v>
      </c>
      <c r="F7658">
        <v>3</v>
      </c>
      <c r="G7658" t="s">
        <v>13446</v>
      </c>
      <c r="H7658" t="s">
        <v>21908</v>
      </c>
    </row>
    <row r="7659" spans="1:8" x14ac:dyDescent="0.35">
      <c r="A7659">
        <v>10185761</v>
      </c>
      <c r="B7659" t="s">
        <v>13773</v>
      </c>
      <c r="C7659" t="s">
        <v>13445</v>
      </c>
      <c r="D7659" t="s">
        <v>15</v>
      </c>
      <c r="E7659">
        <v>877</v>
      </c>
      <c r="F7659">
        <v>3</v>
      </c>
      <c r="G7659" t="s">
        <v>13774</v>
      </c>
      <c r="H7659" t="s">
        <v>21908</v>
      </c>
    </row>
    <row r="7660" spans="1:8" x14ac:dyDescent="0.35">
      <c r="A7660">
        <v>10185765</v>
      </c>
      <c r="B7660" t="s">
        <v>13566</v>
      </c>
      <c r="C7660" t="s">
        <v>13445</v>
      </c>
      <c r="D7660" t="s">
        <v>15</v>
      </c>
      <c r="E7660">
        <v>1015</v>
      </c>
      <c r="F7660">
        <v>3</v>
      </c>
      <c r="G7660" t="s">
        <v>13567</v>
      </c>
      <c r="H7660" t="s">
        <v>21908</v>
      </c>
    </row>
    <row r="7661" spans="1:8" x14ac:dyDescent="0.35">
      <c r="A7661">
        <v>10185781</v>
      </c>
      <c r="B7661" t="s">
        <v>13366</v>
      </c>
      <c r="C7661" t="s">
        <v>5633</v>
      </c>
      <c r="D7661" t="s">
        <v>15</v>
      </c>
      <c r="E7661">
        <v>1199</v>
      </c>
      <c r="F7661">
        <v>5</v>
      </c>
      <c r="G7661" t="s">
        <v>13367</v>
      </c>
      <c r="H7661" t="s">
        <v>157</v>
      </c>
    </row>
    <row r="7662" spans="1:8" x14ac:dyDescent="0.35">
      <c r="A7662">
        <v>10185805</v>
      </c>
      <c r="B7662" t="s">
        <v>13723</v>
      </c>
      <c r="C7662" t="s">
        <v>7408</v>
      </c>
      <c r="D7662" t="s">
        <v>15</v>
      </c>
      <c r="E7662">
        <v>1919</v>
      </c>
      <c r="F7662">
        <v>5</v>
      </c>
      <c r="G7662" t="s">
        <v>13724</v>
      </c>
      <c r="H7662" t="s">
        <v>26</v>
      </c>
    </row>
    <row r="7663" spans="1:8" x14ac:dyDescent="0.35">
      <c r="A7663">
        <v>10185807</v>
      </c>
      <c r="B7663" t="s">
        <v>13073</v>
      </c>
      <c r="C7663" t="s">
        <v>7408</v>
      </c>
      <c r="D7663" t="s">
        <v>15</v>
      </c>
      <c r="E7663">
        <v>1979</v>
      </c>
      <c r="F7663">
        <v>5</v>
      </c>
      <c r="G7663" t="s">
        <v>13074</v>
      </c>
      <c r="H7663" t="s">
        <v>12</v>
      </c>
    </row>
    <row r="7664" spans="1:8" x14ac:dyDescent="0.35">
      <c r="A7664">
        <v>10185821</v>
      </c>
      <c r="B7664" t="s">
        <v>12823</v>
      </c>
      <c r="C7664" t="s">
        <v>5955</v>
      </c>
      <c r="D7664" t="s">
        <v>15</v>
      </c>
      <c r="E7664">
        <v>979</v>
      </c>
      <c r="F7664">
        <v>5</v>
      </c>
      <c r="G7664" t="s">
        <v>12824</v>
      </c>
      <c r="H7664" t="s">
        <v>17</v>
      </c>
    </row>
    <row r="7665" spans="1:8" x14ac:dyDescent="0.35">
      <c r="A7665">
        <v>10185843</v>
      </c>
      <c r="B7665" t="s">
        <v>12611</v>
      </c>
      <c r="C7665" t="s">
        <v>12463</v>
      </c>
      <c r="D7665" t="s">
        <v>100</v>
      </c>
      <c r="E7665">
        <v>1099</v>
      </c>
      <c r="F7665">
        <v>4</v>
      </c>
      <c r="G7665" t="s">
        <v>12612</v>
      </c>
      <c r="H7665" t="s">
        <v>149</v>
      </c>
    </row>
    <row r="7666" spans="1:8" x14ac:dyDescent="0.35">
      <c r="A7666">
        <v>10185849</v>
      </c>
      <c r="B7666" t="s">
        <v>12661</v>
      </c>
      <c r="C7666" t="s">
        <v>12463</v>
      </c>
      <c r="D7666" t="s">
        <v>100</v>
      </c>
      <c r="E7666">
        <v>1249</v>
      </c>
      <c r="F7666">
        <v>3</v>
      </c>
      <c r="G7666" t="s">
        <v>12662</v>
      </c>
      <c r="H7666" t="s">
        <v>12</v>
      </c>
    </row>
    <row r="7667" spans="1:8" x14ac:dyDescent="0.35">
      <c r="A7667">
        <v>10185863</v>
      </c>
      <c r="B7667" t="s">
        <v>13797</v>
      </c>
      <c r="C7667" t="s">
        <v>12463</v>
      </c>
      <c r="D7667" t="s">
        <v>147</v>
      </c>
      <c r="E7667">
        <v>1299</v>
      </c>
      <c r="F7667">
        <v>3</v>
      </c>
      <c r="G7667" t="s">
        <v>13798</v>
      </c>
      <c r="H7667" t="s">
        <v>42</v>
      </c>
    </row>
    <row r="7668" spans="1:8" x14ac:dyDescent="0.35">
      <c r="A7668">
        <v>10185869</v>
      </c>
      <c r="B7668" t="s">
        <v>13158</v>
      </c>
      <c r="C7668" t="s">
        <v>12463</v>
      </c>
      <c r="D7668" t="s">
        <v>100</v>
      </c>
      <c r="E7668">
        <v>1099</v>
      </c>
      <c r="F7668">
        <v>4</v>
      </c>
      <c r="G7668" t="s">
        <v>13159</v>
      </c>
      <c r="H7668" t="s">
        <v>26</v>
      </c>
    </row>
    <row r="7669" spans="1:8" x14ac:dyDescent="0.35">
      <c r="A7669">
        <v>10185873</v>
      </c>
      <c r="B7669" t="s">
        <v>12462</v>
      </c>
      <c r="C7669" t="s">
        <v>12463</v>
      </c>
      <c r="D7669" t="s">
        <v>100</v>
      </c>
      <c r="E7669">
        <v>1149</v>
      </c>
      <c r="F7669">
        <v>4</v>
      </c>
      <c r="G7669" t="s">
        <v>12464</v>
      </c>
      <c r="H7669" t="s">
        <v>26</v>
      </c>
    </row>
    <row r="7670" spans="1:8" x14ac:dyDescent="0.35">
      <c r="A7670">
        <v>10185875</v>
      </c>
      <c r="B7670" t="s">
        <v>13030</v>
      </c>
      <c r="C7670" t="s">
        <v>12463</v>
      </c>
      <c r="D7670" t="s">
        <v>100</v>
      </c>
      <c r="E7670">
        <v>999</v>
      </c>
      <c r="F7670">
        <v>3</v>
      </c>
      <c r="G7670" t="s">
        <v>13031</v>
      </c>
      <c r="H7670" t="s">
        <v>26</v>
      </c>
    </row>
    <row r="7671" spans="1:8" x14ac:dyDescent="0.35">
      <c r="A7671">
        <v>10185877</v>
      </c>
      <c r="B7671" t="s">
        <v>13203</v>
      </c>
      <c r="C7671" t="s">
        <v>12463</v>
      </c>
      <c r="D7671" t="s">
        <v>147</v>
      </c>
      <c r="E7671">
        <v>1049</v>
      </c>
      <c r="F7671">
        <v>3</v>
      </c>
      <c r="G7671" t="s">
        <v>13204</v>
      </c>
      <c r="H7671" t="s">
        <v>42</v>
      </c>
    </row>
    <row r="7672" spans="1:8" x14ac:dyDescent="0.35">
      <c r="A7672">
        <v>10185891</v>
      </c>
      <c r="B7672" t="s">
        <v>12563</v>
      </c>
      <c r="C7672" t="s">
        <v>4929</v>
      </c>
      <c r="D7672" t="s">
        <v>15</v>
      </c>
      <c r="E7672">
        <v>699</v>
      </c>
      <c r="F7672">
        <v>5</v>
      </c>
      <c r="G7672" t="s">
        <v>12564</v>
      </c>
      <c r="H7672" t="s">
        <v>157</v>
      </c>
    </row>
    <row r="7673" spans="1:8" x14ac:dyDescent="0.35">
      <c r="A7673">
        <v>10185893</v>
      </c>
      <c r="B7673" t="s">
        <v>12116</v>
      </c>
      <c r="C7673" t="s">
        <v>4929</v>
      </c>
      <c r="D7673" t="s">
        <v>15</v>
      </c>
      <c r="E7673">
        <v>499</v>
      </c>
      <c r="F7673">
        <v>5</v>
      </c>
      <c r="G7673" t="s">
        <v>12117</v>
      </c>
      <c r="H7673" t="s">
        <v>50</v>
      </c>
    </row>
    <row r="7674" spans="1:8" x14ac:dyDescent="0.35">
      <c r="A7674">
        <v>10185899</v>
      </c>
      <c r="B7674" t="s">
        <v>12095</v>
      </c>
      <c r="C7674" t="s">
        <v>4929</v>
      </c>
      <c r="D7674" t="s">
        <v>15</v>
      </c>
      <c r="E7674">
        <v>799</v>
      </c>
      <c r="F7674">
        <v>6</v>
      </c>
      <c r="G7674" t="s">
        <v>12096</v>
      </c>
      <c r="H7674" t="s">
        <v>42</v>
      </c>
    </row>
    <row r="7675" spans="1:8" x14ac:dyDescent="0.35">
      <c r="A7675">
        <v>10185901</v>
      </c>
      <c r="B7675" t="s">
        <v>12250</v>
      </c>
      <c r="C7675" t="s">
        <v>4929</v>
      </c>
      <c r="D7675" t="s">
        <v>15</v>
      </c>
      <c r="E7675">
        <v>499</v>
      </c>
      <c r="F7675">
        <v>5</v>
      </c>
      <c r="G7675" t="s">
        <v>12251</v>
      </c>
      <c r="H7675" t="s">
        <v>157</v>
      </c>
    </row>
    <row r="7676" spans="1:8" x14ac:dyDescent="0.35">
      <c r="A7676">
        <v>10185903</v>
      </c>
      <c r="B7676" t="s">
        <v>12820</v>
      </c>
      <c r="C7676" t="s">
        <v>4929</v>
      </c>
      <c r="D7676" t="s">
        <v>15</v>
      </c>
      <c r="E7676">
        <v>349</v>
      </c>
      <c r="F7676">
        <v>5</v>
      </c>
      <c r="G7676" t="s">
        <v>12851</v>
      </c>
      <c r="H7676" t="s">
        <v>89</v>
      </c>
    </row>
    <row r="7677" spans="1:8" x14ac:dyDescent="0.35">
      <c r="A7677">
        <v>10185905</v>
      </c>
      <c r="B7677" t="s">
        <v>13032</v>
      </c>
      <c r="C7677" t="s">
        <v>4929</v>
      </c>
      <c r="D7677" t="s">
        <v>15</v>
      </c>
      <c r="E7677">
        <v>599</v>
      </c>
      <c r="F7677">
        <v>5</v>
      </c>
      <c r="G7677" t="s">
        <v>13033</v>
      </c>
      <c r="H7677" t="s">
        <v>42</v>
      </c>
    </row>
    <row r="7678" spans="1:8" x14ac:dyDescent="0.35">
      <c r="A7678">
        <v>10185907</v>
      </c>
      <c r="B7678" t="s">
        <v>12884</v>
      </c>
      <c r="C7678" t="s">
        <v>4929</v>
      </c>
      <c r="D7678" t="s">
        <v>15</v>
      </c>
      <c r="E7678">
        <v>499</v>
      </c>
      <c r="F7678">
        <v>5</v>
      </c>
      <c r="G7678" t="s">
        <v>12885</v>
      </c>
      <c r="H7678" t="s">
        <v>42</v>
      </c>
    </row>
    <row r="7679" spans="1:8" x14ac:dyDescent="0.35">
      <c r="A7679">
        <v>10185909</v>
      </c>
      <c r="B7679" t="s">
        <v>12613</v>
      </c>
      <c r="C7679" t="s">
        <v>4929</v>
      </c>
      <c r="D7679" t="s">
        <v>15</v>
      </c>
      <c r="E7679">
        <v>224</v>
      </c>
      <c r="F7679">
        <v>7</v>
      </c>
      <c r="G7679" t="s">
        <v>12614</v>
      </c>
      <c r="H7679" t="s">
        <v>1415</v>
      </c>
    </row>
    <row r="7680" spans="1:8" x14ac:dyDescent="0.35">
      <c r="A7680">
        <v>10185911</v>
      </c>
      <c r="B7680" t="s">
        <v>12820</v>
      </c>
      <c r="C7680" t="s">
        <v>4929</v>
      </c>
      <c r="D7680" t="s">
        <v>15</v>
      </c>
      <c r="E7680">
        <v>419</v>
      </c>
      <c r="F7680">
        <v>5</v>
      </c>
      <c r="G7680" t="s">
        <v>12821</v>
      </c>
      <c r="H7680" t="s">
        <v>89</v>
      </c>
    </row>
    <row r="7681" spans="1:8" x14ac:dyDescent="0.35">
      <c r="A7681">
        <v>10185913</v>
      </c>
      <c r="B7681" t="s">
        <v>13004</v>
      </c>
      <c r="C7681" t="s">
        <v>4929</v>
      </c>
      <c r="D7681" t="s">
        <v>15</v>
      </c>
      <c r="E7681">
        <v>499</v>
      </c>
      <c r="F7681">
        <v>5</v>
      </c>
      <c r="G7681" t="s">
        <v>13005</v>
      </c>
      <c r="H7681" t="s">
        <v>1415</v>
      </c>
    </row>
    <row r="7682" spans="1:8" x14ac:dyDescent="0.35">
      <c r="A7682">
        <v>10185915</v>
      </c>
      <c r="B7682" t="s">
        <v>12905</v>
      </c>
      <c r="C7682" t="s">
        <v>4929</v>
      </c>
      <c r="D7682" t="s">
        <v>15</v>
      </c>
      <c r="E7682">
        <v>679</v>
      </c>
      <c r="F7682">
        <v>5</v>
      </c>
      <c r="G7682" t="s">
        <v>12906</v>
      </c>
      <c r="H7682" t="s">
        <v>12</v>
      </c>
    </row>
    <row r="7683" spans="1:8" x14ac:dyDescent="0.35">
      <c r="A7683">
        <v>10185917</v>
      </c>
      <c r="B7683" t="s">
        <v>13699</v>
      </c>
      <c r="C7683" t="s">
        <v>4929</v>
      </c>
      <c r="D7683" t="s">
        <v>15</v>
      </c>
      <c r="E7683">
        <v>679</v>
      </c>
      <c r="F7683">
        <v>5</v>
      </c>
      <c r="G7683" t="s">
        <v>13700</v>
      </c>
      <c r="H7683" t="s">
        <v>42</v>
      </c>
    </row>
    <row r="7684" spans="1:8" x14ac:dyDescent="0.35">
      <c r="A7684">
        <v>10185919</v>
      </c>
      <c r="B7684" t="s">
        <v>13645</v>
      </c>
      <c r="C7684" t="s">
        <v>4929</v>
      </c>
      <c r="D7684" t="s">
        <v>15</v>
      </c>
      <c r="E7684">
        <v>499</v>
      </c>
      <c r="F7684">
        <v>5</v>
      </c>
      <c r="G7684" t="s">
        <v>13646</v>
      </c>
      <c r="H7684" t="s">
        <v>21908</v>
      </c>
    </row>
    <row r="7685" spans="1:8" x14ac:dyDescent="0.35">
      <c r="A7685">
        <v>10185927</v>
      </c>
      <c r="B7685" t="s">
        <v>13205</v>
      </c>
      <c r="C7685" t="s">
        <v>4929</v>
      </c>
      <c r="D7685" t="s">
        <v>15</v>
      </c>
      <c r="E7685">
        <v>699</v>
      </c>
      <c r="F7685">
        <v>5</v>
      </c>
      <c r="G7685" t="s">
        <v>13206</v>
      </c>
      <c r="H7685" t="s">
        <v>21908</v>
      </c>
    </row>
    <row r="7686" spans="1:8" x14ac:dyDescent="0.35">
      <c r="A7686">
        <v>10185931</v>
      </c>
      <c r="B7686" t="s">
        <v>12952</v>
      </c>
      <c r="C7686" t="s">
        <v>4929</v>
      </c>
      <c r="D7686" t="s">
        <v>15</v>
      </c>
      <c r="E7686">
        <v>499</v>
      </c>
      <c r="F7686">
        <v>5</v>
      </c>
      <c r="G7686" t="s">
        <v>12953</v>
      </c>
      <c r="H7686" t="s">
        <v>21</v>
      </c>
    </row>
    <row r="7687" spans="1:8" x14ac:dyDescent="0.35">
      <c r="A7687">
        <v>10185943</v>
      </c>
      <c r="B7687" t="s">
        <v>13054</v>
      </c>
      <c r="C7687" t="s">
        <v>12178</v>
      </c>
      <c r="D7687" t="s">
        <v>10</v>
      </c>
      <c r="E7687">
        <v>2250</v>
      </c>
      <c r="F7687">
        <v>5</v>
      </c>
      <c r="G7687" t="s">
        <v>13055</v>
      </c>
      <c r="H7687" t="s">
        <v>157</v>
      </c>
    </row>
    <row r="7688" spans="1:8" x14ac:dyDescent="0.35">
      <c r="A7688">
        <v>10185945</v>
      </c>
      <c r="B7688" t="s">
        <v>13581</v>
      </c>
      <c r="C7688" t="s">
        <v>12178</v>
      </c>
      <c r="D7688" t="s">
        <v>24</v>
      </c>
      <c r="E7688">
        <v>2400</v>
      </c>
      <c r="F7688">
        <v>5</v>
      </c>
      <c r="G7688" t="s">
        <v>12350</v>
      </c>
      <c r="H7688" t="s">
        <v>21908</v>
      </c>
    </row>
    <row r="7689" spans="1:8" x14ac:dyDescent="0.35">
      <c r="A7689">
        <v>10185955</v>
      </c>
      <c r="B7689" t="s">
        <v>12349</v>
      </c>
      <c r="C7689" t="s">
        <v>12178</v>
      </c>
      <c r="D7689" t="s">
        <v>15</v>
      </c>
      <c r="E7689">
        <v>3000</v>
      </c>
      <c r="F7689">
        <v>4</v>
      </c>
      <c r="G7689" t="s">
        <v>12350</v>
      </c>
      <c r="H7689" t="s">
        <v>21908</v>
      </c>
    </row>
    <row r="7690" spans="1:8" x14ac:dyDescent="0.35">
      <c r="A7690">
        <v>10185959</v>
      </c>
      <c r="B7690" t="s">
        <v>12634</v>
      </c>
      <c r="C7690" t="s">
        <v>12178</v>
      </c>
      <c r="D7690" t="s">
        <v>24</v>
      </c>
      <c r="E7690">
        <v>2400</v>
      </c>
      <c r="F7690">
        <v>5</v>
      </c>
      <c r="G7690" t="s">
        <v>12350</v>
      </c>
      <c r="H7690" t="s">
        <v>157</v>
      </c>
    </row>
    <row r="7691" spans="1:8" x14ac:dyDescent="0.35">
      <c r="A7691">
        <v>10185967</v>
      </c>
      <c r="B7691" t="s">
        <v>12177</v>
      </c>
      <c r="C7691" t="s">
        <v>12178</v>
      </c>
      <c r="D7691" t="s">
        <v>10</v>
      </c>
      <c r="E7691">
        <v>2250</v>
      </c>
      <c r="F7691">
        <v>5</v>
      </c>
      <c r="G7691" t="s">
        <v>12179</v>
      </c>
      <c r="H7691" t="s">
        <v>21908</v>
      </c>
    </row>
    <row r="7692" spans="1:8" x14ac:dyDescent="0.35">
      <c r="A7692">
        <v>10185969</v>
      </c>
      <c r="B7692" t="s">
        <v>12588</v>
      </c>
      <c r="C7692" t="s">
        <v>12178</v>
      </c>
      <c r="D7692" t="s">
        <v>15</v>
      </c>
      <c r="E7692">
        <v>3000</v>
      </c>
      <c r="F7692">
        <v>5</v>
      </c>
      <c r="G7692" t="s">
        <v>12589</v>
      </c>
      <c r="H7692" t="s">
        <v>34</v>
      </c>
    </row>
    <row r="7693" spans="1:8" x14ac:dyDescent="0.35">
      <c r="A7693">
        <v>10185971</v>
      </c>
      <c r="B7693" t="s">
        <v>13515</v>
      </c>
      <c r="C7693" t="s">
        <v>12178</v>
      </c>
      <c r="D7693" t="s">
        <v>24</v>
      </c>
      <c r="E7693">
        <v>3000</v>
      </c>
      <c r="F7693">
        <v>5</v>
      </c>
      <c r="G7693" t="s">
        <v>13516</v>
      </c>
      <c r="H7693" t="s">
        <v>846</v>
      </c>
    </row>
    <row r="7694" spans="1:8" x14ac:dyDescent="0.35">
      <c r="A7694">
        <v>10185979</v>
      </c>
      <c r="B7694" t="s">
        <v>13018</v>
      </c>
      <c r="C7694" t="s">
        <v>12178</v>
      </c>
      <c r="D7694" t="s">
        <v>10</v>
      </c>
      <c r="E7694">
        <v>2250</v>
      </c>
      <c r="F7694">
        <v>5</v>
      </c>
      <c r="G7694" t="s">
        <v>13019</v>
      </c>
      <c r="H7694" t="s">
        <v>21908</v>
      </c>
    </row>
    <row r="7695" spans="1:8" x14ac:dyDescent="0.35">
      <c r="A7695">
        <v>10185995</v>
      </c>
      <c r="B7695" t="s">
        <v>12190</v>
      </c>
      <c r="C7695" t="s">
        <v>4929</v>
      </c>
      <c r="D7695" t="s">
        <v>15</v>
      </c>
      <c r="E7695">
        <v>799</v>
      </c>
      <c r="F7695">
        <v>5</v>
      </c>
      <c r="G7695" t="s">
        <v>12191</v>
      </c>
      <c r="H7695" t="s">
        <v>42</v>
      </c>
    </row>
    <row r="7696" spans="1:8" x14ac:dyDescent="0.35">
      <c r="A7696">
        <v>10185997</v>
      </c>
      <c r="B7696" t="s">
        <v>12345</v>
      </c>
      <c r="C7696" t="s">
        <v>4929</v>
      </c>
      <c r="D7696" t="s">
        <v>15</v>
      </c>
      <c r="E7696">
        <v>599</v>
      </c>
      <c r="F7696">
        <v>7</v>
      </c>
      <c r="G7696" t="s">
        <v>12346</v>
      </c>
      <c r="H7696" t="s">
        <v>50</v>
      </c>
    </row>
    <row r="7697" spans="1:8" x14ac:dyDescent="0.35">
      <c r="A7697">
        <v>10185999</v>
      </c>
      <c r="B7697" t="s">
        <v>13304</v>
      </c>
      <c r="C7697" t="s">
        <v>4929</v>
      </c>
      <c r="D7697" t="s">
        <v>15</v>
      </c>
      <c r="E7697">
        <v>799</v>
      </c>
      <c r="F7697">
        <v>5</v>
      </c>
      <c r="G7697" t="s">
        <v>13305</v>
      </c>
      <c r="H7697" t="s">
        <v>12</v>
      </c>
    </row>
    <row r="7698" spans="1:8" x14ac:dyDescent="0.35">
      <c r="A7698">
        <v>10186001</v>
      </c>
      <c r="B7698" t="s">
        <v>12586</v>
      </c>
      <c r="C7698" t="s">
        <v>4929</v>
      </c>
      <c r="D7698" t="s">
        <v>15</v>
      </c>
      <c r="E7698">
        <v>999</v>
      </c>
      <c r="F7698">
        <v>6</v>
      </c>
      <c r="G7698" t="s">
        <v>12587</v>
      </c>
      <c r="H7698" t="s">
        <v>26</v>
      </c>
    </row>
    <row r="7699" spans="1:8" x14ac:dyDescent="0.35">
      <c r="A7699">
        <v>10186003</v>
      </c>
      <c r="B7699" t="s">
        <v>13483</v>
      </c>
      <c r="C7699" t="s">
        <v>4929</v>
      </c>
      <c r="D7699" t="s">
        <v>15</v>
      </c>
      <c r="E7699">
        <v>399</v>
      </c>
      <c r="F7699">
        <v>5</v>
      </c>
      <c r="G7699" t="s">
        <v>13484</v>
      </c>
      <c r="H7699" t="s">
        <v>26</v>
      </c>
    </row>
    <row r="7700" spans="1:8" x14ac:dyDescent="0.35">
      <c r="A7700">
        <v>10186005</v>
      </c>
      <c r="B7700" t="s">
        <v>12744</v>
      </c>
      <c r="C7700" t="s">
        <v>4929</v>
      </c>
      <c r="D7700" t="s">
        <v>15</v>
      </c>
      <c r="E7700">
        <v>599</v>
      </c>
      <c r="F7700">
        <v>5</v>
      </c>
      <c r="G7700" t="s">
        <v>12745</v>
      </c>
      <c r="H7700" t="s">
        <v>26</v>
      </c>
    </row>
    <row r="7701" spans="1:8" x14ac:dyDescent="0.35">
      <c r="A7701">
        <v>10186009</v>
      </c>
      <c r="B7701" t="s">
        <v>13336</v>
      </c>
      <c r="C7701" t="s">
        <v>4929</v>
      </c>
      <c r="D7701" t="s">
        <v>15</v>
      </c>
      <c r="E7701">
        <v>449</v>
      </c>
      <c r="F7701">
        <v>6</v>
      </c>
      <c r="G7701" t="s">
        <v>13337</v>
      </c>
      <c r="H7701" t="s">
        <v>50</v>
      </c>
    </row>
    <row r="7702" spans="1:8" x14ac:dyDescent="0.35">
      <c r="A7702">
        <v>10186011</v>
      </c>
      <c r="B7702" t="s">
        <v>12598</v>
      </c>
      <c r="C7702" t="s">
        <v>4929</v>
      </c>
      <c r="D7702" t="s">
        <v>15</v>
      </c>
      <c r="E7702">
        <v>499</v>
      </c>
      <c r="F7702">
        <v>5</v>
      </c>
      <c r="G7702" t="s">
        <v>12599</v>
      </c>
      <c r="H7702" t="s">
        <v>26</v>
      </c>
    </row>
    <row r="7703" spans="1:8" x14ac:dyDescent="0.35">
      <c r="A7703">
        <v>10186013</v>
      </c>
      <c r="B7703" t="s">
        <v>12545</v>
      </c>
      <c r="C7703" t="s">
        <v>4929</v>
      </c>
      <c r="D7703" t="s">
        <v>15</v>
      </c>
      <c r="E7703">
        <v>799</v>
      </c>
      <c r="F7703">
        <v>5</v>
      </c>
      <c r="G7703" t="s">
        <v>12546</v>
      </c>
      <c r="H7703" t="s">
        <v>42</v>
      </c>
    </row>
    <row r="7704" spans="1:8" x14ac:dyDescent="0.35">
      <c r="A7704">
        <v>10186015</v>
      </c>
      <c r="B7704" t="s">
        <v>12962</v>
      </c>
      <c r="C7704" t="s">
        <v>4929</v>
      </c>
      <c r="D7704" t="s">
        <v>15</v>
      </c>
      <c r="E7704">
        <v>399</v>
      </c>
      <c r="F7704">
        <v>6</v>
      </c>
      <c r="G7704" t="s">
        <v>12963</v>
      </c>
      <c r="H7704" t="s">
        <v>34</v>
      </c>
    </row>
    <row r="7705" spans="1:8" x14ac:dyDescent="0.35">
      <c r="A7705">
        <v>10186017</v>
      </c>
      <c r="B7705" t="s">
        <v>12118</v>
      </c>
      <c r="C7705" t="s">
        <v>4929</v>
      </c>
      <c r="D7705" t="s">
        <v>15</v>
      </c>
      <c r="E7705">
        <v>999</v>
      </c>
      <c r="F7705">
        <v>5</v>
      </c>
      <c r="G7705" t="s">
        <v>12119</v>
      </c>
      <c r="H7705" t="s">
        <v>17</v>
      </c>
    </row>
    <row r="7706" spans="1:8" x14ac:dyDescent="0.35">
      <c r="A7706">
        <v>10186019</v>
      </c>
      <c r="B7706" t="s">
        <v>13208</v>
      </c>
      <c r="C7706" t="s">
        <v>4929</v>
      </c>
      <c r="D7706" t="s">
        <v>15</v>
      </c>
      <c r="E7706">
        <v>449</v>
      </c>
      <c r="F7706">
        <v>6</v>
      </c>
      <c r="G7706" t="s">
        <v>13209</v>
      </c>
      <c r="H7706" t="s">
        <v>21</v>
      </c>
    </row>
    <row r="7707" spans="1:8" x14ac:dyDescent="0.35">
      <c r="A7707">
        <v>10186021</v>
      </c>
      <c r="B7707" t="s">
        <v>13089</v>
      </c>
      <c r="C7707" t="s">
        <v>4929</v>
      </c>
      <c r="D7707" t="s">
        <v>15</v>
      </c>
      <c r="E7707">
        <v>1299</v>
      </c>
      <c r="F7707">
        <v>6</v>
      </c>
      <c r="G7707" t="s">
        <v>13090</v>
      </c>
      <c r="H7707" t="s">
        <v>26</v>
      </c>
    </row>
    <row r="7708" spans="1:8" x14ac:dyDescent="0.35">
      <c r="A7708">
        <v>10186023</v>
      </c>
      <c r="B7708" t="s">
        <v>12936</v>
      </c>
      <c r="C7708" t="s">
        <v>4929</v>
      </c>
      <c r="D7708" t="s">
        <v>15</v>
      </c>
      <c r="E7708">
        <v>1599</v>
      </c>
      <c r="F7708">
        <v>6</v>
      </c>
      <c r="G7708" t="s">
        <v>12937</v>
      </c>
      <c r="H7708" t="s">
        <v>42</v>
      </c>
    </row>
    <row r="7709" spans="1:8" x14ac:dyDescent="0.35">
      <c r="A7709">
        <v>10186027</v>
      </c>
      <c r="B7709" t="s">
        <v>12418</v>
      </c>
      <c r="C7709" t="s">
        <v>4929</v>
      </c>
      <c r="D7709" t="s">
        <v>15</v>
      </c>
      <c r="E7709">
        <v>879</v>
      </c>
      <c r="F7709">
        <v>5</v>
      </c>
      <c r="G7709" t="s">
        <v>12419</v>
      </c>
      <c r="H7709" t="s">
        <v>26</v>
      </c>
    </row>
    <row r="7710" spans="1:8" x14ac:dyDescent="0.35">
      <c r="A7710">
        <v>10186029</v>
      </c>
      <c r="B7710" t="s">
        <v>13529</v>
      </c>
      <c r="C7710" t="s">
        <v>4929</v>
      </c>
      <c r="D7710" t="s">
        <v>15</v>
      </c>
      <c r="E7710">
        <v>599</v>
      </c>
      <c r="F7710">
        <v>7</v>
      </c>
      <c r="G7710" t="s">
        <v>13530</v>
      </c>
      <c r="H7710" t="s">
        <v>42</v>
      </c>
    </row>
    <row r="7711" spans="1:8" x14ac:dyDescent="0.35">
      <c r="A7711">
        <v>10186033</v>
      </c>
      <c r="B7711" t="s">
        <v>12319</v>
      </c>
      <c r="C7711" t="s">
        <v>4929</v>
      </c>
      <c r="D7711" t="s">
        <v>15</v>
      </c>
      <c r="E7711">
        <v>519</v>
      </c>
      <c r="F7711">
        <v>6</v>
      </c>
      <c r="G7711" t="s">
        <v>12320</v>
      </c>
      <c r="H7711" t="s">
        <v>26</v>
      </c>
    </row>
    <row r="7712" spans="1:8" x14ac:dyDescent="0.35">
      <c r="A7712">
        <v>10186035</v>
      </c>
      <c r="B7712" t="s">
        <v>12709</v>
      </c>
      <c r="C7712" t="s">
        <v>4929</v>
      </c>
      <c r="D7712" t="s">
        <v>15</v>
      </c>
      <c r="E7712">
        <v>439</v>
      </c>
      <c r="F7712">
        <v>5</v>
      </c>
      <c r="G7712" t="s">
        <v>12710</v>
      </c>
      <c r="H7712" t="s">
        <v>26</v>
      </c>
    </row>
    <row r="7713" spans="1:8" x14ac:dyDescent="0.35">
      <c r="A7713">
        <v>10186037</v>
      </c>
      <c r="B7713" t="s">
        <v>12163</v>
      </c>
      <c r="C7713" t="s">
        <v>4929</v>
      </c>
      <c r="D7713" t="s">
        <v>15</v>
      </c>
      <c r="E7713">
        <v>399</v>
      </c>
      <c r="F7713">
        <v>5</v>
      </c>
      <c r="G7713" t="s">
        <v>12164</v>
      </c>
      <c r="H7713" t="s">
        <v>89</v>
      </c>
    </row>
    <row r="7714" spans="1:8" x14ac:dyDescent="0.35">
      <c r="A7714">
        <v>10186039</v>
      </c>
      <c r="B7714" t="s">
        <v>12075</v>
      </c>
      <c r="C7714" t="s">
        <v>4929</v>
      </c>
      <c r="D7714" t="s">
        <v>15</v>
      </c>
      <c r="E7714">
        <v>399</v>
      </c>
      <c r="F7714">
        <v>5</v>
      </c>
      <c r="G7714" t="s">
        <v>12076</v>
      </c>
      <c r="H7714" t="s">
        <v>157</v>
      </c>
    </row>
    <row r="7715" spans="1:8" x14ac:dyDescent="0.35">
      <c r="A7715">
        <v>10186041</v>
      </c>
      <c r="B7715" t="s">
        <v>13399</v>
      </c>
      <c r="C7715" t="s">
        <v>4929</v>
      </c>
      <c r="D7715" t="s">
        <v>15</v>
      </c>
      <c r="E7715">
        <v>359</v>
      </c>
      <c r="F7715">
        <v>5</v>
      </c>
      <c r="G7715" t="s">
        <v>13400</v>
      </c>
      <c r="H7715" t="s">
        <v>26</v>
      </c>
    </row>
    <row r="7716" spans="1:8" x14ac:dyDescent="0.35">
      <c r="A7716">
        <v>10186043</v>
      </c>
      <c r="B7716" t="s">
        <v>13199</v>
      </c>
      <c r="C7716" t="s">
        <v>4929</v>
      </c>
      <c r="D7716" t="s">
        <v>15</v>
      </c>
      <c r="E7716">
        <v>899</v>
      </c>
      <c r="F7716">
        <v>5</v>
      </c>
      <c r="G7716" t="s">
        <v>13200</v>
      </c>
      <c r="H7716" t="s">
        <v>149</v>
      </c>
    </row>
    <row r="7717" spans="1:8" x14ac:dyDescent="0.35">
      <c r="A7717">
        <v>10186045</v>
      </c>
      <c r="B7717" t="s">
        <v>12397</v>
      </c>
      <c r="C7717" t="s">
        <v>4929</v>
      </c>
      <c r="D7717" t="s">
        <v>15</v>
      </c>
      <c r="E7717">
        <v>519</v>
      </c>
      <c r="F7717">
        <v>5</v>
      </c>
      <c r="G7717" t="s">
        <v>12398</v>
      </c>
      <c r="H7717" t="s">
        <v>42</v>
      </c>
    </row>
    <row r="7718" spans="1:8" x14ac:dyDescent="0.35">
      <c r="A7718">
        <v>10186047</v>
      </c>
      <c r="B7718" t="s">
        <v>13050</v>
      </c>
      <c r="C7718" t="s">
        <v>4929</v>
      </c>
      <c r="D7718" t="s">
        <v>15</v>
      </c>
      <c r="E7718">
        <v>479</v>
      </c>
      <c r="F7718">
        <v>7</v>
      </c>
      <c r="G7718" t="s">
        <v>13051</v>
      </c>
      <c r="H7718" t="s">
        <v>21</v>
      </c>
    </row>
    <row r="7719" spans="1:8" x14ac:dyDescent="0.35">
      <c r="A7719">
        <v>10186049</v>
      </c>
      <c r="B7719" t="s">
        <v>13586</v>
      </c>
      <c r="C7719" t="s">
        <v>4929</v>
      </c>
      <c r="D7719" t="s">
        <v>15</v>
      </c>
      <c r="E7719">
        <v>999</v>
      </c>
      <c r="F7719">
        <v>5</v>
      </c>
      <c r="G7719" t="s">
        <v>13587</v>
      </c>
      <c r="H7719" t="s">
        <v>26</v>
      </c>
    </row>
    <row r="7720" spans="1:8" x14ac:dyDescent="0.35">
      <c r="A7720">
        <v>10186053</v>
      </c>
      <c r="B7720" t="s">
        <v>13588</v>
      </c>
      <c r="C7720" t="s">
        <v>4929</v>
      </c>
      <c r="D7720" t="s">
        <v>15</v>
      </c>
      <c r="E7720">
        <v>599</v>
      </c>
      <c r="F7720">
        <v>5</v>
      </c>
      <c r="G7720" t="s">
        <v>13589</v>
      </c>
      <c r="H7720" t="s">
        <v>12</v>
      </c>
    </row>
    <row r="7721" spans="1:8" x14ac:dyDescent="0.35">
      <c r="A7721">
        <v>10186055</v>
      </c>
      <c r="B7721" t="s">
        <v>13767</v>
      </c>
      <c r="C7721" t="s">
        <v>4929</v>
      </c>
      <c r="D7721" t="s">
        <v>15</v>
      </c>
      <c r="E7721">
        <v>1199</v>
      </c>
      <c r="F7721">
        <v>5</v>
      </c>
      <c r="G7721" t="s">
        <v>13768</v>
      </c>
      <c r="H7721" t="s">
        <v>157</v>
      </c>
    </row>
    <row r="7722" spans="1:8" x14ac:dyDescent="0.35">
      <c r="A7722">
        <v>10186057</v>
      </c>
      <c r="B7722" t="s">
        <v>12393</v>
      </c>
      <c r="C7722" t="s">
        <v>4929</v>
      </c>
      <c r="D7722" t="s">
        <v>15</v>
      </c>
      <c r="E7722">
        <v>559</v>
      </c>
      <c r="F7722">
        <v>5</v>
      </c>
      <c r="G7722" t="s">
        <v>12394</v>
      </c>
      <c r="H7722" t="s">
        <v>157</v>
      </c>
    </row>
    <row r="7723" spans="1:8" x14ac:dyDescent="0.35">
      <c r="A7723">
        <v>10186059</v>
      </c>
      <c r="B7723" t="s">
        <v>12545</v>
      </c>
      <c r="C7723" t="s">
        <v>4929</v>
      </c>
      <c r="D7723" t="s">
        <v>15</v>
      </c>
      <c r="E7723">
        <v>1299</v>
      </c>
      <c r="F7723">
        <v>6</v>
      </c>
      <c r="G7723" t="s">
        <v>13623</v>
      </c>
      <c r="H7723" t="s">
        <v>42</v>
      </c>
    </row>
    <row r="7724" spans="1:8" x14ac:dyDescent="0.35">
      <c r="A7724">
        <v>10186061</v>
      </c>
      <c r="B7724" t="s">
        <v>12133</v>
      </c>
      <c r="C7724" t="s">
        <v>4929</v>
      </c>
      <c r="D7724" t="s">
        <v>15</v>
      </c>
      <c r="E7724">
        <v>1299</v>
      </c>
      <c r="F7724">
        <v>5</v>
      </c>
      <c r="G7724" t="s">
        <v>12134</v>
      </c>
      <c r="H7724" t="s">
        <v>42</v>
      </c>
    </row>
    <row r="7725" spans="1:8" x14ac:dyDescent="0.35">
      <c r="A7725">
        <v>10186079</v>
      </c>
      <c r="B7725" t="s">
        <v>12252</v>
      </c>
      <c r="C7725" t="s">
        <v>7175</v>
      </c>
      <c r="D7725" t="s">
        <v>15</v>
      </c>
      <c r="E7725">
        <v>3039</v>
      </c>
      <c r="F7725">
        <v>6</v>
      </c>
      <c r="G7725" t="s">
        <v>12253</v>
      </c>
      <c r="H7725" t="s">
        <v>42</v>
      </c>
    </row>
    <row r="7726" spans="1:8" x14ac:dyDescent="0.35">
      <c r="A7726">
        <v>10186091</v>
      </c>
      <c r="B7726" t="s">
        <v>13464</v>
      </c>
      <c r="C7726" t="s">
        <v>7175</v>
      </c>
      <c r="D7726" t="s">
        <v>15</v>
      </c>
      <c r="E7726">
        <v>4409</v>
      </c>
      <c r="F7726">
        <v>6</v>
      </c>
      <c r="G7726" t="s">
        <v>11668</v>
      </c>
      <c r="H7726" t="s">
        <v>157</v>
      </c>
    </row>
    <row r="7727" spans="1:8" x14ac:dyDescent="0.35">
      <c r="A7727">
        <v>10186093</v>
      </c>
      <c r="B7727" t="s">
        <v>12663</v>
      </c>
      <c r="C7727" t="s">
        <v>7175</v>
      </c>
      <c r="D7727" t="s">
        <v>15</v>
      </c>
      <c r="E7727">
        <v>2036</v>
      </c>
      <c r="F7727">
        <v>6</v>
      </c>
      <c r="G7727" t="s">
        <v>12664</v>
      </c>
      <c r="H7727" t="s">
        <v>42</v>
      </c>
    </row>
    <row r="7728" spans="1:8" x14ac:dyDescent="0.35">
      <c r="A7728">
        <v>10186105</v>
      </c>
      <c r="B7728" t="s">
        <v>12097</v>
      </c>
      <c r="C7728" t="s">
        <v>7175</v>
      </c>
      <c r="D7728" t="s">
        <v>15</v>
      </c>
      <c r="E7728">
        <v>1014</v>
      </c>
      <c r="F7728">
        <v>6</v>
      </c>
      <c r="G7728" t="s">
        <v>12098</v>
      </c>
      <c r="H7728" t="s">
        <v>34</v>
      </c>
    </row>
    <row r="7729" spans="1:8" x14ac:dyDescent="0.35">
      <c r="A7729">
        <v>10186107</v>
      </c>
      <c r="B7729" t="s">
        <v>13295</v>
      </c>
      <c r="C7729" t="s">
        <v>7175</v>
      </c>
      <c r="D7729" t="s">
        <v>15</v>
      </c>
      <c r="E7729">
        <v>3383</v>
      </c>
      <c r="F7729">
        <v>6</v>
      </c>
      <c r="G7729" t="s">
        <v>13296</v>
      </c>
      <c r="H7729" t="s">
        <v>42</v>
      </c>
    </row>
    <row r="7730" spans="1:8" x14ac:dyDescent="0.35">
      <c r="A7730">
        <v>10186113</v>
      </c>
      <c r="B7730" t="s">
        <v>12120</v>
      </c>
      <c r="C7730" t="s">
        <v>7175</v>
      </c>
      <c r="D7730" t="s">
        <v>15</v>
      </c>
      <c r="E7730">
        <v>4559</v>
      </c>
      <c r="F7730">
        <v>6</v>
      </c>
      <c r="G7730" t="s">
        <v>12121</v>
      </c>
      <c r="H7730" t="s">
        <v>42</v>
      </c>
    </row>
    <row r="7731" spans="1:8" x14ac:dyDescent="0.35">
      <c r="A7731">
        <v>10186121</v>
      </c>
      <c r="B7731" t="s">
        <v>12443</v>
      </c>
      <c r="C7731" t="s">
        <v>7175</v>
      </c>
      <c r="D7731" t="s">
        <v>15</v>
      </c>
      <c r="E7731">
        <v>804</v>
      </c>
      <c r="F7731">
        <v>6</v>
      </c>
      <c r="G7731" t="s">
        <v>12444</v>
      </c>
      <c r="H7731" t="s">
        <v>17</v>
      </c>
    </row>
    <row r="7732" spans="1:8" x14ac:dyDescent="0.35">
      <c r="A7732">
        <v>10186123</v>
      </c>
      <c r="B7732" t="s">
        <v>12659</v>
      </c>
      <c r="C7732" t="s">
        <v>7175</v>
      </c>
      <c r="D7732" t="s">
        <v>15</v>
      </c>
      <c r="E7732">
        <v>929</v>
      </c>
      <c r="F7732">
        <v>6</v>
      </c>
      <c r="G7732" t="s">
        <v>12660</v>
      </c>
      <c r="H7732" t="s">
        <v>42</v>
      </c>
    </row>
    <row r="7733" spans="1:8" x14ac:dyDescent="0.35">
      <c r="A7733">
        <v>10186129</v>
      </c>
      <c r="B7733" t="s">
        <v>13048</v>
      </c>
      <c r="C7733" t="s">
        <v>7175</v>
      </c>
      <c r="D7733" t="s">
        <v>15</v>
      </c>
      <c r="E7733">
        <v>4559</v>
      </c>
      <c r="F7733">
        <v>6</v>
      </c>
      <c r="G7733" t="s">
        <v>13049</v>
      </c>
      <c r="H7733" t="s">
        <v>21908</v>
      </c>
    </row>
    <row r="7734" spans="1:8" x14ac:dyDescent="0.35">
      <c r="A7734">
        <v>10186153</v>
      </c>
      <c r="B7734" t="s">
        <v>12639</v>
      </c>
      <c r="C7734" t="s">
        <v>7175</v>
      </c>
      <c r="D7734" t="s">
        <v>15</v>
      </c>
      <c r="E7734">
        <v>5375</v>
      </c>
      <c r="F7734">
        <v>6</v>
      </c>
      <c r="G7734" t="s">
        <v>13008</v>
      </c>
      <c r="H7734" t="s">
        <v>34</v>
      </c>
    </row>
    <row r="7735" spans="1:8" x14ac:dyDescent="0.35">
      <c r="A7735">
        <v>10186155</v>
      </c>
      <c r="B7735" t="s">
        <v>12667</v>
      </c>
      <c r="C7735" t="s">
        <v>7175</v>
      </c>
      <c r="D7735" t="s">
        <v>15</v>
      </c>
      <c r="E7735">
        <v>3899</v>
      </c>
      <c r="F7735">
        <v>6</v>
      </c>
      <c r="G7735" t="s">
        <v>12668</v>
      </c>
      <c r="H7735" t="s">
        <v>42</v>
      </c>
    </row>
    <row r="7736" spans="1:8" x14ac:dyDescent="0.35">
      <c r="A7736">
        <v>10186159</v>
      </c>
      <c r="B7736" t="s">
        <v>13013</v>
      </c>
      <c r="C7736" t="s">
        <v>7175</v>
      </c>
      <c r="D7736" t="s">
        <v>15</v>
      </c>
      <c r="E7736">
        <v>3999</v>
      </c>
      <c r="F7736">
        <v>6</v>
      </c>
      <c r="G7736" t="s">
        <v>13514</v>
      </c>
      <c r="H7736" t="s">
        <v>1415</v>
      </c>
    </row>
    <row r="7737" spans="1:8" x14ac:dyDescent="0.35">
      <c r="A7737">
        <v>10186161</v>
      </c>
      <c r="B7737" t="s">
        <v>13677</v>
      </c>
      <c r="C7737" t="s">
        <v>7175</v>
      </c>
      <c r="D7737" t="s">
        <v>15</v>
      </c>
      <c r="E7737">
        <v>1259</v>
      </c>
      <c r="F7737">
        <v>6</v>
      </c>
      <c r="G7737" t="s">
        <v>13678</v>
      </c>
      <c r="H7737" t="s">
        <v>42</v>
      </c>
    </row>
    <row r="7738" spans="1:8" x14ac:dyDescent="0.35">
      <c r="A7738">
        <v>10186165</v>
      </c>
      <c r="B7738" t="s">
        <v>13842</v>
      </c>
      <c r="C7738" t="s">
        <v>7175</v>
      </c>
      <c r="D7738" t="s">
        <v>15</v>
      </c>
      <c r="E7738">
        <v>3383</v>
      </c>
      <c r="F7738">
        <v>6</v>
      </c>
      <c r="G7738" t="s">
        <v>13843</v>
      </c>
      <c r="H7738" t="s">
        <v>149</v>
      </c>
    </row>
    <row r="7739" spans="1:8" x14ac:dyDescent="0.35">
      <c r="A7739">
        <v>10186173</v>
      </c>
      <c r="B7739" t="s">
        <v>13545</v>
      </c>
      <c r="C7739" t="s">
        <v>7175</v>
      </c>
      <c r="D7739" t="s">
        <v>15</v>
      </c>
      <c r="E7739">
        <v>839</v>
      </c>
      <c r="F7739">
        <v>6</v>
      </c>
      <c r="G7739" t="s">
        <v>13546</v>
      </c>
      <c r="H7739" t="s">
        <v>26</v>
      </c>
    </row>
    <row r="7740" spans="1:8" x14ac:dyDescent="0.35">
      <c r="A7740">
        <v>10186179</v>
      </c>
      <c r="B7740" t="s">
        <v>12106</v>
      </c>
      <c r="C7740" t="s">
        <v>7175</v>
      </c>
      <c r="D7740" t="s">
        <v>15</v>
      </c>
      <c r="E7740">
        <v>2599</v>
      </c>
      <c r="F7740">
        <v>6</v>
      </c>
      <c r="G7740" t="s">
        <v>12107</v>
      </c>
      <c r="H7740" t="s">
        <v>30</v>
      </c>
    </row>
    <row r="7741" spans="1:8" x14ac:dyDescent="0.35">
      <c r="A7741">
        <v>10186185</v>
      </c>
      <c r="B7741" t="s">
        <v>13564</v>
      </c>
      <c r="C7741" t="s">
        <v>7175</v>
      </c>
      <c r="D7741" t="s">
        <v>15</v>
      </c>
      <c r="E7741">
        <v>3599</v>
      </c>
      <c r="F7741">
        <v>6</v>
      </c>
      <c r="G7741" t="s">
        <v>13565</v>
      </c>
      <c r="H7741" t="s">
        <v>89</v>
      </c>
    </row>
    <row r="7742" spans="1:8" x14ac:dyDescent="0.35">
      <c r="A7742">
        <v>10186189</v>
      </c>
      <c r="B7742" t="s">
        <v>12622</v>
      </c>
      <c r="C7742" t="s">
        <v>7175</v>
      </c>
      <c r="D7742" t="s">
        <v>15</v>
      </c>
      <c r="E7742">
        <v>2114</v>
      </c>
      <c r="F7742">
        <v>6</v>
      </c>
      <c r="G7742" t="s">
        <v>12623</v>
      </c>
      <c r="H7742" t="s">
        <v>50</v>
      </c>
    </row>
    <row r="7743" spans="1:8" x14ac:dyDescent="0.35">
      <c r="A7743">
        <v>10186191</v>
      </c>
      <c r="B7743" t="s">
        <v>13100</v>
      </c>
      <c r="C7743" t="s">
        <v>7175</v>
      </c>
      <c r="D7743" t="s">
        <v>15</v>
      </c>
      <c r="E7743">
        <v>2299</v>
      </c>
      <c r="F7743">
        <v>7</v>
      </c>
      <c r="G7743" t="s">
        <v>13101</v>
      </c>
      <c r="H7743" t="s">
        <v>42</v>
      </c>
    </row>
    <row r="7744" spans="1:8" x14ac:dyDescent="0.35">
      <c r="A7744">
        <v>10186199</v>
      </c>
      <c r="B7744" t="s">
        <v>12844</v>
      </c>
      <c r="C7744" t="s">
        <v>7175</v>
      </c>
      <c r="D7744" t="s">
        <v>15</v>
      </c>
      <c r="E7744">
        <v>1084</v>
      </c>
      <c r="F7744">
        <v>6</v>
      </c>
      <c r="G7744" t="s">
        <v>12845</v>
      </c>
      <c r="H7744" t="s">
        <v>21908</v>
      </c>
    </row>
    <row r="7745" spans="1:8" x14ac:dyDescent="0.35">
      <c r="A7745">
        <v>10186203</v>
      </c>
      <c r="B7745" t="s">
        <v>12854</v>
      </c>
      <c r="C7745" t="s">
        <v>7175</v>
      </c>
      <c r="D7745" t="s">
        <v>15</v>
      </c>
      <c r="E7745">
        <v>2159</v>
      </c>
      <c r="F7745">
        <v>6</v>
      </c>
      <c r="G7745" t="s">
        <v>12855</v>
      </c>
      <c r="H7745" t="s">
        <v>42</v>
      </c>
    </row>
    <row r="7746" spans="1:8" x14ac:dyDescent="0.35">
      <c r="A7746">
        <v>10186213</v>
      </c>
      <c r="B7746" t="s">
        <v>13423</v>
      </c>
      <c r="C7746" t="s">
        <v>7175</v>
      </c>
      <c r="D7746" t="s">
        <v>15</v>
      </c>
      <c r="E7746">
        <v>4199</v>
      </c>
      <c r="F7746">
        <v>6</v>
      </c>
      <c r="G7746" t="s">
        <v>13424</v>
      </c>
      <c r="H7746" t="s">
        <v>50</v>
      </c>
    </row>
    <row r="7747" spans="1:8" x14ac:dyDescent="0.35">
      <c r="A7747">
        <v>10186219</v>
      </c>
      <c r="B7747" t="s">
        <v>13657</v>
      </c>
      <c r="C7747" t="s">
        <v>7175</v>
      </c>
      <c r="D7747" t="s">
        <v>15</v>
      </c>
      <c r="E7747">
        <v>2399</v>
      </c>
      <c r="F7747">
        <v>7</v>
      </c>
      <c r="G7747" t="s">
        <v>13658</v>
      </c>
      <c r="H7747" t="s">
        <v>50</v>
      </c>
    </row>
    <row r="7748" spans="1:8" x14ac:dyDescent="0.35">
      <c r="A7748">
        <v>10186227</v>
      </c>
      <c r="B7748" t="s">
        <v>12112</v>
      </c>
      <c r="C7748" t="s">
        <v>7175</v>
      </c>
      <c r="D7748" t="s">
        <v>15</v>
      </c>
      <c r="E7748">
        <v>4199</v>
      </c>
      <c r="F7748">
        <v>6</v>
      </c>
      <c r="G7748" t="s">
        <v>12113</v>
      </c>
      <c r="H7748" t="s">
        <v>42</v>
      </c>
    </row>
    <row r="7749" spans="1:8" x14ac:dyDescent="0.35">
      <c r="A7749">
        <v>10186247</v>
      </c>
      <c r="B7749" t="s">
        <v>13595</v>
      </c>
      <c r="C7749" t="s">
        <v>7175</v>
      </c>
      <c r="D7749" t="s">
        <v>15</v>
      </c>
      <c r="E7749">
        <v>4199</v>
      </c>
      <c r="F7749">
        <v>6</v>
      </c>
      <c r="G7749" t="s">
        <v>13596</v>
      </c>
      <c r="H7749" t="s">
        <v>42</v>
      </c>
    </row>
    <row r="7750" spans="1:8" x14ac:dyDescent="0.35">
      <c r="A7750">
        <v>10186265</v>
      </c>
      <c r="B7750" t="s">
        <v>12538</v>
      </c>
      <c r="C7750" t="s">
        <v>7175</v>
      </c>
      <c r="D7750" t="s">
        <v>15</v>
      </c>
      <c r="E7750">
        <v>3599</v>
      </c>
      <c r="F7750">
        <v>6</v>
      </c>
      <c r="G7750" t="s">
        <v>12539</v>
      </c>
      <c r="H7750" t="s">
        <v>21908</v>
      </c>
    </row>
    <row r="7751" spans="1:8" x14ac:dyDescent="0.35">
      <c r="A7751">
        <v>10186277</v>
      </c>
      <c r="B7751" t="s">
        <v>13122</v>
      </c>
      <c r="C7751" t="s">
        <v>7175</v>
      </c>
      <c r="D7751" t="s">
        <v>15</v>
      </c>
      <c r="E7751">
        <v>839</v>
      </c>
      <c r="F7751">
        <v>6</v>
      </c>
      <c r="G7751" t="s">
        <v>13123</v>
      </c>
      <c r="H7751" t="s">
        <v>21</v>
      </c>
    </row>
    <row r="7752" spans="1:8" x14ac:dyDescent="0.35">
      <c r="A7752">
        <v>10186281</v>
      </c>
      <c r="B7752" t="s">
        <v>13281</v>
      </c>
      <c r="C7752" t="s">
        <v>7175</v>
      </c>
      <c r="D7752" t="s">
        <v>15</v>
      </c>
      <c r="E7752">
        <v>2399</v>
      </c>
      <c r="F7752">
        <v>7</v>
      </c>
      <c r="G7752" t="s">
        <v>13282</v>
      </c>
      <c r="H7752" t="s">
        <v>157</v>
      </c>
    </row>
    <row r="7753" spans="1:8" x14ac:dyDescent="0.35">
      <c r="A7753">
        <v>10186293</v>
      </c>
      <c r="B7753" t="s">
        <v>13259</v>
      </c>
      <c r="C7753" t="s">
        <v>7175</v>
      </c>
      <c r="D7753" t="s">
        <v>15</v>
      </c>
      <c r="E7753">
        <v>4409</v>
      </c>
      <c r="F7753">
        <v>6</v>
      </c>
      <c r="G7753" t="s">
        <v>13260</v>
      </c>
      <c r="H7753" t="s">
        <v>42</v>
      </c>
    </row>
    <row r="7754" spans="1:8" x14ac:dyDescent="0.35">
      <c r="A7754">
        <v>10186305</v>
      </c>
      <c r="B7754" t="s">
        <v>13379</v>
      </c>
      <c r="C7754" t="s">
        <v>7175</v>
      </c>
      <c r="D7754" t="s">
        <v>15</v>
      </c>
      <c r="E7754">
        <v>3999</v>
      </c>
      <c r="F7754">
        <v>6</v>
      </c>
      <c r="G7754" t="s">
        <v>13380</v>
      </c>
      <c r="H7754" t="s">
        <v>42</v>
      </c>
    </row>
    <row r="7755" spans="1:8" x14ac:dyDescent="0.35">
      <c r="A7755">
        <v>10186307</v>
      </c>
      <c r="B7755" t="s">
        <v>12641</v>
      </c>
      <c r="C7755" t="s">
        <v>7175</v>
      </c>
      <c r="D7755" t="s">
        <v>15</v>
      </c>
      <c r="E7755">
        <v>5140</v>
      </c>
      <c r="F7755">
        <v>6</v>
      </c>
      <c r="G7755" t="s">
        <v>12642</v>
      </c>
      <c r="H7755" t="s">
        <v>50</v>
      </c>
    </row>
    <row r="7756" spans="1:8" x14ac:dyDescent="0.35">
      <c r="A7756">
        <v>10186309</v>
      </c>
      <c r="B7756" t="s">
        <v>12351</v>
      </c>
      <c r="C7756" t="s">
        <v>7175</v>
      </c>
      <c r="D7756" t="s">
        <v>15</v>
      </c>
      <c r="E7756">
        <v>4558</v>
      </c>
      <c r="F7756">
        <v>6</v>
      </c>
      <c r="G7756" t="s">
        <v>12352</v>
      </c>
      <c r="H7756" t="s">
        <v>42</v>
      </c>
    </row>
    <row r="7757" spans="1:8" x14ac:dyDescent="0.35">
      <c r="A7757">
        <v>10186317</v>
      </c>
      <c r="B7757" t="s">
        <v>13288</v>
      </c>
      <c r="C7757" t="s">
        <v>7175</v>
      </c>
      <c r="D7757" t="s">
        <v>15</v>
      </c>
      <c r="E7757">
        <v>944</v>
      </c>
      <c r="F7757">
        <v>6</v>
      </c>
      <c r="G7757" t="s">
        <v>13289</v>
      </c>
      <c r="H7757" t="s">
        <v>846</v>
      </c>
    </row>
    <row r="7758" spans="1:8" x14ac:dyDescent="0.35">
      <c r="A7758">
        <v>10186319</v>
      </c>
      <c r="B7758" t="s">
        <v>12311</v>
      </c>
      <c r="C7758" t="s">
        <v>7175</v>
      </c>
      <c r="D7758" t="s">
        <v>15</v>
      </c>
      <c r="E7758">
        <v>4799</v>
      </c>
      <c r="F7758">
        <v>6</v>
      </c>
      <c r="G7758" t="s">
        <v>12312</v>
      </c>
      <c r="H7758" t="s">
        <v>157</v>
      </c>
    </row>
    <row r="7759" spans="1:8" x14ac:dyDescent="0.35">
      <c r="A7759">
        <v>10186329</v>
      </c>
      <c r="B7759" t="s">
        <v>12970</v>
      </c>
      <c r="C7759" t="s">
        <v>7175</v>
      </c>
      <c r="D7759" t="s">
        <v>15</v>
      </c>
      <c r="E7759">
        <v>4559</v>
      </c>
      <c r="F7759">
        <v>6</v>
      </c>
      <c r="G7759" t="s">
        <v>12971</v>
      </c>
      <c r="H7759" t="s">
        <v>42</v>
      </c>
    </row>
    <row r="7760" spans="1:8" x14ac:dyDescent="0.35">
      <c r="A7760">
        <v>10186331</v>
      </c>
      <c r="B7760" t="s">
        <v>12335</v>
      </c>
      <c r="C7760" t="s">
        <v>7175</v>
      </c>
      <c r="D7760" t="s">
        <v>15</v>
      </c>
      <c r="E7760">
        <v>4981</v>
      </c>
      <c r="F7760">
        <v>6</v>
      </c>
      <c r="G7760" t="s">
        <v>12336</v>
      </c>
      <c r="H7760" t="s">
        <v>149</v>
      </c>
    </row>
    <row r="7761" spans="1:8" x14ac:dyDescent="0.35">
      <c r="A7761">
        <v>10186333</v>
      </c>
      <c r="B7761" t="s">
        <v>12639</v>
      </c>
      <c r="C7761" t="s">
        <v>7175</v>
      </c>
      <c r="D7761" t="s">
        <v>15</v>
      </c>
      <c r="E7761">
        <v>2384</v>
      </c>
      <c r="F7761">
        <v>6</v>
      </c>
      <c r="G7761" t="s">
        <v>13590</v>
      </c>
      <c r="H7761" t="s">
        <v>34</v>
      </c>
    </row>
    <row r="7762" spans="1:8" x14ac:dyDescent="0.35">
      <c r="A7762">
        <v>10186337</v>
      </c>
      <c r="B7762" t="s">
        <v>12159</v>
      </c>
      <c r="C7762" t="s">
        <v>7175</v>
      </c>
      <c r="D7762" t="s">
        <v>15</v>
      </c>
      <c r="E7762">
        <v>4115</v>
      </c>
      <c r="F7762">
        <v>6</v>
      </c>
      <c r="G7762" t="s">
        <v>12160</v>
      </c>
      <c r="H7762" t="s">
        <v>50</v>
      </c>
    </row>
    <row r="7763" spans="1:8" x14ac:dyDescent="0.35">
      <c r="A7763">
        <v>10186343</v>
      </c>
      <c r="B7763" t="s">
        <v>12120</v>
      </c>
      <c r="C7763" t="s">
        <v>7175</v>
      </c>
      <c r="D7763" t="s">
        <v>15</v>
      </c>
      <c r="E7763">
        <v>4559</v>
      </c>
      <c r="F7763">
        <v>5</v>
      </c>
      <c r="G7763" t="s">
        <v>12121</v>
      </c>
      <c r="H7763" t="s">
        <v>42</v>
      </c>
    </row>
    <row r="7764" spans="1:8" x14ac:dyDescent="0.35">
      <c r="A7764">
        <v>10186357</v>
      </c>
      <c r="B7764" t="s">
        <v>12488</v>
      </c>
      <c r="C7764" t="s">
        <v>7175</v>
      </c>
      <c r="D7764" t="s">
        <v>15</v>
      </c>
      <c r="E7764">
        <v>839</v>
      </c>
      <c r="F7764">
        <v>6</v>
      </c>
      <c r="G7764" t="s">
        <v>12489</v>
      </c>
      <c r="H7764" t="s">
        <v>17</v>
      </c>
    </row>
    <row r="7765" spans="1:8" x14ac:dyDescent="0.35">
      <c r="A7765">
        <v>10186361</v>
      </c>
      <c r="B7765" t="s">
        <v>13036</v>
      </c>
      <c r="C7765" t="s">
        <v>7175</v>
      </c>
      <c r="D7765" t="s">
        <v>15</v>
      </c>
      <c r="E7765">
        <v>909</v>
      </c>
      <c r="F7765">
        <v>6</v>
      </c>
      <c r="G7765" t="s">
        <v>13037</v>
      </c>
      <c r="H7765" t="s">
        <v>34</v>
      </c>
    </row>
    <row r="7766" spans="1:8" x14ac:dyDescent="0.35">
      <c r="A7766">
        <v>10186375</v>
      </c>
      <c r="B7766" t="s">
        <v>13557</v>
      </c>
      <c r="C7766" t="s">
        <v>7175</v>
      </c>
      <c r="D7766" t="s">
        <v>15</v>
      </c>
      <c r="E7766">
        <v>1879</v>
      </c>
      <c r="F7766">
        <v>6</v>
      </c>
      <c r="G7766" t="s">
        <v>13558</v>
      </c>
      <c r="H7766" t="s">
        <v>17</v>
      </c>
    </row>
    <row r="7767" spans="1:8" x14ac:dyDescent="0.35">
      <c r="A7767">
        <v>10186379</v>
      </c>
      <c r="B7767" t="s">
        <v>12822</v>
      </c>
      <c r="C7767" t="s">
        <v>7175</v>
      </c>
      <c r="D7767" t="s">
        <v>15</v>
      </c>
      <c r="E7767">
        <v>5052</v>
      </c>
      <c r="F7767">
        <v>6</v>
      </c>
      <c r="G7767" t="s">
        <v>10732</v>
      </c>
      <c r="H7767" t="s">
        <v>57</v>
      </c>
    </row>
    <row r="7768" spans="1:8" x14ac:dyDescent="0.35">
      <c r="A7768">
        <v>10186389</v>
      </c>
      <c r="B7768" t="s">
        <v>12729</v>
      </c>
      <c r="C7768" t="s">
        <v>7175</v>
      </c>
      <c r="D7768" t="s">
        <v>15</v>
      </c>
      <c r="E7768">
        <v>3989</v>
      </c>
      <c r="F7768">
        <v>6</v>
      </c>
      <c r="G7768" t="s">
        <v>12730</v>
      </c>
      <c r="H7768" t="s">
        <v>50</v>
      </c>
    </row>
    <row r="7769" spans="1:8" x14ac:dyDescent="0.35">
      <c r="A7769">
        <v>10186399</v>
      </c>
      <c r="B7769" t="s">
        <v>12223</v>
      </c>
      <c r="C7769" t="s">
        <v>7175</v>
      </c>
      <c r="D7769" t="s">
        <v>15</v>
      </c>
      <c r="E7769">
        <v>3099</v>
      </c>
      <c r="F7769">
        <v>6</v>
      </c>
      <c r="G7769" t="s">
        <v>12224</v>
      </c>
      <c r="H7769" t="s">
        <v>42</v>
      </c>
    </row>
    <row r="7770" spans="1:8" x14ac:dyDescent="0.35">
      <c r="A7770">
        <v>10186405</v>
      </c>
      <c r="B7770" t="s">
        <v>12097</v>
      </c>
      <c r="C7770" t="s">
        <v>7175</v>
      </c>
      <c r="D7770" t="s">
        <v>15</v>
      </c>
      <c r="E7770">
        <v>2255</v>
      </c>
      <c r="F7770">
        <v>6</v>
      </c>
      <c r="G7770" t="s">
        <v>12877</v>
      </c>
      <c r="H7770" t="s">
        <v>34</v>
      </c>
    </row>
    <row r="7771" spans="1:8" x14ac:dyDescent="0.35">
      <c r="A7771">
        <v>10186411</v>
      </c>
      <c r="B7771" t="s">
        <v>12536</v>
      </c>
      <c r="C7771" t="s">
        <v>7175</v>
      </c>
      <c r="D7771" t="s">
        <v>15</v>
      </c>
      <c r="E7771">
        <v>839</v>
      </c>
      <c r="F7771">
        <v>6</v>
      </c>
      <c r="G7771" t="s">
        <v>12537</v>
      </c>
      <c r="H7771" t="s">
        <v>34</v>
      </c>
    </row>
    <row r="7772" spans="1:8" x14ac:dyDescent="0.35">
      <c r="A7772">
        <v>10186413</v>
      </c>
      <c r="B7772" t="s">
        <v>12323</v>
      </c>
      <c r="C7772" t="s">
        <v>7175</v>
      </c>
      <c r="D7772" t="s">
        <v>15</v>
      </c>
      <c r="E7772">
        <v>5140</v>
      </c>
      <c r="F7772">
        <v>6</v>
      </c>
      <c r="G7772" t="s">
        <v>12324</v>
      </c>
      <c r="H7772" t="s">
        <v>149</v>
      </c>
    </row>
    <row r="7773" spans="1:8" x14ac:dyDescent="0.35">
      <c r="A7773">
        <v>10186429</v>
      </c>
      <c r="B7773" t="s">
        <v>12882</v>
      </c>
      <c r="C7773" t="s">
        <v>7175</v>
      </c>
      <c r="D7773" t="s">
        <v>15</v>
      </c>
      <c r="E7773">
        <v>4655</v>
      </c>
      <c r="F7773">
        <v>6</v>
      </c>
      <c r="G7773" t="s">
        <v>12883</v>
      </c>
      <c r="H7773" t="s">
        <v>42</v>
      </c>
    </row>
    <row r="7774" spans="1:8" x14ac:dyDescent="0.35">
      <c r="A7774">
        <v>10186455</v>
      </c>
      <c r="B7774" t="s">
        <v>12500</v>
      </c>
      <c r="C7774" t="s">
        <v>7175</v>
      </c>
      <c r="D7774" t="s">
        <v>15</v>
      </c>
      <c r="E7774">
        <v>734</v>
      </c>
      <c r="F7774">
        <v>6</v>
      </c>
      <c r="G7774" t="s">
        <v>12909</v>
      </c>
      <c r="H7774" t="s">
        <v>149</v>
      </c>
    </row>
    <row r="7775" spans="1:8" x14ac:dyDescent="0.35">
      <c r="A7775">
        <v>10186457</v>
      </c>
      <c r="B7775" t="s">
        <v>12343</v>
      </c>
      <c r="C7775" t="s">
        <v>7175</v>
      </c>
      <c r="D7775" t="s">
        <v>15</v>
      </c>
      <c r="E7775">
        <v>839</v>
      </c>
      <c r="F7775">
        <v>6</v>
      </c>
      <c r="G7775" t="s">
        <v>12344</v>
      </c>
      <c r="H7775" t="s">
        <v>296</v>
      </c>
    </row>
    <row r="7776" spans="1:8" x14ac:dyDescent="0.35">
      <c r="A7776">
        <v>10186461</v>
      </c>
      <c r="B7776" t="s">
        <v>13801</v>
      </c>
      <c r="C7776" t="s">
        <v>7175</v>
      </c>
      <c r="D7776" t="s">
        <v>15</v>
      </c>
      <c r="E7776">
        <v>3999</v>
      </c>
      <c r="F7776">
        <v>6</v>
      </c>
      <c r="G7776" t="s">
        <v>13802</v>
      </c>
      <c r="H7776" t="s">
        <v>12</v>
      </c>
    </row>
    <row r="7777" spans="1:8" x14ac:dyDescent="0.35">
      <c r="A7777">
        <v>10186469</v>
      </c>
      <c r="B7777" t="s">
        <v>12886</v>
      </c>
      <c r="C7777" t="s">
        <v>7175</v>
      </c>
      <c r="D7777" t="s">
        <v>15</v>
      </c>
      <c r="E7777">
        <v>2384</v>
      </c>
      <c r="F7777">
        <v>6</v>
      </c>
      <c r="G7777" t="s">
        <v>12887</v>
      </c>
      <c r="H7777" t="s">
        <v>26</v>
      </c>
    </row>
    <row r="7778" spans="1:8" x14ac:dyDescent="0.35">
      <c r="A7778">
        <v>10186475</v>
      </c>
      <c r="B7778" t="s">
        <v>12525</v>
      </c>
      <c r="C7778" t="s">
        <v>7175</v>
      </c>
      <c r="D7778" t="s">
        <v>15</v>
      </c>
      <c r="E7778">
        <v>1364</v>
      </c>
      <c r="F7778">
        <v>6</v>
      </c>
      <c r="G7778" t="s">
        <v>12526</v>
      </c>
      <c r="H7778" t="s">
        <v>50</v>
      </c>
    </row>
    <row r="7779" spans="1:8" x14ac:dyDescent="0.35">
      <c r="A7779">
        <v>10186481</v>
      </c>
      <c r="B7779" t="s">
        <v>13077</v>
      </c>
      <c r="C7779" t="s">
        <v>7175</v>
      </c>
      <c r="D7779" t="s">
        <v>15</v>
      </c>
      <c r="E7779">
        <v>3199</v>
      </c>
      <c r="F7779">
        <v>6</v>
      </c>
      <c r="G7779" t="s">
        <v>13078</v>
      </c>
      <c r="H7779" t="s">
        <v>846</v>
      </c>
    </row>
    <row r="7780" spans="1:8" x14ac:dyDescent="0.35">
      <c r="A7780">
        <v>10186487</v>
      </c>
      <c r="B7780" t="s">
        <v>12159</v>
      </c>
      <c r="C7780" t="s">
        <v>7175</v>
      </c>
      <c r="D7780" t="s">
        <v>15</v>
      </c>
      <c r="E7780">
        <v>4409</v>
      </c>
      <c r="F7780">
        <v>6</v>
      </c>
      <c r="G7780" t="s">
        <v>13513</v>
      </c>
      <c r="H7780" t="s">
        <v>50</v>
      </c>
    </row>
    <row r="7781" spans="1:8" x14ac:dyDescent="0.35">
      <c r="A7781">
        <v>10186489</v>
      </c>
      <c r="B7781" t="s">
        <v>13013</v>
      </c>
      <c r="C7781" t="s">
        <v>7175</v>
      </c>
      <c r="D7781" t="s">
        <v>15</v>
      </c>
      <c r="E7781">
        <v>3879</v>
      </c>
      <c r="F7781">
        <v>6</v>
      </c>
      <c r="G7781" t="s">
        <v>13014</v>
      </c>
      <c r="H7781" t="s">
        <v>1415</v>
      </c>
    </row>
    <row r="7782" spans="1:8" x14ac:dyDescent="0.35">
      <c r="A7782">
        <v>10186491</v>
      </c>
      <c r="B7782" t="s">
        <v>12785</v>
      </c>
      <c r="C7782" t="s">
        <v>7175</v>
      </c>
      <c r="D7782" t="s">
        <v>15</v>
      </c>
      <c r="E7782">
        <v>2812</v>
      </c>
      <c r="F7782">
        <v>6</v>
      </c>
      <c r="G7782" t="s">
        <v>12786</v>
      </c>
      <c r="H7782" t="s">
        <v>42</v>
      </c>
    </row>
    <row r="7783" spans="1:8" x14ac:dyDescent="0.35">
      <c r="A7783">
        <v>10186495</v>
      </c>
      <c r="B7783" t="s">
        <v>13397</v>
      </c>
      <c r="C7783" t="s">
        <v>7175</v>
      </c>
      <c r="D7783" t="s">
        <v>15</v>
      </c>
      <c r="E7783">
        <v>959</v>
      </c>
      <c r="F7783">
        <v>6</v>
      </c>
      <c r="G7783" t="s">
        <v>13398</v>
      </c>
      <c r="H7783" t="s">
        <v>12</v>
      </c>
    </row>
    <row r="7784" spans="1:8" x14ac:dyDescent="0.35">
      <c r="A7784">
        <v>10186501</v>
      </c>
      <c r="B7784" t="s">
        <v>12639</v>
      </c>
      <c r="C7784" t="s">
        <v>7175</v>
      </c>
      <c r="D7784" t="s">
        <v>15</v>
      </c>
      <c r="E7784">
        <v>4559</v>
      </c>
      <c r="F7784">
        <v>6</v>
      </c>
      <c r="G7784" t="s">
        <v>12640</v>
      </c>
      <c r="H7784" t="s">
        <v>34</v>
      </c>
    </row>
    <row r="7785" spans="1:8" x14ac:dyDescent="0.35">
      <c r="A7785">
        <v>10186511</v>
      </c>
      <c r="B7785" t="s">
        <v>12500</v>
      </c>
      <c r="C7785" t="s">
        <v>7175</v>
      </c>
      <c r="D7785" t="s">
        <v>15</v>
      </c>
      <c r="E7785">
        <v>1084</v>
      </c>
      <c r="F7785">
        <v>6</v>
      </c>
      <c r="G7785" t="s">
        <v>12501</v>
      </c>
      <c r="H7785" t="s">
        <v>149</v>
      </c>
    </row>
    <row r="7786" spans="1:8" x14ac:dyDescent="0.35">
      <c r="A7786">
        <v>10186519</v>
      </c>
      <c r="B7786" t="s">
        <v>13292</v>
      </c>
      <c r="C7786" t="s">
        <v>7175</v>
      </c>
      <c r="D7786" t="s">
        <v>15</v>
      </c>
      <c r="E7786">
        <v>2036</v>
      </c>
      <c r="F7786">
        <v>6</v>
      </c>
      <c r="G7786" t="s">
        <v>13293</v>
      </c>
      <c r="H7786" t="s">
        <v>42</v>
      </c>
    </row>
    <row r="7787" spans="1:8" x14ac:dyDescent="0.35">
      <c r="A7787">
        <v>10186549</v>
      </c>
      <c r="B7787" t="s">
        <v>13056</v>
      </c>
      <c r="C7787" t="s">
        <v>7175</v>
      </c>
      <c r="D7787" t="s">
        <v>15</v>
      </c>
      <c r="E7787">
        <v>2279</v>
      </c>
      <c r="F7787">
        <v>6</v>
      </c>
      <c r="G7787" t="s">
        <v>13207</v>
      </c>
      <c r="H7787" t="s">
        <v>26</v>
      </c>
    </row>
    <row r="7788" spans="1:8" x14ac:dyDescent="0.35">
      <c r="A7788">
        <v>10186551</v>
      </c>
      <c r="B7788" t="s">
        <v>13593</v>
      </c>
      <c r="C7788" t="s">
        <v>7175</v>
      </c>
      <c r="D7788" t="s">
        <v>15</v>
      </c>
      <c r="E7788">
        <v>1799</v>
      </c>
      <c r="F7788">
        <v>5</v>
      </c>
      <c r="G7788" t="s">
        <v>13594</v>
      </c>
      <c r="H7788" t="s">
        <v>26</v>
      </c>
    </row>
    <row r="7789" spans="1:8" x14ac:dyDescent="0.35">
      <c r="A7789">
        <v>10186559</v>
      </c>
      <c r="B7789" t="s">
        <v>13408</v>
      </c>
      <c r="C7789" t="s">
        <v>7175</v>
      </c>
      <c r="D7789" t="s">
        <v>15</v>
      </c>
      <c r="E7789">
        <v>4115</v>
      </c>
      <c r="F7789">
        <v>6</v>
      </c>
      <c r="G7789" t="s">
        <v>13409</v>
      </c>
      <c r="H7789" t="s">
        <v>846</v>
      </c>
    </row>
    <row r="7790" spans="1:8" x14ac:dyDescent="0.35">
      <c r="A7790">
        <v>10186573</v>
      </c>
      <c r="B7790" t="s">
        <v>12754</v>
      </c>
      <c r="C7790" t="s">
        <v>7175</v>
      </c>
      <c r="D7790" t="s">
        <v>15</v>
      </c>
      <c r="E7790">
        <v>2327</v>
      </c>
      <c r="F7790">
        <v>7</v>
      </c>
      <c r="G7790" t="s">
        <v>12755</v>
      </c>
      <c r="H7790" t="s">
        <v>42</v>
      </c>
    </row>
    <row r="7791" spans="1:8" x14ac:dyDescent="0.35">
      <c r="A7791">
        <v>10186589</v>
      </c>
      <c r="B7791" t="s">
        <v>12986</v>
      </c>
      <c r="C7791" t="s">
        <v>7175</v>
      </c>
      <c r="D7791" t="s">
        <v>15</v>
      </c>
      <c r="E7791">
        <v>4115</v>
      </c>
      <c r="F7791">
        <v>6</v>
      </c>
      <c r="G7791" t="s">
        <v>12987</v>
      </c>
      <c r="H7791" t="s">
        <v>1415</v>
      </c>
    </row>
    <row r="7792" spans="1:8" x14ac:dyDescent="0.35">
      <c r="A7792">
        <v>10186599</v>
      </c>
      <c r="B7792" t="s">
        <v>12875</v>
      </c>
      <c r="C7792" t="s">
        <v>7175</v>
      </c>
      <c r="D7792" t="s">
        <v>15</v>
      </c>
      <c r="E7792">
        <v>2384</v>
      </c>
      <c r="F7792">
        <v>6</v>
      </c>
      <c r="G7792" t="s">
        <v>12883</v>
      </c>
      <c r="H7792" t="s">
        <v>42</v>
      </c>
    </row>
    <row r="7793" spans="1:8" x14ac:dyDescent="0.35">
      <c r="A7793">
        <v>10186601</v>
      </c>
      <c r="B7793" t="s">
        <v>12270</v>
      </c>
      <c r="C7793" t="s">
        <v>7175</v>
      </c>
      <c r="D7793" t="s">
        <v>15</v>
      </c>
      <c r="E7793">
        <v>839</v>
      </c>
      <c r="F7793">
        <v>7</v>
      </c>
      <c r="G7793" t="s">
        <v>12271</v>
      </c>
      <c r="H7793" t="s">
        <v>50</v>
      </c>
    </row>
    <row r="7794" spans="1:8" x14ac:dyDescent="0.35">
      <c r="A7794">
        <v>10186603</v>
      </c>
      <c r="B7794" t="s">
        <v>12875</v>
      </c>
      <c r="C7794" t="s">
        <v>7175</v>
      </c>
      <c r="D7794" t="s">
        <v>15</v>
      </c>
      <c r="E7794">
        <v>1889</v>
      </c>
      <c r="F7794">
        <v>6</v>
      </c>
      <c r="G7794" t="s">
        <v>12876</v>
      </c>
      <c r="H7794" t="s">
        <v>42</v>
      </c>
    </row>
    <row r="7795" spans="1:8" x14ac:dyDescent="0.35">
      <c r="A7795">
        <v>10186607</v>
      </c>
      <c r="B7795" t="s">
        <v>13828</v>
      </c>
      <c r="C7795" t="s">
        <v>7175</v>
      </c>
      <c r="D7795" t="s">
        <v>15</v>
      </c>
      <c r="E7795">
        <v>2699</v>
      </c>
      <c r="F7795">
        <v>6</v>
      </c>
      <c r="G7795" t="s">
        <v>13829</v>
      </c>
      <c r="H7795" t="s">
        <v>42</v>
      </c>
    </row>
    <row r="7796" spans="1:8" x14ac:dyDescent="0.35">
      <c r="A7796">
        <v>10186637</v>
      </c>
      <c r="B7796" t="s">
        <v>13610</v>
      </c>
      <c r="C7796" t="s">
        <v>7175</v>
      </c>
      <c r="D7796" t="s">
        <v>15</v>
      </c>
      <c r="E7796">
        <v>1879</v>
      </c>
      <c r="F7796">
        <v>6</v>
      </c>
      <c r="G7796" t="s">
        <v>13611</v>
      </c>
      <c r="H7796" t="s">
        <v>57</v>
      </c>
    </row>
    <row r="7797" spans="1:8" x14ac:dyDescent="0.35">
      <c r="A7797">
        <v>10186677</v>
      </c>
      <c r="B7797" t="s">
        <v>13056</v>
      </c>
      <c r="C7797" t="s">
        <v>7175</v>
      </c>
      <c r="D7797" t="s">
        <v>15</v>
      </c>
      <c r="E7797">
        <v>839</v>
      </c>
      <c r="F7797">
        <v>6</v>
      </c>
      <c r="G7797" t="s">
        <v>13057</v>
      </c>
      <c r="H7797" t="s">
        <v>26</v>
      </c>
    </row>
    <row r="7798" spans="1:8" x14ac:dyDescent="0.35">
      <c r="A7798">
        <v>10186679</v>
      </c>
      <c r="B7798" t="s">
        <v>13481</v>
      </c>
      <c r="C7798" t="s">
        <v>7175</v>
      </c>
      <c r="D7798" t="s">
        <v>15</v>
      </c>
      <c r="E7798">
        <v>3383</v>
      </c>
      <c r="F7798">
        <v>6</v>
      </c>
      <c r="G7798" t="s">
        <v>13482</v>
      </c>
      <c r="H7798" t="s">
        <v>42</v>
      </c>
    </row>
    <row r="7799" spans="1:8" x14ac:dyDescent="0.35">
      <c r="A7799">
        <v>10186693</v>
      </c>
      <c r="B7799" t="s">
        <v>19161</v>
      </c>
      <c r="C7799" t="s">
        <v>7175</v>
      </c>
      <c r="D7799" t="s">
        <v>15</v>
      </c>
      <c r="E7799">
        <v>559</v>
      </c>
      <c r="F7799">
        <v>6</v>
      </c>
      <c r="G7799" t="s">
        <v>19162</v>
      </c>
      <c r="H7799" t="s">
        <v>42</v>
      </c>
    </row>
    <row r="7800" spans="1:8" x14ac:dyDescent="0.35">
      <c r="A7800">
        <v>10186699</v>
      </c>
      <c r="B7800" t="s">
        <v>13105</v>
      </c>
      <c r="C7800" t="s">
        <v>7175</v>
      </c>
      <c r="D7800" t="s">
        <v>15</v>
      </c>
      <c r="E7800">
        <v>1259</v>
      </c>
      <c r="F7800">
        <v>6</v>
      </c>
      <c r="G7800" t="s">
        <v>13106</v>
      </c>
      <c r="H7800" t="s">
        <v>42</v>
      </c>
    </row>
    <row r="7801" spans="1:8" x14ac:dyDescent="0.35">
      <c r="A7801">
        <v>10186713</v>
      </c>
      <c r="B7801" t="s">
        <v>13224</v>
      </c>
      <c r="C7801" t="s">
        <v>7175</v>
      </c>
      <c r="D7801" t="s">
        <v>15</v>
      </c>
      <c r="E7801">
        <v>4558</v>
      </c>
      <c r="F7801">
        <v>6</v>
      </c>
      <c r="G7801" t="s">
        <v>13225</v>
      </c>
      <c r="H7801" t="s">
        <v>42</v>
      </c>
    </row>
    <row r="7802" spans="1:8" x14ac:dyDescent="0.35">
      <c r="A7802">
        <v>10186717</v>
      </c>
      <c r="B7802" t="s">
        <v>12321</v>
      </c>
      <c r="C7802" t="s">
        <v>7175</v>
      </c>
      <c r="D7802" t="s">
        <v>15</v>
      </c>
      <c r="E7802">
        <v>2294</v>
      </c>
      <c r="F7802">
        <v>6</v>
      </c>
      <c r="G7802" t="s">
        <v>12322</v>
      </c>
      <c r="H7802" t="s">
        <v>21</v>
      </c>
    </row>
    <row r="7803" spans="1:8" x14ac:dyDescent="0.35">
      <c r="A7803">
        <v>10186731</v>
      </c>
      <c r="B7803" t="s">
        <v>12325</v>
      </c>
      <c r="C7803" t="s">
        <v>4929</v>
      </c>
      <c r="D7803" t="s">
        <v>15</v>
      </c>
      <c r="E7803">
        <v>3699</v>
      </c>
      <c r="F7803">
        <v>7</v>
      </c>
      <c r="G7803" t="s">
        <v>12804</v>
      </c>
      <c r="H7803" t="s">
        <v>50</v>
      </c>
    </row>
    <row r="7804" spans="1:8" x14ac:dyDescent="0.35">
      <c r="A7804">
        <v>10186735</v>
      </c>
      <c r="B7804" t="s">
        <v>12325</v>
      </c>
      <c r="C7804" t="s">
        <v>4929</v>
      </c>
      <c r="D7804" t="s">
        <v>15</v>
      </c>
      <c r="E7804">
        <v>3299</v>
      </c>
      <c r="F7804">
        <v>6</v>
      </c>
      <c r="G7804" t="s">
        <v>12925</v>
      </c>
      <c r="H7804" t="s">
        <v>50</v>
      </c>
    </row>
    <row r="7805" spans="1:8" x14ac:dyDescent="0.35">
      <c r="A7805">
        <v>10186737</v>
      </c>
      <c r="B7805" t="s">
        <v>13156</v>
      </c>
      <c r="C7805" t="s">
        <v>4929</v>
      </c>
      <c r="D7805" t="s">
        <v>15</v>
      </c>
      <c r="E7805">
        <v>2399</v>
      </c>
      <c r="F7805">
        <v>7</v>
      </c>
      <c r="G7805" t="s">
        <v>13157</v>
      </c>
      <c r="H7805" t="s">
        <v>42</v>
      </c>
    </row>
    <row r="7806" spans="1:8" x14ac:dyDescent="0.35">
      <c r="A7806">
        <v>10186739</v>
      </c>
      <c r="B7806" t="s">
        <v>13150</v>
      </c>
      <c r="C7806" t="s">
        <v>4929</v>
      </c>
      <c r="D7806" t="s">
        <v>15</v>
      </c>
      <c r="E7806">
        <v>1719</v>
      </c>
      <c r="F7806">
        <v>6</v>
      </c>
      <c r="G7806" t="s">
        <v>13151</v>
      </c>
      <c r="H7806" t="s">
        <v>42</v>
      </c>
    </row>
    <row r="7807" spans="1:8" x14ac:dyDescent="0.35">
      <c r="A7807">
        <v>10186743</v>
      </c>
      <c r="B7807" t="s">
        <v>13022</v>
      </c>
      <c r="C7807" t="s">
        <v>4929</v>
      </c>
      <c r="D7807" t="s">
        <v>15</v>
      </c>
      <c r="E7807">
        <v>1599</v>
      </c>
      <c r="F7807">
        <v>6</v>
      </c>
      <c r="G7807" t="s">
        <v>13023</v>
      </c>
      <c r="H7807" t="s">
        <v>42</v>
      </c>
    </row>
    <row r="7808" spans="1:8" x14ac:dyDescent="0.35">
      <c r="A7808">
        <v>10186747</v>
      </c>
      <c r="B7808" t="s">
        <v>12221</v>
      </c>
      <c r="C7808" t="s">
        <v>4929</v>
      </c>
      <c r="D7808" t="s">
        <v>15</v>
      </c>
      <c r="E7808">
        <v>4999</v>
      </c>
      <c r="F7808">
        <v>7</v>
      </c>
      <c r="G7808" t="s">
        <v>12222</v>
      </c>
      <c r="H7808" t="s">
        <v>50</v>
      </c>
    </row>
    <row r="7809" spans="1:8" x14ac:dyDescent="0.35">
      <c r="A7809">
        <v>10186749</v>
      </c>
      <c r="B7809" t="s">
        <v>12630</v>
      </c>
      <c r="C7809" t="s">
        <v>4929</v>
      </c>
      <c r="D7809" t="s">
        <v>15</v>
      </c>
      <c r="E7809">
        <v>3999</v>
      </c>
      <c r="F7809">
        <v>9</v>
      </c>
      <c r="G7809" t="s">
        <v>12631</v>
      </c>
      <c r="H7809" t="s">
        <v>50</v>
      </c>
    </row>
    <row r="7810" spans="1:8" x14ac:dyDescent="0.35">
      <c r="A7810">
        <v>10186753</v>
      </c>
      <c r="B7810" t="s">
        <v>12609</v>
      </c>
      <c r="C7810" t="s">
        <v>4929</v>
      </c>
      <c r="D7810" t="s">
        <v>15</v>
      </c>
      <c r="E7810">
        <v>2399</v>
      </c>
      <c r="F7810">
        <v>6</v>
      </c>
      <c r="G7810" t="s">
        <v>12610</v>
      </c>
      <c r="H7810" t="s">
        <v>26</v>
      </c>
    </row>
    <row r="7811" spans="1:8" x14ac:dyDescent="0.35">
      <c r="A7811">
        <v>10186755</v>
      </c>
      <c r="B7811" t="s">
        <v>12620</v>
      </c>
      <c r="C7811" t="s">
        <v>4929</v>
      </c>
      <c r="D7811" t="s">
        <v>15</v>
      </c>
      <c r="E7811">
        <v>1599</v>
      </c>
      <c r="F7811">
        <v>6</v>
      </c>
      <c r="G7811" t="s">
        <v>12621</v>
      </c>
      <c r="H7811" t="s">
        <v>50</v>
      </c>
    </row>
    <row r="7812" spans="1:8" x14ac:dyDescent="0.35">
      <c r="A7812">
        <v>10186759</v>
      </c>
      <c r="B7812" t="s">
        <v>12126</v>
      </c>
      <c r="C7812" t="s">
        <v>4929</v>
      </c>
      <c r="D7812" t="s">
        <v>15</v>
      </c>
      <c r="E7812">
        <v>4599</v>
      </c>
      <c r="F7812">
        <v>6</v>
      </c>
      <c r="G7812" t="s">
        <v>12127</v>
      </c>
      <c r="H7812" t="s">
        <v>42</v>
      </c>
    </row>
    <row r="7813" spans="1:8" x14ac:dyDescent="0.35">
      <c r="A7813">
        <v>10186765</v>
      </c>
      <c r="B7813" t="s">
        <v>12447</v>
      </c>
      <c r="C7813" t="s">
        <v>4929</v>
      </c>
      <c r="D7813" t="s">
        <v>15</v>
      </c>
      <c r="E7813">
        <v>3299</v>
      </c>
      <c r="F7813">
        <v>5</v>
      </c>
      <c r="G7813" t="s">
        <v>12448</v>
      </c>
      <c r="H7813" t="s">
        <v>157</v>
      </c>
    </row>
    <row r="7814" spans="1:8" x14ac:dyDescent="0.35">
      <c r="A7814">
        <v>10186767</v>
      </c>
      <c r="B7814" t="s">
        <v>13354</v>
      </c>
      <c r="C7814" t="s">
        <v>4929</v>
      </c>
      <c r="D7814" t="s">
        <v>15</v>
      </c>
      <c r="E7814">
        <v>4999</v>
      </c>
      <c r="F7814">
        <v>7</v>
      </c>
      <c r="G7814" t="s">
        <v>13355</v>
      </c>
      <c r="H7814" t="s">
        <v>26</v>
      </c>
    </row>
    <row r="7815" spans="1:8" x14ac:dyDescent="0.35">
      <c r="A7815">
        <v>10186769</v>
      </c>
      <c r="B7815" t="s">
        <v>12534</v>
      </c>
      <c r="C7815" t="s">
        <v>4929</v>
      </c>
      <c r="D7815" t="s">
        <v>15</v>
      </c>
      <c r="E7815">
        <v>4999</v>
      </c>
      <c r="F7815">
        <v>6</v>
      </c>
      <c r="G7815" t="s">
        <v>12535</v>
      </c>
      <c r="H7815" t="s">
        <v>50</v>
      </c>
    </row>
    <row r="7816" spans="1:8" x14ac:dyDescent="0.35">
      <c r="A7816">
        <v>10186775</v>
      </c>
      <c r="B7816" t="s">
        <v>12379</v>
      </c>
      <c r="C7816" t="s">
        <v>4929</v>
      </c>
      <c r="D7816" t="s">
        <v>15</v>
      </c>
      <c r="E7816">
        <v>2799</v>
      </c>
      <c r="F7816">
        <v>5</v>
      </c>
      <c r="G7816" t="s">
        <v>12380</v>
      </c>
      <c r="H7816" t="s">
        <v>50</v>
      </c>
    </row>
    <row r="7817" spans="1:8" x14ac:dyDescent="0.35">
      <c r="A7817">
        <v>10186777</v>
      </c>
      <c r="B7817" t="s">
        <v>12781</v>
      </c>
      <c r="C7817" t="s">
        <v>4929</v>
      </c>
      <c r="D7817" t="s">
        <v>15</v>
      </c>
      <c r="E7817">
        <v>2579</v>
      </c>
      <c r="F7817">
        <v>6</v>
      </c>
      <c r="G7817" t="s">
        <v>12782</v>
      </c>
      <c r="H7817" t="s">
        <v>42</v>
      </c>
    </row>
    <row r="7818" spans="1:8" x14ac:dyDescent="0.35">
      <c r="A7818">
        <v>10186779</v>
      </c>
      <c r="B7818" t="s">
        <v>13009</v>
      </c>
      <c r="C7818" t="s">
        <v>4929</v>
      </c>
      <c r="D7818" t="s">
        <v>15</v>
      </c>
      <c r="E7818">
        <v>1319</v>
      </c>
      <c r="F7818">
        <v>6</v>
      </c>
      <c r="G7818" t="s">
        <v>13010</v>
      </c>
      <c r="H7818" t="s">
        <v>50</v>
      </c>
    </row>
    <row r="7819" spans="1:8" x14ac:dyDescent="0.35">
      <c r="A7819">
        <v>10186781</v>
      </c>
      <c r="B7819" t="s">
        <v>12355</v>
      </c>
      <c r="C7819" t="s">
        <v>4929</v>
      </c>
      <c r="D7819" t="s">
        <v>15</v>
      </c>
      <c r="E7819">
        <v>4799</v>
      </c>
      <c r="F7819">
        <v>7</v>
      </c>
      <c r="G7819" t="s">
        <v>12356</v>
      </c>
      <c r="H7819" t="s">
        <v>30</v>
      </c>
    </row>
    <row r="7820" spans="1:8" x14ac:dyDescent="0.35">
      <c r="A7820">
        <v>10186785</v>
      </c>
      <c r="B7820" t="s">
        <v>13438</v>
      </c>
      <c r="C7820" t="s">
        <v>4929</v>
      </c>
      <c r="D7820" t="s">
        <v>15</v>
      </c>
      <c r="E7820">
        <v>1839</v>
      </c>
      <c r="F7820">
        <v>7</v>
      </c>
      <c r="G7820" t="s">
        <v>13439</v>
      </c>
      <c r="H7820" t="s">
        <v>89</v>
      </c>
    </row>
    <row r="7821" spans="1:8" x14ac:dyDescent="0.35">
      <c r="A7821">
        <v>10186789</v>
      </c>
      <c r="B7821" t="s">
        <v>13460</v>
      </c>
      <c r="C7821" t="s">
        <v>4929</v>
      </c>
      <c r="D7821" t="s">
        <v>15</v>
      </c>
      <c r="E7821">
        <v>4999</v>
      </c>
      <c r="F7821">
        <v>7</v>
      </c>
      <c r="G7821" t="s">
        <v>13461</v>
      </c>
      <c r="H7821" t="s">
        <v>21</v>
      </c>
    </row>
    <row r="7822" spans="1:8" x14ac:dyDescent="0.35">
      <c r="A7822">
        <v>10186793</v>
      </c>
      <c r="B7822" t="s">
        <v>13350</v>
      </c>
      <c r="C7822" t="s">
        <v>4929</v>
      </c>
      <c r="D7822" t="s">
        <v>15</v>
      </c>
      <c r="E7822">
        <v>1519</v>
      </c>
      <c r="F7822">
        <v>6</v>
      </c>
      <c r="G7822" t="s">
        <v>13351</v>
      </c>
      <c r="H7822" t="s">
        <v>26</v>
      </c>
    </row>
    <row r="7823" spans="1:8" x14ac:dyDescent="0.35">
      <c r="A7823">
        <v>10186797</v>
      </c>
      <c r="B7823" t="s">
        <v>13675</v>
      </c>
      <c r="C7823" t="s">
        <v>4929</v>
      </c>
      <c r="D7823" t="s">
        <v>15</v>
      </c>
      <c r="E7823">
        <v>3299</v>
      </c>
      <c r="F7823">
        <v>7</v>
      </c>
      <c r="G7823" t="s">
        <v>13676</v>
      </c>
      <c r="H7823" t="s">
        <v>26</v>
      </c>
    </row>
    <row r="7824" spans="1:8" x14ac:dyDescent="0.35">
      <c r="A7824">
        <v>10186799</v>
      </c>
      <c r="B7824" t="s">
        <v>13760</v>
      </c>
      <c r="C7824" t="s">
        <v>4929</v>
      </c>
      <c r="D7824" t="s">
        <v>15</v>
      </c>
      <c r="E7824">
        <v>1999</v>
      </c>
      <c r="F7824">
        <v>7</v>
      </c>
      <c r="G7824" t="s">
        <v>13761</v>
      </c>
      <c r="H7824" t="s">
        <v>42</v>
      </c>
    </row>
    <row r="7825" spans="1:8" x14ac:dyDescent="0.35">
      <c r="A7825">
        <v>10186803</v>
      </c>
      <c r="B7825" t="s">
        <v>13684</v>
      </c>
      <c r="C7825" t="s">
        <v>4929</v>
      </c>
      <c r="D7825" t="s">
        <v>15</v>
      </c>
      <c r="E7825">
        <v>1599</v>
      </c>
      <c r="F7825">
        <v>7</v>
      </c>
      <c r="G7825" t="s">
        <v>13685</v>
      </c>
      <c r="H7825" t="s">
        <v>26</v>
      </c>
    </row>
    <row r="7826" spans="1:8" x14ac:dyDescent="0.35">
      <c r="A7826">
        <v>10186807</v>
      </c>
      <c r="B7826" t="s">
        <v>12637</v>
      </c>
      <c r="C7826" t="s">
        <v>4929</v>
      </c>
      <c r="D7826" t="s">
        <v>15</v>
      </c>
      <c r="E7826">
        <v>4999</v>
      </c>
      <c r="F7826">
        <v>7</v>
      </c>
      <c r="G7826" t="s">
        <v>12638</v>
      </c>
      <c r="H7826" t="s">
        <v>57</v>
      </c>
    </row>
    <row r="7827" spans="1:8" x14ac:dyDescent="0.35">
      <c r="A7827">
        <v>10186813</v>
      </c>
      <c r="B7827" t="s">
        <v>12161</v>
      </c>
      <c r="C7827" t="s">
        <v>4929</v>
      </c>
      <c r="D7827" t="s">
        <v>15</v>
      </c>
      <c r="E7827">
        <v>3299</v>
      </c>
      <c r="F7827">
        <v>6</v>
      </c>
      <c r="G7827" t="s">
        <v>12162</v>
      </c>
      <c r="H7827" t="s">
        <v>39</v>
      </c>
    </row>
    <row r="7828" spans="1:8" x14ac:dyDescent="0.35">
      <c r="A7828">
        <v>10186815</v>
      </c>
      <c r="B7828" t="s">
        <v>13135</v>
      </c>
      <c r="C7828" t="s">
        <v>4929</v>
      </c>
      <c r="D7828" t="s">
        <v>15</v>
      </c>
      <c r="E7828">
        <v>1839</v>
      </c>
      <c r="F7828">
        <v>7</v>
      </c>
      <c r="G7828" t="s">
        <v>13136</v>
      </c>
      <c r="H7828" t="s">
        <v>26</v>
      </c>
    </row>
    <row r="7829" spans="1:8" x14ac:dyDescent="0.35">
      <c r="A7829">
        <v>10186819</v>
      </c>
      <c r="B7829" t="s">
        <v>13314</v>
      </c>
      <c r="C7829" t="s">
        <v>4929</v>
      </c>
      <c r="D7829" t="s">
        <v>15</v>
      </c>
      <c r="E7829">
        <v>2999</v>
      </c>
      <c r="F7829">
        <v>6</v>
      </c>
      <c r="G7829" t="s">
        <v>13315</v>
      </c>
      <c r="H7829" t="s">
        <v>149</v>
      </c>
    </row>
    <row r="7830" spans="1:8" x14ac:dyDescent="0.35">
      <c r="A7830">
        <v>10186821</v>
      </c>
      <c r="B7830" t="s">
        <v>13735</v>
      </c>
      <c r="C7830" t="s">
        <v>4929</v>
      </c>
      <c r="D7830" t="s">
        <v>15</v>
      </c>
      <c r="E7830">
        <v>1609</v>
      </c>
      <c r="F7830">
        <v>8</v>
      </c>
      <c r="G7830" t="s">
        <v>13736</v>
      </c>
      <c r="H7830" t="s">
        <v>21908</v>
      </c>
    </row>
    <row r="7831" spans="1:8" x14ac:dyDescent="0.35">
      <c r="A7831">
        <v>10186823</v>
      </c>
      <c r="B7831" t="s">
        <v>12054</v>
      </c>
      <c r="C7831" t="s">
        <v>4929</v>
      </c>
      <c r="D7831" t="s">
        <v>15</v>
      </c>
      <c r="E7831">
        <v>1919</v>
      </c>
      <c r="F7831">
        <v>7</v>
      </c>
      <c r="G7831" t="s">
        <v>12055</v>
      </c>
      <c r="H7831" t="s">
        <v>42</v>
      </c>
    </row>
    <row r="7832" spans="1:8" x14ac:dyDescent="0.35">
      <c r="A7832">
        <v>10186825</v>
      </c>
      <c r="B7832" t="s">
        <v>12926</v>
      </c>
      <c r="C7832" t="s">
        <v>4929</v>
      </c>
      <c r="D7832" t="s">
        <v>15</v>
      </c>
      <c r="E7832">
        <v>3299</v>
      </c>
      <c r="F7832">
        <v>6</v>
      </c>
      <c r="G7832" t="s">
        <v>12927</v>
      </c>
      <c r="H7832" t="s">
        <v>42</v>
      </c>
    </row>
    <row r="7833" spans="1:8" x14ac:dyDescent="0.35">
      <c r="A7833">
        <v>10186827</v>
      </c>
      <c r="B7833" t="s">
        <v>13043</v>
      </c>
      <c r="C7833" t="s">
        <v>4929</v>
      </c>
      <c r="D7833" t="s">
        <v>15</v>
      </c>
      <c r="E7833">
        <v>2999</v>
      </c>
      <c r="F7833">
        <v>7</v>
      </c>
      <c r="G7833" t="s">
        <v>13044</v>
      </c>
      <c r="H7833" t="s">
        <v>42</v>
      </c>
    </row>
    <row r="7834" spans="1:8" x14ac:dyDescent="0.35">
      <c r="A7834">
        <v>10186831</v>
      </c>
      <c r="B7834" t="s">
        <v>12288</v>
      </c>
      <c r="C7834" t="s">
        <v>4929</v>
      </c>
      <c r="D7834" t="s">
        <v>15</v>
      </c>
      <c r="E7834">
        <v>2999</v>
      </c>
      <c r="F7834">
        <v>7</v>
      </c>
      <c r="G7834" t="s">
        <v>12289</v>
      </c>
      <c r="H7834" t="s">
        <v>21</v>
      </c>
    </row>
    <row r="7835" spans="1:8" x14ac:dyDescent="0.35">
      <c r="A7835">
        <v>10186835</v>
      </c>
      <c r="B7835" t="s">
        <v>13421</v>
      </c>
      <c r="C7835" t="s">
        <v>4929</v>
      </c>
      <c r="D7835" t="s">
        <v>15</v>
      </c>
      <c r="E7835">
        <v>2999</v>
      </c>
      <c r="F7835">
        <v>6</v>
      </c>
      <c r="G7835" t="s">
        <v>13422</v>
      </c>
      <c r="H7835" t="s">
        <v>26</v>
      </c>
    </row>
    <row r="7836" spans="1:8" x14ac:dyDescent="0.35">
      <c r="A7836">
        <v>10186837</v>
      </c>
      <c r="B7836" t="s">
        <v>12402</v>
      </c>
      <c r="C7836" t="s">
        <v>4929</v>
      </c>
      <c r="D7836" t="s">
        <v>15</v>
      </c>
      <c r="E7836">
        <v>4299</v>
      </c>
      <c r="F7836">
        <v>6</v>
      </c>
      <c r="G7836" t="s">
        <v>12403</v>
      </c>
      <c r="H7836" t="s">
        <v>26</v>
      </c>
    </row>
    <row r="7837" spans="1:8" x14ac:dyDescent="0.35">
      <c r="A7837">
        <v>10186841</v>
      </c>
      <c r="B7837" t="s">
        <v>12325</v>
      </c>
      <c r="C7837" t="s">
        <v>4929</v>
      </c>
      <c r="D7837" t="s">
        <v>15</v>
      </c>
      <c r="E7837">
        <v>1999</v>
      </c>
      <c r="F7837">
        <v>6</v>
      </c>
      <c r="G7837" t="s">
        <v>12326</v>
      </c>
      <c r="H7837" t="s">
        <v>50</v>
      </c>
    </row>
    <row r="7838" spans="1:8" x14ac:dyDescent="0.35">
      <c r="A7838">
        <v>10186843</v>
      </c>
      <c r="B7838" t="s">
        <v>12715</v>
      </c>
      <c r="C7838" t="s">
        <v>4929</v>
      </c>
      <c r="D7838" t="s">
        <v>15</v>
      </c>
      <c r="E7838">
        <v>1439</v>
      </c>
      <c r="F7838">
        <v>6</v>
      </c>
      <c r="G7838" t="s">
        <v>12716</v>
      </c>
      <c r="H7838" t="s">
        <v>42</v>
      </c>
    </row>
    <row r="7839" spans="1:8" x14ac:dyDescent="0.35">
      <c r="A7839">
        <v>10186901</v>
      </c>
      <c r="B7839" t="s">
        <v>13406</v>
      </c>
      <c r="C7839" t="s">
        <v>637</v>
      </c>
      <c r="D7839" t="s">
        <v>24</v>
      </c>
      <c r="E7839">
        <v>659</v>
      </c>
      <c r="F7839">
        <v>5</v>
      </c>
      <c r="G7839" t="s">
        <v>13407</v>
      </c>
      <c r="H7839" t="s">
        <v>50</v>
      </c>
    </row>
    <row r="7840" spans="1:8" x14ac:dyDescent="0.35">
      <c r="A7840">
        <v>10186921</v>
      </c>
      <c r="B7840" t="s">
        <v>12201</v>
      </c>
      <c r="C7840" t="s">
        <v>7175</v>
      </c>
      <c r="D7840" t="s">
        <v>15</v>
      </c>
      <c r="E7840">
        <v>3799</v>
      </c>
      <c r="F7840">
        <v>6</v>
      </c>
      <c r="G7840" t="s">
        <v>12202</v>
      </c>
      <c r="H7840" t="s">
        <v>26</v>
      </c>
    </row>
    <row r="7841" spans="1:8" x14ac:dyDescent="0.35">
      <c r="A7841">
        <v>10186937</v>
      </c>
      <c r="B7841" t="s">
        <v>13794</v>
      </c>
      <c r="C7841" t="s">
        <v>7175</v>
      </c>
      <c r="D7841" t="s">
        <v>15</v>
      </c>
      <c r="E7841">
        <v>1979</v>
      </c>
      <c r="F7841">
        <v>6</v>
      </c>
      <c r="G7841" t="s">
        <v>13795</v>
      </c>
      <c r="H7841" t="s">
        <v>26</v>
      </c>
    </row>
    <row r="7842" spans="1:8" x14ac:dyDescent="0.35">
      <c r="A7842">
        <v>10186941</v>
      </c>
      <c r="B7842" t="s">
        <v>12977</v>
      </c>
      <c r="C7842" t="s">
        <v>7175</v>
      </c>
      <c r="D7842" t="s">
        <v>15</v>
      </c>
      <c r="E7842">
        <v>1084</v>
      </c>
      <c r="F7842">
        <v>6</v>
      </c>
      <c r="G7842" t="s">
        <v>12978</v>
      </c>
      <c r="H7842" t="s">
        <v>21</v>
      </c>
    </row>
    <row r="7843" spans="1:8" x14ac:dyDescent="0.35">
      <c r="A7843">
        <v>10186943</v>
      </c>
      <c r="B7843" t="s">
        <v>12422</v>
      </c>
      <c r="C7843" t="s">
        <v>7175</v>
      </c>
      <c r="D7843" t="s">
        <v>15</v>
      </c>
      <c r="E7843">
        <v>4981</v>
      </c>
      <c r="F7843">
        <v>6</v>
      </c>
      <c r="G7843" t="s">
        <v>12423</v>
      </c>
      <c r="H7843" t="s">
        <v>26</v>
      </c>
    </row>
    <row r="7844" spans="1:8" x14ac:dyDescent="0.35">
      <c r="A7844">
        <v>10186993</v>
      </c>
      <c r="B7844" t="s">
        <v>7419</v>
      </c>
      <c r="C7844" t="s">
        <v>7246</v>
      </c>
      <c r="D7844" t="s">
        <v>15</v>
      </c>
      <c r="E7844">
        <v>629</v>
      </c>
      <c r="F7844">
        <v>5</v>
      </c>
      <c r="G7844" t="s">
        <v>7420</v>
      </c>
      <c r="H7844" t="s">
        <v>12</v>
      </c>
    </row>
    <row r="7845" spans="1:8" x14ac:dyDescent="0.35">
      <c r="A7845">
        <v>10187013</v>
      </c>
      <c r="B7845" t="s">
        <v>12939</v>
      </c>
      <c r="C7845" t="s">
        <v>10691</v>
      </c>
      <c r="D7845" t="s">
        <v>24</v>
      </c>
      <c r="E7845">
        <v>1439</v>
      </c>
      <c r="F7845">
        <v>7</v>
      </c>
      <c r="G7845" t="s">
        <v>12940</v>
      </c>
      <c r="H7845" t="s">
        <v>26</v>
      </c>
    </row>
    <row r="7846" spans="1:8" x14ac:dyDescent="0.35">
      <c r="A7846">
        <v>10187021</v>
      </c>
      <c r="B7846" t="s">
        <v>12315</v>
      </c>
      <c r="C7846" t="s">
        <v>10691</v>
      </c>
      <c r="D7846" t="s">
        <v>24</v>
      </c>
      <c r="E7846">
        <v>1899</v>
      </c>
      <c r="F7846">
        <v>5</v>
      </c>
      <c r="G7846" t="s">
        <v>12316</v>
      </c>
      <c r="H7846" t="s">
        <v>157</v>
      </c>
    </row>
    <row r="7847" spans="1:8" x14ac:dyDescent="0.35">
      <c r="A7847">
        <v>10187025</v>
      </c>
      <c r="B7847" t="s">
        <v>13237</v>
      </c>
      <c r="C7847" t="s">
        <v>10691</v>
      </c>
      <c r="D7847" t="s">
        <v>24</v>
      </c>
      <c r="E7847">
        <v>2759</v>
      </c>
      <c r="F7847">
        <v>7</v>
      </c>
      <c r="G7847" t="s">
        <v>13238</v>
      </c>
      <c r="H7847" t="s">
        <v>12</v>
      </c>
    </row>
    <row r="7848" spans="1:8" x14ac:dyDescent="0.35">
      <c r="A7848">
        <v>10187029</v>
      </c>
      <c r="B7848" t="s">
        <v>12428</v>
      </c>
      <c r="C7848" t="s">
        <v>10691</v>
      </c>
      <c r="D7848" t="s">
        <v>24</v>
      </c>
      <c r="E7848">
        <v>1999</v>
      </c>
      <c r="F7848">
        <v>8</v>
      </c>
      <c r="G7848" t="s">
        <v>12429</v>
      </c>
      <c r="H7848" t="s">
        <v>157</v>
      </c>
    </row>
    <row r="7849" spans="1:8" x14ac:dyDescent="0.35">
      <c r="A7849">
        <v>10187031</v>
      </c>
      <c r="B7849" t="s">
        <v>13002</v>
      </c>
      <c r="C7849" t="s">
        <v>10691</v>
      </c>
      <c r="D7849" t="s">
        <v>24</v>
      </c>
      <c r="E7849">
        <v>2879</v>
      </c>
      <c r="F7849">
        <v>7</v>
      </c>
      <c r="G7849" t="s">
        <v>13003</v>
      </c>
      <c r="H7849" t="s">
        <v>42</v>
      </c>
    </row>
    <row r="7850" spans="1:8" x14ac:dyDescent="0.35">
      <c r="A7850">
        <v>10187043</v>
      </c>
      <c r="B7850" t="s">
        <v>13058</v>
      </c>
      <c r="C7850" t="s">
        <v>10691</v>
      </c>
      <c r="D7850" t="s">
        <v>24</v>
      </c>
      <c r="E7850">
        <v>1439</v>
      </c>
      <c r="F7850">
        <v>5</v>
      </c>
      <c r="G7850" t="s">
        <v>13059</v>
      </c>
      <c r="H7850" t="s">
        <v>12</v>
      </c>
    </row>
    <row r="7851" spans="1:8" x14ac:dyDescent="0.35">
      <c r="A7851">
        <v>10187047</v>
      </c>
      <c r="B7851" t="s">
        <v>12438</v>
      </c>
      <c r="C7851" t="s">
        <v>10691</v>
      </c>
      <c r="D7851" t="s">
        <v>24</v>
      </c>
      <c r="E7851">
        <v>2999</v>
      </c>
      <c r="F7851">
        <v>7</v>
      </c>
      <c r="G7851" t="s">
        <v>13232</v>
      </c>
      <c r="H7851" t="s">
        <v>12</v>
      </c>
    </row>
    <row r="7852" spans="1:8" x14ac:dyDescent="0.35">
      <c r="A7852">
        <v>10187051</v>
      </c>
      <c r="B7852" t="s">
        <v>12748</v>
      </c>
      <c r="C7852" t="s">
        <v>10691</v>
      </c>
      <c r="D7852" t="s">
        <v>24</v>
      </c>
      <c r="E7852">
        <v>2999</v>
      </c>
      <c r="F7852">
        <v>7</v>
      </c>
      <c r="G7852" t="s">
        <v>12749</v>
      </c>
      <c r="H7852" t="s">
        <v>39</v>
      </c>
    </row>
    <row r="7853" spans="1:8" x14ac:dyDescent="0.35">
      <c r="A7853">
        <v>10187079</v>
      </c>
      <c r="B7853" t="s">
        <v>13454</v>
      </c>
      <c r="C7853" t="s">
        <v>10691</v>
      </c>
      <c r="D7853" t="s">
        <v>24</v>
      </c>
      <c r="E7853">
        <v>1664</v>
      </c>
      <c r="F7853">
        <v>7</v>
      </c>
      <c r="G7853" t="s">
        <v>13455</v>
      </c>
      <c r="H7853" t="s">
        <v>50</v>
      </c>
    </row>
    <row r="7854" spans="1:8" x14ac:dyDescent="0.35">
      <c r="A7854">
        <v>10187087</v>
      </c>
      <c r="B7854" t="s">
        <v>13442</v>
      </c>
      <c r="C7854" t="s">
        <v>10691</v>
      </c>
      <c r="D7854" t="s">
        <v>24</v>
      </c>
      <c r="E7854">
        <v>4999</v>
      </c>
      <c r="F7854">
        <v>7</v>
      </c>
      <c r="G7854" t="s">
        <v>13443</v>
      </c>
      <c r="H7854" t="s">
        <v>26</v>
      </c>
    </row>
    <row r="7855" spans="1:8" x14ac:dyDescent="0.35">
      <c r="A7855">
        <v>10187097</v>
      </c>
      <c r="B7855" t="s">
        <v>12914</v>
      </c>
      <c r="C7855" t="s">
        <v>10691</v>
      </c>
      <c r="D7855" t="s">
        <v>24</v>
      </c>
      <c r="E7855">
        <v>1979</v>
      </c>
      <c r="F7855">
        <v>5</v>
      </c>
      <c r="G7855" t="s">
        <v>12915</v>
      </c>
      <c r="H7855" t="s">
        <v>12</v>
      </c>
    </row>
    <row r="7856" spans="1:8" x14ac:dyDescent="0.35">
      <c r="A7856">
        <v>10187101</v>
      </c>
      <c r="B7856" t="s">
        <v>12669</v>
      </c>
      <c r="C7856" t="s">
        <v>10691</v>
      </c>
      <c r="D7856" t="s">
        <v>24</v>
      </c>
      <c r="E7856">
        <v>4999</v>
      </c>
      <c r="F7856">
        <v>7</v>
      </c>
      <c r="G7856" t="s">
        <v>12670</v>
      </c>
      <c r="H7856" t="s">
        <v>34</v>
      </c>
    </row>
    <row r="7857" spans="1:8" x14ac:dyDescent="0.35">
      <c r="A7857">
        <v>10187107</v>
      </c>
      <c r="B7857" t="s">
        <v>12131</v>
      </c>
      <c r="C7857" t="s">
        <v>10691</v>
      </c>
      <c r="D7857" t="s">
        <v>24</v>
      </c>
      <c r="E7857">
        <v>4799</v>
      </c>
      <c r="F7857">
        <v>7</v>
      </c>
      <c r="G7857" t="s">
        <v>12132</v>
      </c>
      <c r="H7857" t="s">
        <v>12</v>
      </c>
    </row>
    <row r="7858" spans="1:8" x14ac:dyDescent="0.35">
      <c r="A7858">
        <v>10187109</v>
      </c>
      <c r="B7858" t="s">
        <v>13377</v>
      </c>
      <c r="C7858" t="s">
        <v>10691</v>
      </c>
      <c r="D7858" t="s">
        <v>24</v>
      </c>
      <c r="E7858">
        <v>1439</v>
      </c>
      <c r="F7858">
        <v>7</v>
      </c>
      <c r="G7858" t="s">
        <v>13378</v>
      </c>
      <c r="H7858" t="s">
        <v>12</v>
      </c>
    </row>
    <row r="7859" spans="1:8" x14ac:dyDescent="0.35">
      <c r="A7859">
        <v>10187119</v>
      </c>
      <c r="B7859" t="s">
        <v>12849</v>
      </c>
      <c r="C7859" t="s">
        <v>10691</v>
      </c>
      <c r="D7859" t="s">
        <v>24</v>
      </c>
      <c r="E7859">
        <v>2499</v>
      </c>
      <c r="F7859">
        <v>7</v>
      </c>
      <c r="G7859" t="s">
        <v>12850</v>
      </c>
      <c r="H7859" t="s">
        <v>34</v>
      </c>
    </row>
    <row r="7860" spans="1:8" x14ac:dyDescent="0.35">
      <c r="A7860">
        <v>10187125</v>
      </c>
      <c r="B7860" t="s">
        <v>13524</v>
      </c>
      <c r="C7860" t="s">
        <v>10691</v>
      </c>
      <c r="D7860" t="s">
        <v>24</v>
      </c>
      <c r="E7860">
        <v>3999</v>
      </c>
      <c r="F7860">
        <v>7</v>
      </c>
      <c r="G7860" t="s">
        <v>13525</v>
      </c>
      <c r="H7860" t="s">
        <v>149</v>
      </c>
    </row>
    <row r="7861" spans="1:8" x14ac:dyDescent="0.35">
      <c r="A7861">
        <v>10187129</v>
      </c>
      <c r="B7861" t="s">
        <v>12301</v>
      </c>
      <c r="C7861" t="s">
        <v>10691</v>
      </c>
      <c r="D7861" t="s">
        <v>24</v>
      </c>
      <c r="E7861">
        <v>2879</v>
      </c>
      <c r="F7861">
        <v>7</v>
      </c>
      <c r="G7861" t="s">
        <v>12302</v>
      </c>
      <c r="H7861" t="s">
        <v>26</v>
      </c>
    </row>
    <row r="7862" spans="1:8" x14ac:dyDescent="0.35">
      <c r="A7862">
        <v>10187157</v>
      </c>
      <c r="B7862" t="s">
        <v>13377</v>
      </c>
      <c r="C7862" t="s">
        <v>10691</v>
      </c>
      <c r="D7862" t="s">
        <v>24</v>
      </c>
      <c r="E7862">
        <v>1439</v>
      </c>
      <c r="F7862">
        <v>7</v>
      </c>
      <c r="G7862" t="s">
        <v>13449</v>
      </c>
      <c r="H7862" t="s">
        <v>12</v>
      </c>
    </row>
    <row r="7863" spans="1:8" x14ac:dyDescent="0.35">
      <c r="A7863">
        <v>10187181</v>
      </c>
      <c r="B7863" t="s">
        <v>12438</v>
      </c>
      <c r="C7863" t="s">
        <v>10691</v>
      </c>
      <c r="D7863" t="s">
        <v>24</v>
      </c>
      <c r="E7863">
        <v>2999</v>
      </c>
      <c r="F7863">
        <v>7</v>
      </c>
      <c r="G7863" t="s">
        <v>12476</v>
      </c>
      <c r="H7863" t="s">
        <v>12</v>
      </c>
    </row>
    <row r="7864" spans="1:8" x14ac:dyDescent="0.35">
      <c r="A7864">
        <v>10187185</v>
      </c>
      <c r="B7864" t="s">
        <v>12382</v>
      </c>
      <c r="C7864" t="s">
        <v>10691</v>
      </c>
      <c r="D7864" t="s">
        <v>24</v>
      </c>
      <c r="E7864">
        <v>1439</v>
      </c>
      <c r="F7864">
        <v>7</v>
      </c>
      <c r="G7864" t="s">
        <v>12383</v>
      </c>
      <c r="H7864" t="s">
        <v>157</v>
      </c>
    </row>
    <row r="7865" spans="1:8" x14ac:dyDescent="0.35">
      <c r="A7865">
        <v>10187189</v>
      </c>
      <c r="B7865" t="s">
        <v>13410</v>
      </c>
      <c r="C7865" t="s">
        <v>10691</v>
      </c>
      <c r="D7865" t="s">
        <v>24</v>
      </c>
      <c r="E7865">
        <v>1839</v>
      </c>
      <c r="F7865">
        <v>7</v>
      </c>
      <c r="G7865" t="s">
        <v>13411</v>
      </c>
      <c r="H7865" t="s">
        <v>42</v>
      </c>
    </row>
    <row r="7866" spans="1:8" x14ac:dyDescent="0.35">
      <c r="A7866">
        <v>10187203</v>
      </c>
      <c r="B7866" t="s">
        <v>12438</v>
      </c>
      <c r="C7866" t="s">
        <v>10691</v>
      </c>
      <c r="D7866" t="s">
        <v>24</v>
      </c>
      <c r="E7866">
        <v>2249</v>
      </c>
      <c r="F7866">
        <v>7</v>
      </c>
      <c r="G7866" t="s">
        <v>12439</v>
      </c>
      <c r="H7866" t="s">
        <v>12</v>
      </c>
    </row>
    <row r="7867" spans="1:8" x14ac:dyDescent="0.35">
      <c r="A7867">
        <v>10187221</v>
      </c>
      <c r="B7867" t="s">
        <v>12317</v>
      </c>
      <c r="C7867" t="s">
        <v>10691</v>
      </c>
      <c r="D7867" t="s">
        <v>24</v>
      </c>
      <c r="E7867">
        <v>4599</v>
      </c>
      <c r="F7867">
        <v>7</v>
      </c>
      <c r="G7867" t="s">
        <v>12318</v>
      </c>
      <c r="H7867" t="s">
        <v>50</v>
      </c>
    </row>
    <row r="7868" spans="1:8" x14ac:dyDescent="0.35">
      <c r="A7868">
        <v>10187223</v>
      </c>
      <c r="B7868" t="s">
        <v>12052</v>
      </c>
      <c r="C7868" t="s">
        <v>10691</v>
      </c>
      <c r="D7868" t="s">
        <v>24</v>
      </c>
      <c r="E7868">
        <v>1439</v>
      </c>
      <c r="F7868">
        <v>7</v>
      </c>
      <c r="G7868" t="s">
        <v>12053</v>
      </c>
      <c r="H7868" t="s">
        <v>26</v>
      </c>
    </row>
    <row r="7869" spans="1:8" x14ac:dyDescent="0.35">
      <c r="A7869">
        <v>10187229</v>
      </c>
      <c r="B7869" t="s">
        <v>13790</v>
      </c>
      <c r="C7869" t="s">
        <v>10691</v>
      </c>
      <c r="D7869" t="s">
        <v>24</v>
      </c>
      <c r="E7869">
        <v>4599</v>
      </c>
      <c r="F7869">
        <v>7</v>
      </c>
      <c r="G7869" t="s">
        <v>13791</v>
      </c>
      <c r="H7869" t="s">
        <v>26</v>
      </c>
    </row>
    <row r="7870" spans="1:8" x14ac:dyDescent="0.35">
      <c r="A7870">
        <v>10187231</v>
      </c>
      <c r="B7870" t="s">
        <v>13452</v>
      </c>
      <c r="C7870" t="s">
        <v>10691</v>
      </c>
      <c r="D7870" t="s">
        <v>24</v>
      </c>
      <c r="E7870">
        <v>1839</v>
      </c>
      <c r="F7870">
        <v>7</v>
      </c>
      <c r="G7870" t="s">
        <v>13453</v>
      </c>
      <c r="H7870" t="s">
        <v>50</v>
      </c>
    </row>
    <row r="7871" spans="1:8" x14ac:dyDescent="0.35">
      <c r="A7871">
        <v>10187235</v>
      </c>
      <c r="B7871" t="s">
        <v>13531</v>
      </c>
      <c r="C7871" t="s">
        <v>10691</v>
      </c>
      <c r="D7871" t="s">
        <v>24</v>
      </c>
      <c r="E7871">
        <v>1749</v>
      </c>
      <c r="F7871">
        <v>5</v>
      </c>
      <c r="G7871" t="s">
        <v>13532</v>
      </c>
      <c r="H7871" t="s">
        <v>317</v>
      </c>
    </row>
    <row r="7872" spans="1:8" x14ac:dyDescent="0.35">
      <c r="A7872">
        <v>10187243</v>
      </c>
      <c r="B7872" t="s">
        <v>13083</v>
      </c>
      <c r="C7872" t="s">
        <v>10691</v>
      </c>
      <c r="D7872" t="s">
        <v>24</v>
      </c>
      <c r="E7872">
        <v>1899</v>
      </c>
      <c r="F7872">
        <v>5</v>
      </c>
      <c r="G7872" t="s">
        <v>13084</v>
      </c>
      <c r="H7872" t="s">
        <v>57</v>
      </c>
    </row>
    <row r="7873" spans="1:8" x14ac:dyDescent="0.35">
      <c r="A7873">
        <v>10187245</v>
      </c>
      <c r="B7873" t="s">
        <v>13058</v>
      </c>
      <c r="C7873" t="s">
        <v>10691</v>
      </c>
      <c r="D7873" t="s">
        <v>24</v>
      </c>
      <c r="E7873">
        <v>1839</v>
      </c>
      <c r="F7873">
        <v>7</v>
      </c>
      <c r="G7873" t="s">
        <v>13145</v>
      </c>
      <c r="H7873" t="s">
        <v>12</v>
      </c>
    </row>
    <row r="7874" spans="1:8" x14ac:dyDescent="0.35">
      <c r="A7874">
        <v>10187263</v>
      </c>
      <c r="B7874" t="s">
        <v>13250</v>
      </c>
      <c r="C7874" t="s">
        <v>10691</v>
      </c>
      <c r="D7874" t="s">
        <v>24</v>
      </c>
      <c r="E7874">
        <v>1439</v>
      </c>
      <c r="F7874">
        <v>7</v>
      </c>
      <c r="G7874" t="s">
        <v>13251</v>
      </c>
      <c r="H7874" t="s">
        <v>21908</v>
      </c>
    </row>
    <row r="7875" spans="1:8" x14ac:dyDescent="0.35">
      <c r="A7875">
        <v>10187267</v>
      </c>
      <c r="B7875" t="s">
        <v>12954</v>
      </c>
      <c r="C7875" t="s">
        <v>10691</v>
      </c>
      <c r="D7875" t="s">
        <v>24</v>
      </c>
      <c r="E7875">
        <v>1839</v>
      </c>
      <c r="F7875">
        <v>7</v>
      </c>
      <c r="G7875" t="s">
        <v>12955</v>
      </c>
      <c r="H7875" t="s">
        <v>39</v>
      </c>
    </row>
    <row r="7876" spans="1:8" x14ac:dyDescent="0.35">
      <c r="A7876">
        <v>10187273</v>
      </c>
      <c r="B7876" t="s">
        <v>12645</v>
      </c>
      <c r="C7876" t="s">
        <v>10691</v>
      </c>
      <c r="D7876" t="s">
        <v>24</v>
      </c>
      <c r="E7876">
        <v>1999</v>
      </c>
      <c r="F7876">
        <v>7</v>
      </c>
      <c r="G7876" t="s">
        <v>12646</v>
      </c>
      <c r="H7876" t="s">
        <v>34</v>
      </c>
    </row>
    <row r="7877" spans="1:8" x14ac:dyDescent="0.35">
      <c r="A7877">
        <v>10187279</v>
      </c>
      <c r="B7877" t="s">
        <v>12873</v>
      </c>
      <c r="C7877" t="s">
        <v>10691</v>
      </c>
      <c r="D7877" t="s">
        <v>24</v>
      </c>
      <c r="E7877">
        <v>2759</v>
      </c>
      <c r="F7877">
        <v>7</v>
      </c>
      <c r="G7877" t="s">
        <v>12874</v>
      </c>
      <c r="H7877" t="s">
        <v>157</v>
      </c>
    </row>
    <row r="7878" spans="1:8" x14ac:dyDescent="0.35">
      <c r="A7878">
        <v>10187281</v>
      </c>
      <c r="B7878" t="s">
        <v>13024</v>
      </c>
      <c r="C7878" t="s">
        <v>10691</v>
      </c>
      <c r="D7878" t="s">
        <v>24</v>
      </c>
      <c r="E7878">
        <v>1719</v>
      </c>
      <c r="F7878">
        <v>7</v>
      </c>
      <c r="G7878" t="s">
        <v>13025</v>
      </c>
      <c r="H7878" t="s">
        <v>34</v>
      </c>
    </row>
    <row r="7879" spans="1:8" x14ac:dyDescent="0.35">
      <c r="A7879">
        <v>10187299</v>
      </c>
      <c r="B7879" t="s">
        <v>13020</v>
      </c>
      <c r="C7879" t="s">
        <v>10691</v>
      </c>
      <c r="D7879" t="s">
        <v>24</v>
      </c>
      <c r="E7879">
        <v>4999</v>
      </c>
      <c r="F7879">
        <v>7</v>
      </c>
      <c r="G7879" t="s">
        <v>13021</v>
      </c>
      <c r="H7879" t="s">
        <v>12</v>
      </c>
    </row>
    <row r="7880" spans="1:8" x14ac:dyDescent="0.35">
      <c r="A7880">
        <v>10187309</v>
      </c>
      <c r="B7880" t="s">
        <v>12165</v>
      </c>
      <c r="C7880" t="s">
        <v>10691</v>
      </c>
      <c r="D7880" t="s">
        <v>24</v>
      </c>
      <c r="E7880">
        <v>1999</v>
      </c>
      <c r="F7880">
        <v>7</v>
      </c>
      <c r="G7880" t="s">
        <v>4318</v>
      </c>
      <c r="H7880" t="s">
        <v>157</v>
      </c>
    </row>
    <row r="7881" spans="1:8" x14ac:dyDescent="0.35">
      <c r="A7881">
        <v>10187311</v>
      </c>
      <c r="B7881" t="s">
        <v>13647</v>
      </c>
      <c r="C7881" t="s">
        <v>10691</v>
      </c>
      <c r="D7881" t="s">
        <v>24</v>
      </c>
      <c r="E7881">
        <v>1559</v>
      </c>
      <c r="F7881">
        <v>7</v>
      </c>
      <c r="G7881" t="s">
        <v>85</v>
      </c>
      <c r="H7881" t="s">
        <v>26</v>
      </c>
    </row>
    <row r="7882" spans="1:8" x14ac:dyDescent="0.35">
      <c r="A7882">
        <v>10187319</v>
      </c>
      <c r="B7882" t="s">
        <v>12233</v>
      </c>
      <c r="C7882" t="s">
        <v>10691</v>
      </c>
      <c r="D7882" t="s">
        <v>24</v>
      </c>
      <c r="E7882">
        <v>1999</v>
      </c>
      <c r="F7882">
        <v>7</v>
      </c>
      <c r="G7882" t="s">
        <v>4625</v>
      </c>
      <c r="H7882" t="s">
        <v>26</v>
      </c>
    </row>
    <row r="7883" spans="1:8" x14ac:dyDescent="0.35">
      <c r="A7883">
        <v>10187323</v>
      </c>
      <c r="B7883" t="s">
        <v>12360</v>
      </c>
      <c r="C7883" t="s">
        <v>10691</v>
      </c>
      <c r="D7883" t="s">
        <v>24</v>
      </c>
      <c r="E7883">
        <v>1559</v>
      </c>
      <c r="F7883">
        <v>7</v>
      </c>
      <c r="G7883" t="s">
        <v>4728</v>
      </c>
      <c r="H7883" t="s">
        <v>157</v>
      </c>
    </row>
    <row r="7884" spans="1:8" x14ac:dyDescent="0.35">
      <c r="A7884">
        <v>10187335</v>
      </c>
      <c r="B7884" t="s">
        <v>13045</v>
      </c>
      <c r="C7884" t="s">
        <v>10691</v>
      </c>
      <c r="D7884" t="s">
        <v>24</v>
      </c>
      <c r="E7884">
        <v>1539</v>
      </c>
      <c r="F7884">
        <v>7</v>
      </c>
      <c r="G7884" t="s">
        <v>1069</v>
      </c>
      <c r="H7884" t="s">
        <v>30</v>
      </c>
    </row>
    <row r="7885" spans="1:8" x14ac:dyDescent="0.35">
      <c r="A7885">
        <v>10187339</v>
      </c>
      <c r="B7885" t="s">
        <v>13574</v>
      </c>
      <c r="C7885" t="s">
        <v>10691</v>
      </c>
      <c r="D7885" t="s">
        <v>24</v>
      </c>
      <c r="E7885">
        <v>2599</v>
      </c>
      <c r="F7885">
        <v>7</v>
      </c>
      <c r="G7885" t="s">
        <v>4316</v>
      </c>
      <c r="H7885" t="s">
        <v>42</v>
      </c>
    </row>
    <row r="7886" spans="1:8" x14ac:dyDescent="0.35">
      <c r="A7886">
        <v>10187341</v>
      </c>
      <c r="B7886" t="s">
        <v>12233</v>
      </c>
      <c r="C7886" t="s">
        <v>10691</v>
      </c>
      <c r="D7886" t="s">
        <v>24</v>
      </c>
      <c r="E7886">
        <v>1999</v>
      </c>
      <c r="F7886">
        <v>7</v>
      </c>
      <c r="G7886" t="s">
        <v>2647</v>
      </c>
      <c r="H7886" t="s">
        <v>26</v>
      </c>
    </row>
    <row r="7887" spans="1:8" x14ac:dyDescent="0.35">
      <c r="A7887">
        <v>10187343</v>
      </c>
      <c r="B7887" t="s">
        <v>12292</v>
      </c>
      <c r="C7887" t="s">
        <v>10691</v>
      </c>
      <c r="D7887" t="s">
        <v>24</v>
      </c>
      <c r="E7887">
        <v>1819</v>
      </c>
      <c r="F7887">
        <v>7</v>
      </c>
      <c r="G7887" t="s">
        <v>4625</v>
      </c>
      <c r="H7887" t="s">
        <v>26</v>
      </c>
    </row>
    <row r="7888" spans="1:8" x14ac:dyDescent="0.35">
      <c r="A7888">
        <v>10187345</v>
      </c>
      <c r="B7888" t="s">
        <v>12249</v>
      </c>
      <c r="C7888" t="s">
        <v>10691</v>
      </c>
      <c r="D7888" t="s">
        <v>24</v>
      </c>
      <c r="E7888">
        <v>1679</v>
      </c>
      <c r="F7888">
        <v>7</v>
      </c>
      <c r="G7888" t="s">
        <v>4316</v>
      </c>
      <c r="H7888" t="s">
        <v>12</v>
      </c>
    </row>
    <row r="7889" spans="1:8" x14ac:dyDescent="0.35">
      <c r="A7889">
        <v>10187347</v>
      </c>
      <c r="B7889" t="s">
        <v>12233</v>
      </c>
      <c r="C7889" t="s">
        <v>10691</v>
      </c>
      <c r="D7889" t="s">
        <v>24</v>
      </c>
      <c r="E7889">
        <v>1539</v>
      </c>
      <c r="F7889">
        <v>7</v>
      </c>
      <c r="G7889" t="s">
        <v>4625</v>
      </c>
      <c r="H7889" t="s">
        <v>26</v>
      </c>
    </row>
    <row r="7890" spans="1:8" x14ac:dyDescent="0.35">
      <c r="A7890">
        <v>10187359</v>
      </c>
      <c r="B7890" t="s">
        <v>12233</v>
      </c>
      <c r="C7890" t="s">
        <v>10691</v>
      </c>
      <c r="D7890" t="s">
        <v>24</v>
      </c>
      <c r="E7890">
        <v>1199</v>
      </c>
      <c r="F7890">
        <v>7</v>
      </c>
      <c r="G7890" t="s">
        <v>85</v>
      </c>
      <c r="H7890" t="s">
        <v>26</v>
      </c>
    </row>
    <row r="7891" spans="1:8" x14ac:dyDescent="0.35">
      <c r="A7891">
        <v>10187365</v>
      </c>
      <c r="B7891" t="s">
        <v>13184</v>
      </c>
      <c r="C7891" t="s">
        <v>10691</v>
      </c>
      <c r="D7891" t="s">
        <v>24</v>
      </c>
      <c r="E7891">
        <v>1999</v>
      </c>
      <c r="F7891">
        <v>5</v>
      </c>
      <c r="G7891" t="s">
        <v>4375</v>
      </c>
      <c r="H7891" t="s">
        <v>12</v>
      </c>
    </row>
    <row r="7892" spans="1:8" x14ac:dyDescent="0.35">
      <c r="A7892">
        <v>10187377</v>
      </c>
      <c r="B7892" t="s">
        <v>12540</v>
      </c>
      <c r="C7892" t="s">
        <v>10691</v>
      </c>
      <c r="D7892" t="s">
        <v>24</v>
      </c>
      <c r="E7892">
        <v>1399</v>
      </c>
      <c r="F7892">
        <v>7</v>
      </c>
      <c r="G7892" t="s">
        <v>5155</v>
      </c>
      <c r="H7892" t="s">
        <v>26</v>
      </c>
    </row>
    <row r="7893" spans="1:8" x14ac:dyDescent="0.35">
      <c r="A7893">
        <v>10187389</v>
      </c>
      <c r="B7893" t="s">
        <v>12249</v>
      </c>
      <c r="C7893" t="s">
        <v>10691</v>
      </c>
      <c r="D7893" t="s">
        <v>24</v>
      </c>
      <c r="E7893">
        <v>1689</v>
      </c>
      <c r="F7893">
        <v>7</v>
      </c>
      <c r="G7893" t="s">
        <v>4316</v>
      </c>
      <c r="H7893" t="s">
        <v>12</v>
      </c>
    </row>
    <row r="7894" spans="1:8" x14ac:dyDescent="0.35">
      <c r="A7894">
        <v>10187391</v>
      </c>
      <c r="B7894" t="s">
        <v>12233</v>
      </c>
      <c r="C7894" t="s">
        <v>10691</v>
      </c>
      <c r="D7894" t="s">
        <v>24</v>
      </c>
      <c r="E7894">
        <v>1999</v>
      </c>
      <c r="F7894">
        <v>7</v>
      </c>
      <c r="G7894" t="s">
        <v>2647</v>
      </c>
      <c r="H7894" t="s">
        <v>26</v>
      </c>
    </row>
    <row r="7895" spans="1:8" x14ac:dyDescent="0.35">
      <c r="A7895">
        <v>10187399</v>
      </c>
      <c r="B7895" t="s">
        <v>12401</v>
      </c>
      <c r="C7895" t="s">
        <v>10691</v>
      </c>
      <c r="D7895" t="s">
        <v>24</v>
      </c>
      <c r="E7895">
        <v>1319</v>
      </c>
      <c r="F7895">
        <v>7</v>
      </c>
      <c r="G7895" t="s">
        <v>4316</v>
      </c>
      <c r="H7895" t="s">
        <v>12</v>
      </c>
    </row>
    <row r="7896" spans="1:8" x14ac:dyDescent="0.35">
      <c r="A7896">
        <v>10187401</v>
      </c>
      <c r="B7896" t="s">
        <v>12401</v>
      </c>
      <c r="C7896" t="s">
        <v>10691</v>
      </c>
      <c r="D7896" t="s">
        <v>24</v>
      </c>
      <c r="E7896">
        <v>1559</v>
      </c>
      <c r="F7896">
        <v>7</v>
      </c>
      <c r="G7896" t="s">
        <v>6624</v>
      </c>
      <c r="H7896" t="s">
        <v>12</v>
      </c>
    </row>
    <row r="7897" spans="1:8" x14ac:dyDescent="0.35">
      <c r="A7897">
        <v>10187409</v>
      </c>
      <c r="B7897" t="s">
        <v>12401</v>
      </c>
      <c r="C7897" t="s">
        <v>10691</v>
      </c>
      <c r="D7897" t="s">
        <v>24</v>
      </c>
      <c r="E7897">
        <v>1999</v>
      </c>
      <c r="F7897">
        <v>7</v>
      </c>
      <c r="G7897" t="s">
        <v>13115</v>
      </c>
      <c r="H7897" t="s">
        <v>12</v>
      </c>
    </row>
    <row r="7898" spans="1:8" x14ac:dyDescent="0.35">
      <c r="A7898">
        <v>10187413</v>
      </c>
      <c r="B7898" t="s">
        <v>12233</v>
      </c>
      <c r="C7898" t="s">
        <v>10691</v>
      </c>
      <c r="D7898" t="s">
        <v>24</v>
      </c>
      <c r="E7898">
        <v>1999</v>
      </c>
      <c r="F7898">
        <v>7</v>
      </c>
      <c r="G7898" t="s">
        <v>4625</v>
      </c>
      <c r="H7898" t="s">
        <v>26</v>
      </c>
    </row>
    <row r="7899" spans="1:8" x14ac:dyDescent="0.35">
      <c r="A7899">
        <v>10187417</v>
      </c>
      <c r="B7899" t="s">
        <v>12401</v>
      </c>
      <c r="C7899" t="s">
        <v>10691</v>
      </c>
      <c r="D7899" t="s">
        <v>24</v>
      </c>
      <c r="E7899">
        <v>1319</v>
      </c>
      <c r="F7899">
        <v>7</v>
      </c>
      <c r="G7899" t="s">
        <v>4316</v>
      </c>
      <c r="H7899" t="s">
        <v>12</v>
      </c>
    </row>
    <row r="7900" spans="1:8" x14ac:dyDescent="0.35">
      <c r="A7900">
        <v>10187421</v>
      </c>
      <c r="B7900" t="s">
        <v>12540</v>
      </c>
      <c r="C7900" t="s">
        <v>10691</v>
      </c>
      <c r="D7900" t="s">
        <v>24</v>
      </c>
      <c r="E7900">
        <v>1819</v>
      </c>
      <c r="F7900">
        <v>7</v>
      </c>
      <c r="G7900" t="s">
        <v>2647</v>
      </c>
      <c r="H7900" t="s">
        <v>26</v>
      </c>
    </row>
    <row r="7901" spans="1:8" x14ac:dyDescent="0.35">
      <c r="A7901">
        <v>10187423</v>
      </c>
      <c r="B7901" t="s">
        <v>12540</v>
      </c>
      <c r="C7901" t="s">
        <v>10691</v>
      </c>
      <c r="D7901" t="s">
        <v>24</v>
      </c>
      <c r="E7901">
        <v>1259</v>
      </c>
      <c r="F7901">
        <v>7</v>
      </c>
      <c r="G7901" t="s">
        <v>3690</v>
      </c>
      <c r="H7901" t="s">
        <v>26</v>
      </c>
    </row>
    <row r="7902" spans="1:8" x14ac:dyDescent="0.35">
      <c r="A7902">
        <v>10187429</v>
      </c>
      <c r="B7902" t="s">
        <v>12165</v>
      </c>
      <c r="C7902" t="s">
        <v>10691</v>
      </c>
      <c r="D7902" t="s">
        <v>24</v>
      </c>
      <c r="E7902">
        <v>1259</v>
      </c>
      <c r="F7902">
        <v>7</v>
      </c>
      <c r="G7902" t="s">
        <v>12166</v>
      </c>
      <c r="H7902" t="s">
        <v>157</v>
      </c>
    </row>
    <row r="7903" spans="1:8" x14ac:dyDescent="0.35">
      <c r="A7903">
        <v>10187435</v>
      </c>
      <c r="B7903" t="s">
        <v>12249</v>
      </c>
      <c r="C7903" t="s">
        <v>10691</v>
      </c>
      <c r="D7903" t="s">
        <v>24</v>
      </c>
      <c r="E7903">
        <v>1429</v>
      </c>
      <c r="F7903">
        <v>7</v>
      </c>
      <c r="G7903" t="s">
        <v>12938</v>
      </c>
      <c r="H7903" t="s">
        <v>12</v>
      </c>
    </row>
    <row r="7904" spans="1:8" x14ac:dyDescent="0.35">
      <c r="A7904">
        <v>10187437</v>
      </c>
      <c r="B7904" t="s">
        <v>12233</v>
      </c>
      <c r="C7904" t="s">
        <v>10691</v>
      </c>
      <c r="D7904" t="s">
        <v>24</v>
      </c>
      <c r="E7904">
        <v>1319</v>
      </c>
      <c r="F7904">
        <v>7</v>
      </c>
      <c r="G7904" t="s">
        <v>1500</v>
      </c>
      <c r="H7904" t="s">
        <v>26</v>
      </c>
    </row>
    <row r="7905" spans="1:8" x14ac:dyDescent="0.35">
      <c r="A7905">
        <v>10187445</v>
      </c>
      <c r="B7905" t="s">
        <v>13368</v>
      </c>
      <c r="C7905" t="s">
        <v>10691</v>
      </c>
      <c r="D7905" t="s">
        <v>24</v>
      </c>
      <c r="E7905">
        <v>2599</v>
      </c>
      <c r="F7905">
        <v>7</v>
      </c>
      <c r="G7905" t="s">
        <v>13369</v>
      </c>
      <c r="H7905" t="s">
        <v>42</v>
      </c>
    </row>
    <row r="7906" spans="1:8" x14ac:dyDescent="0.35">
      <c r="A7906">
        <v>10187447</v>
      </c>
      <c r="B7906" t="s">
        <v>12401</v>
      </c>
      <c r="C7906" t="s">
        <v>10691</v>
      </c>
      <c r="D7906" t="s">
        <v>24</v>
      </c>
      <c r="E7906">
        <v>1439</v>
      </c>
      <c r="F7906">
        <v>7</v>
      </c>
      <c r="G7906" t="s">
        <v>4316</v>
      </c>
      <c r="H7906" t="s">
        <v>12</v>
      </c>
    </row>
    <row r="7907" spans="1:8" x14ac:dyDescent="0.35">
      <c r="A7907">
        <v>10187455</v>
      </c>
      <c r="B7907" t="s">
        <v>12233</v>
      </c>
      <c r="C7907" t="s">
        <v>10691</v>
      </c>
      <c r="D7907" t="s">
        <v>24</v>
      </c>
      <c r="E7907">
        <v>1539</v>
      </c>
      <c r="F7907">
        <v>7</v>
      </c>
      <c r="G7907" t="s">
        <v>13599</v>
      </c>
      <c r="H7907" t="s">
        <v>26</v>
      </c>
    </row>
    <row r="7908" spans="1:8" x14ac:dyDescent="0.35">
      <c r="A7908">
        <v>10187459</v>
      </c>
      <c r="B7908" t="s">
        <v>13574</v>
      </c>
      <c r="C7908" t="s">
        <v>10691</v>
      </c>
      <c r="D7908" t="s">
        <v>24</v>
      </c>
      <c r="E7908">
        <v>1679</v>
      </c>
      <c r="F7908">
        <v>7</v>
      </c>
      <c r="G7908" t="s">
        <v>13575</v>
      </c>
      <c r="H7908" t="s">
        <v>42</v>
      </c>
    </row>
    <row r="7909" spans="1:8" x14ac:dyDescent="0.35">
      <c r="A7909">
        <v>10187471</v>
      </c>
      <c r="B7909" t="s">
        <v>12540</v>
      </c>
      <c r="C7909" t="s">
        <v>10691</v>
      </c>
      <c r="D7909" t="s">
        <v>24</v>
      </c>
      <c r="E7909">
        <v>1819</v>
      </c>
      <c r="F7909">
        <v>7</v>
      </c>
      <c r="G7909" t="s">
        <v>4625</v>
      </c>
      <c r="H7909" t="s">
        <v>26</v>
      </c>
    </row>
    <row r="7910" spans="1:8" x14ac:dyDescent="0.35">
      <c r="A7910">
        <v>10187483</v>
      </c>
      <c r="B7910" t="s">
        <v>12233</v>
      </c>
      <c r="C7910" t="s">
        <v>10691</v>
      </c>
      <c r="D7910" t="s">
        <v>24</v>
      </c>
      <c r="E7910">
        <v>1999</v>
      </c>
      <c r="F7910">
        <v>7</v>
      </c>
      <c r="G7910" t="s">
        <v>13796</v>
      </c>
      <c r="H7910" t="s">
        <v>26</v>
      </c>
    </row>
    <row r="7911" spans="1:8" x14ac:dyDescent="0.35">
      <c r="A7911">
        <v>10187485</v>
      </c>
      <c r="B7911" t="s">
        <v>12233</v>
      </c>
      <c r="C7911" t="s">
        <v>10691</v>
      </c>
      <c r="D7911" t="s">
        <v>24</v>
      </c>
      <c r="E7911">
        <v>1199</v>
      </c>
      <c r="F7911">
        <v>7</v>
      </c>
      <c r="G7911" t="s">
        <v>5155</v>
      </c>
      <c r="H7911" t="s">
        <v>26</v>
      </c>
    </row>
    <row r="7912" spans="1:8" x14ac:dyDescent="0.35">
      <c r="A7912">
        <v>10187487</v>
      </c>
      <c r="B7912" t="s">
        <v>12249</v>
      </c>
      <c r="C7912" t="s">
        <v>10691</v>
      </c>
      <c r="D7912" t="s">
        <v>24</v>
      </c>
      <c r="E7912">
        <v>1539</v>
      </c>
      <c r="F7912">
        <v>7</v>
      </c>
      <c r="G7912" t="s">
        <v>4316</v>
      </c>
      <c r="H7912" t="s">
        <v>12</v>
      </c>
    </row>
    <row r="7913" spans="1:8" x14ac:dyDescent="0.35">
      <c r="A7913">
        <v>10187491</v>
      </c>
      <c r="B7913" t="s">
        <v>12139</v>
      </c>
      <c r="C7913" t="s">
        <v>10691</v>
      </c>
      <c r="D7913" t="s">
        <v>24</v>
      </c>
      <c r="E7913">
        <v>2144</v>
      </c>
      <c r="F7913">
        <v>8</v>
      </c>
      <c r="G7913" t="s">
        <v>1187</v>
      </c>
      <c r="H7913" t="s">
        <v>26</v>
      </c>
    </row>
    <row r="7914" spans="1:8" x14ac:dyDescent="0.35">
      <c r="A7914">
        <v>10187509</v>
      </c>
      <c r="B7914" t="s">
        <v>13506</v>
      </c>
      <c r="C7914" t="s">
        <v>10691</v>
      </c>
      <c r="D7914" t="s">
        <v>24</v>
      </c>
      <c r="E7914">
        <v>1999</v>
      </c>
      <c r="F7914">
        <v>7</v>
      </c>
      <c r="G7914" t="s">
        <v>13507</v>
      </c>
      <c r="H7914" t="s">
        <v>50</v>
      </c>
    </row>
    <row r="7915" spans="1:8" x14ac:dyDescent="0.35">
      <c r="A7915">
        <v>10187521</v>
      </c>
      <c r="B7915" t="s">
        <v>12360</v>
      </c>
      <c r="C7915" t="s">
        <v>10691</v>
      </c>
      <c r="D7915" t="s">
        <v>24</v>
      </c>
      <c r="E7915">
        <v>1999</v>
      </c>
      <c r="F7915">
        <v>7</v>
      </c>
      <c r="G7915" t="s">
        <v>12361</v>
      </c>
      <c r="H7915" t="s">
        <v>157</v>
      </c>
    </row>
    <row r="7916" spans="1:8" x14ac:dyDescent="0.35">
      <c r="A7916">
        <v>10187531</v>
      </c>
      <c r="B7916" t="s">
        <v>13582</v>
      </c>
      <c r="C7916" t="s">
        <v>10691</v>
      </c>
      <c r="D7916" t="s">
        <v>24</v>
      </c>
      <c r="E7916">
        <v>1319</v>
      </c>
      <c r="F7916">
        <v>6</v>
      </c>
      <c r="G7916" t="s">
        <v>13583</v>
      </c>
      <c r="H7916" t="s">
        <v>26</v>
      </c>
    </row>
    <row r="7917" spans="1:8" x14ac:dyDescent="0.35">
      <c r="A7917">
        <v>10187555</v>
      </c>
      <c r="B7917" t="s">
        <v>12626</v>
      </c>
      <c r="C7917" t="s">
        <v>10691</v>
      </c>
      <c r="D7917" t="s">
        <v>24</v>
      </c>
      <c r="E7917">
        <v>1999</v>
      </c>
      <c r="F7917">
        <v>7</v>
      </c>
      <c r="G7917" t="s">
        <v>12627</v>
      </c>
      <c r="H7917" t="s">
        <v>39</v>
      </c>
    </row>
    <row r="7918" spans="1:8" x14ac:dyDescent="0.35">
      <c r="A7918">
        <v>10187565</v>
      </c>
      <c r="B7918" t="s">
        <v>13391</v>
      </c>
      <c r="C7918" t="s">
        <v>10691</v>
      </c>
      <c r="D7918" t="s">
        <v>24</v>
      </c>
      <c r="E7918">
        <v>944</v>
      </c>
      <c r="F7918">
        <v>6</v>
      </c>
      <c r="G7918" t="s">
        <v>13392</v>
      </c>
      <c r="H7918" t="s">
        <v>57</v>
      </c>
    </row>
    <row r="7919" spans="1:8" x14ac:dyDescent="0.35">
      <c r="A7919">
        <v>10187581</v>
      </c>
      <c r="B7919" t="s">
        <v>13294</v>
      </c>
      <c r="C7919" t="s">
        <v>10691</v>
      </c>
      <c r="D7919" t="s">
        <v>24</v>
      </c>
      <c r="E7919">
        <v>1999</v>
      </c>
      <c r="F7919">
        <v>5</v>
      </c>
      <c r="G7919" t="s">
        <v>487</v>
      </c>
      <c r="H7919" t="s">
        <v>26</v>
      </c>
    </row>
    <row r="7920" spans="1:8" x14ac:dyDescent="0.35">
      <c r="A7920">
        <v>10187583</v>
      </c>
      <c r="B7920" t="s">
        <v>12506</v>
      </c>
      <c r="C7920" t="s">
        <v>10691</v>
      </c>
      <c r="D7920" t="s">
        <v>24</v>
      </c>
      <c r="E7920">
        <v>1379</v>
      </c>
      <c r="F7920">
        <v>5</v>
      </c>
      <c r="G7920" t="s">
        <v>13091</v>
      </c>
      <c r="H7920" t="s">
        <v>26</v>
      </c>
    </row>
    <row r="7921" spans="1:8" x14ac:dyDescent="0.35">
      <c r="A7921">
        <v>10187585</v>
      </c>
      <c r="B7921" t="s">
        <v>12521</v>
      </c>
      <c r="C7921" t="s">
        <v>10691</v>
      </c>
      <c r="D7921" t="s">
        <v>24</v>
      </c>
      <c r="E7921">
        <v>1999</v>
      </c>
      <c r="F7921">
        <v>6</v>
      </c>
      <c r="G7921" t="s">
        <v>12522</v>
      </c>
      <c r="H7921" t="s">
        <v>17</v>
      </c>
    </row>
    <row r="7922" spans="1:8" x14ac:dyDescent="0.35">
      <c r="A7922">
        <v>10187587</v>
      </c>
      <c r="B7922" t="s">
        <v>12386</v>
      </c>
      <c r="C7922" t="s">
        <v>10691</v>
      </c>
      <c r="D7922" t="s">
        <v>24</v>
      </c>
      <c r="E7922">
        <v>1999</v>
      </c>
      <c r="F7922">
        <v>6</v>
      </c>
      <c r="G7922" t="s">
        <v>5340</v>
      </c>
      <c r="H7922" t="s">
        <v>30</v>
      </c>
    </row>
    <row r="7923" spans="1:8" x14ac:dyDescent="0.35">
      <c r="A7923">
        <v>10187593</v>
      </c>
      <c r="B7923" t="s">
        <v>13679</v>
      </c>
      <c r="C7923" t="s">
        <v>10691</v>
      </c>
      <c r="D7923" t="s">
        <v>24</v>
      </c>
      <c r="E7923">
        <v>1999</v>
      </c>
      <c r="F7923">
        <v>5</v>
      </c>
      <c r="G7923" t="s">
        <v>7980</v>
      </c>
      <c r="H7923" t="s">
        <v>26</v>
      </c>
    </row>
    <row r="7924" spans="1:8" x14ac:dyDescent="0.35">
      <c r="A7924">
        <v>10187595</v>
      </c>
      <c r="B7924" t="s">
        <v>12750</v>
      </c>
      <c r="C7924" t="s">
        <v>10691</v>
      </c>
      <c r="D7924" t="s">
        <v>24</v>
      </c>
      <c r="E7924">
        <v>1999</v>
      </c>
      <c r="F7924">
        <v>5</v>
      </c>
      <c r="G7924" t="s">
        <v>12751</v>
      </c>
      <c r="H7924" t="s">
        <v>26</v>
      </c>
    </row>
    <row r="7925" spans="1:8" x14ac:dyDescent="0.35">
      <c r="A7925">
        <v>10187599</v>
      </c>
      <c r="B7925" t="s">
        <v>12234</v>
      </c>
      <c r="C7925" t="s">
        <v>10691</v>
      </c>
      <c r="D7925" t="s">
        <v>24</v>
      </c>
      <c r="E7925">
        <v>1999</v>
      </c>
      <c r="F7925">
        <v>6</v>
      </c>
      <c r="G7925" t="s">
        <v>12235</v>
      </c>
      <c r="H7925" t="s">
        <v>50</v>
      </c>
    </row>
    <row r="7926" spans="1:8" x14ac:dyDescent="0.35">
      <c r="A7926">
        <v>10187601</v>
      </c>
      <c r="B7926" t="s">
        <v>13450</v>
      </c>
      <c r="C7926" t="s">
        <v>10691</v>
      </c>
      <c r="D7926" t="s">
        <v>24</v>
      </c>
      <c r="E7926">
        <v>1429</v>
      </c>
      <c r="F7926">
        <v>5</v>
      </c>
      <c r="G7926" t="s">
        <v>13451</v>
      </c>
      <c r="H7926" t="s">
        <v>12</v>
      </c>
    </row>
    <row r="7927" spans="1:8" x14ac:dyDescent="0.35">
      <c r="A7927">
        <v>10187627</v>
      </c>
      <c r="B7927" t="s">
        <v>12649</v>
      </c>
      <c r="C7927" t="s">
        <v>10691</v>
      </c>
      <c r="D7927" t="s">
        <v>24</v>
      </c>
      <c r="E7927">
        <v>1319</v>
      </c>
      <c r="F7927">
        <v>6</v>
      </c>
      <c r="G7927" t="s">
        <v>12650</v>
      </c>
      <c r="H7927" t="s">
        <v>26</v>
      </c>
    </row>
    <row r="7928" spans="1:8" x14ac:dyDescent="0.35">
      <c r="A7928">
        <v>10187629</v>
      </c>
      <c r="B7928" t="s">
        <v>12966</v>
      </c>
      <c r="C7928" t="s">
        <v>10691</v>
      </c>
      <c r="D7928" t="s">
        <v>24</v>
      </c>
      <c r="E7928">
        <v>1439</v>
      </c>
      <c r="F7928">
        <v>5</v>
      </c>
      <c r="G7928" t="s">
        <v>12967</v>
      </c>
      <c r="H7928" t="s">
        <v>26</v>
      </c>
    </row>
    <row r="7929" spans="1:8" x14ac:dyDescent="0.35">
      <c r="A7929">
        <v>10187639</v>
      </c>
      <c r="B7929" t="s">
        <v>12506</v>
      </c>
      <c r="C7929" t="s">
        <v>10691</v>
      </c>
      <c r="D7929" t="s">
        <v>24</v>
      </c>
      <c r="E7929">
        <v>1439</v>
      </c>
      <c r="F7929">
        <v>5</v>
      </c>
      <c r="G7929" t="s">
        <v>12507</v>
      </c>
      <c r="H7929" t="s">
        <v>26</v>
      </c>
    </row>
    <row r="7930" spans="1:8" x14ac:dyDescent="0.35">
      <c r="A7930">
        <v>10187643</v>
      </c>
      <c r="B7930" t="s">
        <v>13290</v>
      </c>
      <c r="C7930" t="s">
        <v>10691</v>
      </c>
      <c r="D7930" t="s">
        <v>24</v>
      </c>
      <c r="E7930">
        <v>1999</v>
      </c>
      <c r="F7930">
        <v>6</v>
      </c>
      <c r="G7930" t="s">
        <v>13291</v>
      </c>
      <c r="H7930" t="s">
        <v>26</v>
      </c>
    </row>
    <row r="7931" spans="1:8" x14ac:dyDescent="0.35">
      <c r="A7931">
        <v>10187645</v>
      </c>
      <c r="B7931" t="s">
        <v>13298</v>
      </c>
      <c r="C7931" t="s">
        <v>10691</v>
      </c>
      <c r="D7931" t="s">
        <v>24</v>
      </c>
      <c r="E7931">
        <v>899</v>
      </c>
      <c r="F7931">
        <v>6</v>
      </c>
      <c r="G7931" t="s">
        <v>13299</v>
      </c>
      <c r="H7931" t="s">
        <v>42</v>
      </c>
    </row>
    <row r="7932" spans="1:8" x14ac:dyDescent="0.35">
      <c r="A7932">
        <v>10187655</v>
      </c>
      <c r="B7932" t="s">
        <v>12506</v>
      </c>
      <c r="C7932" t="s">
        <v>10691</v>
      </c>
      <c r="D7932" t="s">
        <v>24</v>
      </c>
      <c r="E7932">
        <v>1999</v>
      </c>
      <c r="F7932">
        <v>6</v>
      </c>
      <c r="G7932" t="s">
        <v>12507</v>
      </c>
      <c r="H7932" t="s">
        <v>26</v>
      </c>
    </row>
    <row r="7933" spans="1:8" x14ac:dyDescent="0.35">
      <c r="A7933">
        <v>10187657</v>
      </c>
      <c r="B7933" t="s">
        <v>13109</v>
      </c>
      <c r="C7933" t="s">
        <v>10691</v>
      </c>
      <c r="D7933" t="s">
        <v>24</v>
      </c>
      <c r="E7933">
        <v>2199</v>
      </c>
      <c r="F7933">
        <v>5</v>
      </c>
      <c r="G7933" t="s">
        <v>13110</v>
      </c>
      <c r="H7933" t="s">
        <v>26</v>
      </c>
    </row>
    <row r="7934" spans="1:8" x14ac:dyDescent="0.35">
      <c r="A7934">
        <v>10187669</v>
      </c>
      <c r="B7934" t="s">
        <v>19169</v>
      </c>
      <c r="C7934" t="s">
        <v>10691</v>
      </c>
      <c r="D7934" t="s">
        <v>24</v>
      </c>
      <c r="E7934">
        <v>2099</v>
      </c>
      <c r="F7934">
        <v>5</v>
      </c>
      <c r="G7934" t="s">
        <v>19170</v>
      </c>
      <c r="H7934" t="s">
        <v>26</v>
      </c>
    </row>
    <row r="7935" spans="1:8" x14ac:dyDescent="0.35">
      <c r="A7935">
        <v>10187679</v>
      </c>
      <c r="B7935" t="s">
        <v>12575</v>
      </c>
      <c r="C7935" t="s">
        <v>10691</v>
      </c>
      <c r="D7935" t="s">
        <v>24</v>
      </c>
      <c r="E7935">
        <v>1999</v>
      </c>
      <c r="F7935">
        <v>6</v>
      </c>
      <c r="G7935" t="s">
        <v>11514</v>
      </c>
      <c r="H7935" t="s">
        <v>12</v>
      </c>
    </row>
    <row r="7936" spans="1:8" x14ac:dyDescent="0.35">
      <c r="A7936">
        <v>10187685</v>
      </c>
      <c r="B7936" t="s">
        <v>12750</v>
      </c>
      <c r="C7936" t="s">
        <v>10691</v>
      </c>
      <c r="D7936" t="s">
        <v>24</v>
      </c>
      <c r="E7936">
        <v>1999</v>
      </c>
      <c r="F7936">
        <v>6</v>
      </c>
      <c r="G7936" t="s">
        <v>3365</v>
      </c>
      <c r="H7936" t="s">
        <v>26</v>
      </c>
    </row>
    <row r="7937" spans="1:8" x14ac:dyDescent="0.35">
      <c r="A7937">
        <v>10187691</v>
      </c>
      <c r="B7937" t="s">
        <v>12888</v>
      </c>
      <c r="C7937" t="s">
        <v>10691</v>
      </c>
      <c r="D7937" t="s">
        <v>24</v>
      </c>
      <c r="E7937">
        <v>2199</v>
      </c>
      <c r="F7937">
        <v>5</v>
      </c>
      <c r="G7937" t="s">
        <v>12889</v>
      </c>
      <c r="H7937" t="s">
        <v>26</v>
      </c>
    </row>
    <row r="7938" spans="1:8" x14ac:dyDescent="0.35">
      <c r="A7938">
        <v>10187699</v>
      </c>
      <c r="B7938" t="s">
        <v>12569</v>
      </c>
      <c r="C7938" t="s">
        <v>10691</v>
      </c>
      <c r="D7938" t="s">
        <v>24</v>
      </c>
      <c r="E7938">
        <v>1999</v>
      </c>
      <c r="F7938">
        <v>5</v>
      </c>
      <c r="G7938" t="s">
        <v>12570</v>
      </c>
      <c r="H7938" t="s">
        <v>26</v>
      </c>
    </row>
    <row r="7939" spans="1:8" x14ac:dyDescent="0.35">
      <c r="A7939">
        <v>10187703</v>
      </c>
      <c r="B7939" t="s">
        <v>12130</v>
      </c>
      <c r="C7939" t="s">
        <v>10691</v>
      </c>
      <c r="D7939" t="s">
        <v>24</v>
      </c>
      <c r="E7939">
        <v>1319</v>
      </c>
      <c r="F7939">
        <v>5</v>
      </c>
      <c r="G7939" t="s">
        <v>10054</v>
      </c>
      <c r="H7939" t="s">
        <v>26</v>
      </c>
    </row>
    <row r="7940" spans="1:8" x14ac:dyDescent="0.35">
      <c r="A7940">
        <v>10187711</v>
      </c>
      <c r="B7940" t="s">
        <v>12596</v>
      </c>
      <c r="C7940" t="s">
        <v>10691</v>
      </c>
      <c r="D7940" t="s">
        <v>24</v>
      </c>
      <c r="E7940">
        <v>1319</v>
      </c>
      <c r="F7940">
        <v>5</v>
      </c>
      <c r="G7940" t="s">
        <v>12597</v>
      </c>
      <c r="H7940" t="s">
        <v>26</v>
      </c>
    </row>
    <row r="7941" spans="1:8" x14ac:dyDescent="0.35">
      <c r="A7941">
        <v>10187735</v>
      </c>
      <c r="B7941" t="s">
        <v>13604</v>
      </c>
      <c r="C7941" t="s">
        <v>10691</v>
      </c>
      <c r="D7941" t="s">
        <v>24</v>
      </c>
      <c r="E7941">
        <v>1999</v>
      </c>
      <c r="F7941">
        <v>6</v>
      </c>
      <c r="G7941" t="s">
        <v>13605</v>
      </c>
      <c r="H7941" t="s">
        <v>26</v>
      </c>
    </row>
    <row r="7942" spans="1:8" x14ac:dyDescent="0.35">
      <c r="A7942">
        <v>10187743</v>
      </c>
      <c r="B7942" t="s">
        <v>13160</v>
      </c>
      <c r="C7942" t="s">
        <v>10691</v>
      </c>
      <c r="D7942" t="s">
        <v>24</v>
      </c>
      <c r="E7942">
        <v>879</v>
      </c>
      <c r="F7942">
        <v>5</v>
      </c>
      <c r="G7942" t="s">
        <v>13161</v>
      </c>
      <c r="H7942" t="s">
        <v>50</v>
      </c>
    </row>
    <row r="7943" spans="1:8" x14ac:dyDescent="0.35">
      <c r="A7943">
        <v>10187749</v>
      </c>
      <c r="B7943" t="s">
        <v>13820</v>
      </c>
      <c r="C7943" t="s">
        <v>10691</v>
      </c>
      <c r="D7943" t="s">
        <v>24</v>
      </c>
      <c r="E7943">
        <v>1999</v>
      </c>
      <c r="F7943">
        <v>5</v>
      </c>
      <c r="G7943" t="s">
        <v>13821</v>
      </c>
      <c r="H7943" t="s">
        <v>26</v>
      </c>
    </row>
    <row r="7944" spans="1:8" x14ac:dyDescent="0.35">
      <c r="A7944">
        <v>10187753</v>
      </c>
      <c r="B7944" t="s">
        <v>13809</v>
      </c>
      <c r="C7944" t="s">
        <v>10691</v>
      </c>
      <c r="D7944" t="s">
        <v>24</v>
      </c>
      <c r="E7944">
        <v>1999</v>
      </c>
      <c r="F7944">
        <v>5</v>
      </c>
      <c r="G7944" t="s">
        <v>13810</v>
      </c>
      <c r="H7944" t="s">
        <v>317</v>
      </c>
    </row>
    <row r="7945" spans="1:8" x14ac:dyDescent="0.35">
      <c r="A7945">
        <v>10187761</v>
      </c>
      <c r="B7945" t="s">
        <v>13705</v>
      </c>
      <c r="C7945" t="s">
        <v>10691</v>
      </c>
      <c r="D7945" t="s">
        <v>24</v>
      </c>
      <c r="E7945">
        <v>1299</v>
      </c>
      <c r="F7945">
        <v>5</v>
      </c>
      <c r="G7945" t="s">
        <v>13706</v>
      </c>
      <c r="H7945" t="s">
        <v>26</v>
      </c>
    </row>
    <row r="7946" spans="1:8" x14ac:dyDescent="0.35">
      <c r="A7946">
        <v>10187769</v>
      </c>
      <c r="B7946" t="s">
        <v>12825</v>
      </c>
      <c r="C7946" t="s">
        <v>10691</v>
      </c>
      <c r="D7946" t="s">
        <v>24</v>
      </c>
      <c r="E7946">
        <v>1299</v>
      </c>
      <c r="F7946">
        <v>5</v>
      </c>
      <c r="G7946" t="s">
        <v>12826</v>
      </c>
      <c r="H7946" t="s">
        <v>26</v>
      </c>
    </row>
    <row r="7947" spans="1:8" x14ac:dyDescent="0.35">
      <c r="A7947">
        <v>10187773</v>
      </c>
      <c r="B7947" t="s">
        <v>13758</v>
      </c>
      <c r="C7947" t="s">
        <v>10691</v>
      </c>
      <c r="D7947" t="s">
        <v>24</v>
      </c>
      <c r="E7947">
        <v>1299</v>
      </c>
      <c r="F7947">
        <v>5</v>
      </c>
      <c r="G7947" t="s">
        <v>13759</v>
      </c>
      <c r="H7947" t="s">
        <v>157</v>
      </c>
    </row>
    <row r="7948" spans="1:8" x14ac:dyDescent="0.35">
      <c r="A7948">
        <v>10187793</v>
      </c>
      <c r="B7948" t="s">
        <v>13141</v>
      </c>
      <c r="C7948" t="s">
        <v>10691</v>
      </c>
      <c r="D7948" t="s">
        <v>24</v>
      </c>
      <c r="E7948">
        <v>1299</v>
      </c>
      <c r="F7948">
        <v>5</v>
      </c>
      <c r="G7948" t="s">
        <v>13142</v>
      </c>
      <c r="H7948" t="s">
        <v>26</v>
      </c>
    </row>
    <row r="7949" spans="1:8" x14ac:dyDescent="0.35">
      <c r="A7949">
        <v>10187797</v>
      </c>
      <c r="B7949" t="s">
        <v>12912</v>
      </c>
      <c r="C7949" t="s">
        <v>10691</v>
      </c>
      <c r="D7949" t="s">
        <v>24</v>
      </c>
      <c r="E7949">
        <v>1899</v>
      </c>
      <c r="F7949">
        <v>5</v>
      </c>
      <c r="G7949" t="s">
        <v>12913</v>
      </c>
      <c r="H7949" t="s">
        <v>30</v>
      </c>
    </row>
    <row r="7950" spans="1:8" x14ac:dyDescent="0.35">
      <c r="A7950">
        <v>10187801</v>
      </c>
      <c r="B7950" t="s">
        <v>12719</v>
      </c>
      <c r="C7950" t="s">
        <v>10691</v>
      </c>
      <c r="D7950" t="s">
        <v>24</v>
      </c>
      <c r="E7950">
        <v>1299</v>
      </c>
      <c r="F7950">
        <v>5</v>
      </c>
      <c r="G7950" t="s">
        <v>12720</v>
      </c>
      <c r="H7950" t="s">
        <v>26</v>
      </c>
    </row>
    <row r="7951" spans="1:8" x14ac:dyDescent="0.35">
      <c r="A7951">
        <v>10187809</v>
      </c>
      <c r="B7951" t="s">
        <v>13418</v>
      </c>
      <c r="C7951" t="s">
        <v>10691</v>
      </c>
      <c r="D7951" t="s">
        <v>24</v>
      </c>
      <c r="E7951">
        <v>1899</v>
      </c>
      <c r="F7951">
        <v>6</v>
      </c>
      <c r="G7951" t="s">
        <v>13419</v>
      </c>
      <c r="H7951" t="s">
        <v>12</v>
      </c>
    </row>
    <row r="7952" spans="1:8" x14ac:dyDescent="0.35">
      <c r="A7952">
        <v>10187815</v>
      </c>
      <c r="B7952" t="s">
        <v>12956</v>
      </c>
      <c r="C7952" t="s">
        <v>10691</v>
      </c>
      <c r="D7952" t="s">
        <v>24</v>
      </c>
      <c r="E7952">
        <v>1999</v>
      </c>
      <c r="F7952">
        <v>5</v>
      </c>
      <c r="G7952" t="s">
        <v>12957</v>
      </c>
      <c r="H7952" t="s">
        <v>26</v>
      </c>
    </row>
    <row r="7953" spans="1:8" x14ac:dyDescent="0.35">
      <c r="A7953">
        <v>10187821</v>
      </c>
      <c r="B7953" t="s">
        <v>13180</v>
      </c>
      <c r="C7953" t="s">
        <v>10691</v>
      </c>
      <c r="D7953" t="s">
        <v>24</v>
      </c>
      <c r="E7953">
        <v>854</v>
      </c>
      <c r="F7953">
        <v>5</v>
      </c>
      <c r="G7953" t="s">
        <v>13181</v>
      </c>
      <c r="H7953" t="s">
        <v>26</v>
      </c>
    </row>
    <row r="7954" spans="1:8" x14ac:dyDescent="0.35">
      <c r="A7954">
        <v>10187847</v>
      </c>
      <c r="B7954" t="s">
        <v>12702</v>
      </c>
      <c r="C7954" t="s">
        <v>10691</v>
      </c>
      <c r="D7954" t="s">
        <v>24</v>
      </c>
      <c r="E7954">
        <v>1799</v>
      </c>
      <c r="F7954">
        <v>5</v>
      </c>
      <c r="G7954" t="s">
        <v>12703</v>
      </c>
      <c r="H7954" t="s">
        <v>12</v>
      </c>
    </row>
    <row r="7955" spans="1:8" x14ac:dyDescent="0.35">
      <c r="A7955">
        <v>10187867</v>
      </c>
      <c r="B7955" t="s">
        <v>13416</v>
      </c>
      <c r="C7955" t="s">
        <v>10691</v>
      </c>
      <c r="D7955" t="s">
        <v>24</v>
      </c>
      <c r="E7955">
        <v>1999</v>
      </c>
      <c r="F7955">
        <v>5</v>
      </c>
      <c r="G7955" t="s">
        <v>13417</v>
      </c>
      <c r="H7955" t="s">
        <v>42</v>
      </c>
    </row>
    <row r="7956" spans="1:8" x14ac:dyDescent="0.35">
      <c r="A7956">
        <v>10187873</v>
      </c>
      <c r="B7956" t="s">
        <v>12137</v>
      </c>
      <c r="C7956" t="s">
        <v>10691</v>
      </c>
      <c r="D7956" t="s">
        <v>24</v>
      </c>
      <c r="E7956">
        <v>1999</v>
      </c>
      <c r="F7956">
        <v>5</v>
      </c>
      <c r="G7956" t="s">
        <v>12138</v>
      </c>
      <c r="H7956" t="s">
        <v>50</v>
      </c>
    </row>
    <row r="7957" spans="1:8" x14ac:dyDescent="0.35">
      <c r="A7957">
        <v>10187881</v>
      </c>
      <c r="B7957" t="s">
        <v>13687</v>
      </c>
      <c r="C7957" t="s">
        <v>10691</v>
      </c>
      <c r="D7957" t="s">
        <v>24</v>
      </c>
      <c r="E7957">
        <v>1999</v>
      </c>
      <c r="F7957">
        <v>5</v>
      </c>
      <c r="G7957" t="s">
        <v>13688</v>
      </c>
      <c r="H7957" t="s">
        <v>149</v>
      </c>
    </row>
    <row r="7958" spans="1:8" x14ac:dyDescent="0.35">
      <c r="A7958">
        <v>10187931</v>
      </c>
      <c r="B7958" t="s">
        <v>12923</v>
      </c>
      <c r="C7958" t="s">
        <v>10691</v>
      </c>
      <c r="D7958" t="s">
        <v>24</v>
      </c>
      <c r="E7958">
        <v>1299</v>
      </c>
      <c r="F7958">
        <v>5</v>
      </c>
      <c r="G7958" t="s">
        <v>12924</v>
      </c>
      <c r="H7958" t="s">
        <v>12</v>
      </c>
    </row>
    <row r="7959" spans="1:8" x14ac:dyDescent="0.35">
      <c r="A7959">
        <v>10187933</v>
      </c>
      <c r="B7959" t="s">
        <v>13549</v>
      </c>
      <c r="C7959" t="s">
        <v>10691</v>
      </c>
      <c r="D7959" t="s">
        <v>24</v>
      </c>
      <c r="E7959">
        <v>1999</v>
      </c>
      <c r="F7959">
        <v>6</v>
      </c>
      <c r="G7959" t="s">
        <v>13550</v>
      </c>
      <c r="H7959" t="s">
        <v>12</v>
      </c>
    </row>
    <row r="7960" spans="1:8" x14ac:dyDescent="0.35">
      <c r="A7960">
        <v>10187951</v>
      </c>
      <c r="B7960" t="s">
        <v>12988</v>
      </c>
      <c r="C7960" t="s">
        <v>10691</v>
      </c>
      <c r="D7960" t="s">
        <v>24</v>
      </c>
      <c r="E7960">
        <v>1999</v>
      </c>
      <c r="F7960">
        <v>5</v>
      </c>
      <c r="G7960" t="s">
        <v>12989</v>
      </c>
      <c r="H7960" t="s">
        <v>26</v>
      </c>
    </row>
    <row r="7961" spans="1:8" x14ac:dyDescent="0.35">
      <c r="A7961">
        <v>10187971</v>
      </c>
      <c r="B7961" t="s">
        <v>13792</v>
      </c>
      <c r="C7961" t="s">
        <v>10691</v>
      </c>
      <c r="D7961" t="s">
        <v>24</v>
      </c>
      <c r="E7961">
        <v>1999</v>
      </c>
      <c r="F7961">
        <v>6</v>
      </c>
      <c r="G7961" t="s">
        <v>13793</v>
      </c>
      <c r="H7961" t="s">
        <v>26</v>
      </c>
    </row>
    <row r="7962" spans="1:8" x14ac:dyDescent="0.35">
      <c r="A7962">
        <v>10187981</v>
      </c>
      <c r="B7962" t="s">
        <v>12465</v>
      </c>
      <c r="C7962" t="s">
        <v>10691</v>
      </c>
      <c r="D7962" t="s">
        <v>24</v>
      </c>
      <c r="E7962">
        <v>1999</v>
      </c>
      <c r="F7962">
        <v>5</v>
      </c>
      <c r="G7962" t="s">
        <v>12466</v>
      </c>
      <c r="H7962" t="s">
        <v>26</v>
      </c>
    </row>
    <row r="7963" spans="1:8" x14ac:dyDescent="0.35">
      <c r="A7963">
        <v>10188047</v>
      </c>
      <c r="B7963" t="s">
        <v>13233</v>
      </c>
      <c r="C7963" t="s">
        <v>10691</v>
      </c>
      <c r="D7963" t="s">
        <v>24</v>
      </c>
      <c r="E7963">
        <v>1049</v>
      </c>
      <c r="F7963">
        <v>5</v>
      </c>
      <c r="G7963" t="s">
        <v>13234</v>
      </c>
      <c r="H7963" t="s">
        <v>12</v>
      </c>
    </row>
    <row r="7964" spans="1:8" x14ac:dyDescent="0.35">
      <c r="A7964">
        <v>10188049</v>
      </c>
      <c r="B7964" t="s">
        <v>13340</v>
      </c>
      <c r="C7964" t="s">
        <v>10691</v>
      </c>
      <c r="D7964" t="s">
        <v>24</v>
      </c>
      <c r="E7964">
        <v>1139</v>
      </c>
      <c r="F7964">
        <v>5</v>
      </c>
      <c r="G7964" t="s">
        <v>13341</v>
      </c>
      <c r="H7964" t="s">
        <v>157</v>
      </c>
    </row>
    <row r="7965" spans="1:8" x14ac:dyDescent="0.35">
      <c r="A7965">
        <v>10188055</v>
      </c>
      <c r="B7965" t="s">
        <v>13519</v>
      </c>
      <c r="C7965" t="s">
        <v>10691</v>
      </c>
      <c r="D7965" t="s">
        <v>24</v>
      </c>
      <c r="E7965">
        <v>1999</v>
      </c>
      <c r="F7965">
        <v>5</v>
      </c>
      <c r="G7965" t="s">
        <v>2759</v>
      </c>
      <c r="H7965" t="s">
        <v>12</v>
      </c>
    </row>
    <row r="7966" spans="1:8" x14ac:dyDescent="0.35">
      <c r="A7966">
        <v>10188061</v>
      </c>
      <c r="B7966" t="s">
        <v>13467</v>
      </c>
      <c r="C7966" t="s">
        <v>10691</v>
      </c>
      <c r="D7966" t="s">
        <v>24</v>
      </c>
      <c r="E7966">
        <v>919</v>
      </c>
      <c r="F7966">
        <v>5</v>
      </c>
      <c r="G7966" t="s">
        <v>13468</v>
      </c>
      <c r="H7966" t="s">
        <v>157</v>
      </c>
    </row>
    <row r="7967" spans="1:8" x14ac:dyDescent="0.35">
      <c r="A7967">
        <v>10188063</v>
      </c>
      <c r="B7967" t="s">
        <v>13096</v>
      </c>
      <c r="C7967" t="s">
        <v>10691</v>
      </c>
      <c r="D7967" t="s">
        <v>24</v>
      </c>
      <c r="E7967">
        <v>1999</v>
      </c>
      <c r="F7967">
        <v>5</v>
      </c>
      <c r="G7967" t="s">
        <v>13097</v>
      </c>
      <c r="H7967" t="s">
        <v>12</v>
      </c>
    </row>
    <row r="7968" spans="1:8" x14ac:dyDescent="0.35">
      <c r="A7968">
        <v>10188077</v>
      </c>
      <c r="B7968" t="s">
        <v>12600</v>
      </c>
      <c r="C7968" t="s">
        <v>10691</v>
      </c>
      <c r="D7968" t="s">
        <v>24</v>
      </c>
      <c r="E7968">
        <v>879</v>
      </c>
      <c r="F7968">
        <v>5</v>
      </c>
      <c r="G7968" t="s">
        <v>12601</v>
      </c>
      <c r="H7968" t="s">
        <v>34</v>
      </c>
    </row>
    <row r="7969" spans="1:8" x14ac:dyDescent="0.35">
      <c r="A7969">
        <v>10188111</v>
      </c>
      <c r="B7969" t="s">
        <v>13241</v>
      </c>
      <c r="C7969" t="s">
        <v>10691</v>
      </c>
      <c r="D7969" t="s">
        <v>24</v>
      </c>
      <c r="E7969">
        <v>1999</v>
      </c>
      <c r="F7969">
        <v>5</v>
      </c>
      <c r="G7969" t="s">
        <v>13242</v>
      </c>
      <c r="H7969" t="s">
        <v>26</v>
      </c>
    </row>
    <row r="7970" spans="1:8" x14ac:dyDescent="0.35">
      <c r="A7970">
        <v>10188139</v>
      </c>
      <c r="B7970" t="s">
        <v>12735</v>
      </c>
      <c r="C7970" t="s">
        <v>10691</v>
      </c>
      <c r="D7970" t="s">
        <v>24</v>
      </c>
      <c r="E7970">
        <v>1999</v>
      </c>
      <c r="F7970">
        <v>5</v>
      </c>
      <c r="G7970" t="s">
        <v>12736</v>
      </c>
      <c r="H7970" t="s">
        <v>157</v>
      </c>
    </row>
    <row r="7971" spans="1:8" x14ac:dyDescent="0.35">
      <c r="A7971">
        <v>10188149</v>
      </c>
      <c r="B7971" t="s">
        <v>12486</v>
      </c>
      <c r="C7971" t="s">
        <v>10691</v>
      </c>
      <c r="D7971" t="s">
        <v>24</v>
      </c>
      <c r="E7971">
        <v>1139</v>
      </c>
      <c r="F7971">
        <v>7</v>
      </c>
      <c r="G7971" t="s">
        <v>12487</v>
      </c>
      <c r="H7971" t="s">
        <v>157</v>
      </c>
    </row>
    <row r="7972" spans="1:8" x14ac:dyDescent="0.35">
      <c r="A7972">
        <v>10188153</v>
      </c>
      <c r="B7972" t="s">
        <v>12123</v>
      </c>
      <c r="C7972" t="s">
        <v>10691</v>
      </c>
      <c r="D7972" t="s">
        <v>24</v>
      </c>
      <c r="E7972">
        <v>1199</v>
      </c>
      <c r="F7972">
        <v>7</v>
      </c>
      <c r="G7972" t="s">
        <v>2208</v>
      </c>
      <c r="H7972" t="s">
        <v>317</v>
      </c>
    </row>
    <row r="7973" spans="1:8" x14ac:dyDescent="0.35">
      <c r="A7973">
        <v>10188165</v>
      </c>
      <c r="B7973" t="s">
        <v>13433</v>
      </c>
      <c r="C7973" t="s">
        <v>10691</v>
      </c>
      <c r="D7973" t="s">
        <v>24</v>
      </c>
      <c r="E7973">
        <v>2239</v>
      </c>
      <c r="F7973">
        <v>7</v>
      </c>
      <c r="G7973" t="s">
        <v>13434</v>
      </c>
      <c r="H7973" t="s">
        <v>12</v>
      </c>
    </row>
    <row r="7974" spans="1:8" x14ac:dyDescent="0.35">
      <c r="A7974">
        <v>10188171</v>
      </c>
      <c r="B7974" t="s">
        <v>13072</v>
      </c>
      <c r="C7974" t="s">
        <v>10691</v>
      </c>
      <c r="D7974" t="s">
        <v>24</v>
      </c>
      <c r="E7974">
        <v>1429</v>
      </c>
      <c r="F7974">
        <v>7</v>
      </c>
      <c r="G7974" t="s">
        <v>2428</v>
      </c>
      <c r="H7974" t="s">
        <v>12</v>
      </c>
    </row>
    <row r="7975" spans="1:8" x14ac:dyDescent="0.35">
      <c r="A7975">
        <v>10188213</v>
      </c>
      <c r="B7975" t="s">
        <v>12442</v>
      </c>
      <c r="C7975" t="s">
        <v>10691</v>
      </c>
      <c r="D7975" t="s">
        <v>24</v>
      </c>
      <c r="E7975">
        <v>1399</v>
      </c>
      <c r="F7975">
        <v>5</v>
      </c>
      <c r="G7975" t="s">
        <v>8532</v>
      </c>
      <c r="H7975" t="s">
        <v>26</v>
      </c>
    </row>
    <row r="7976" spans="1:8" x14ac:dyDescent="0.35">
      <c r="A7976">
        <v>10188221</v>
      </c>
      <c r="B7976" t="s">
        <v>12122</v>
      </c>
      <c r="C7976" t="s">
        <v>10691</v>
      </c>
      <c r="D7976" t="s">
        <v>24</v>
      </c>
      <c r="E7976">
        <v>1299</v>
      </c>
      <c r="F7976">
        <v>5</v>
      </c>
      <c r="G7976" t="s">
        <v>7521</v>
      </c>
      <c r="H7976" t="s">
        <v>42</v>
      </c>
    </row>
    <row r="7977" spans="1:8" x14ac:dyDescent="0.35">
      <c r="A7977">
        <v>10188227</v>
      </c>
      <c r="B7977" t="s">
        <v>13769</v>
      </c>
      <c r="C7977" t="s">
        <v>10691</v>
      </c>
      <c r="D7977" t="s">
        <v>24</v>
      </c>
      <c r="E7977">
        <v>719</v>
      </c>
      <c r="F7977">
        <v>5</v>
      </c>
      <c r="G7977" t="s">
        <v>13770</v>
      </c>
      <c r="H7977" t="s">
        <v>30</v>
      </c>
    </row>
    <row r="7978" spans="1:8" x14ac:dyDescent="0.35">
      <c r="A7978">
        <v>10188229</v>
      </c>
      <c r="B7978" t="s">
        <v>12787</v>
      </c>
      <c r="C7978" t="s">
        <v>10691</v>
      </c>
      <c r="D7978" t="s">
        <v>24</v>
      </c>
      <c r="E7978">
        <v>699</v>
      </c>
      <c r="F7978">
        <v>5</v>
      </c>
      <c r="G7978" t="s">
        <v>1654</v>
      </c>
      <c r="H7978" t="s">
        <v>12</v>
      </c>
    </row>
    <row r="7979" spans="1:8" x14ac:dyDescent="0.35">
      <c r="A7979">
        <v>10188237</v>
      </c>
      <c r="B7979" t="s">
        <v>13222</v>
      </c>
      <c r="C7979" t="s">
        <v>10691</v>
      </c>
      <c r="D7979" t="s">
        <v>24</v>
      </c>
      <c r="E7979">
        <v>1039</v>
      </c>
      <c r="F7979">
        <v>5</v>
      </c>
      <c r="G7979" t="s">
        <v>13223</v>
      </c>
      <c r="H7979" t="s">
        <v>12</v>
      </c>
    </row>
    <row r="7980" spans="1:8" x14ac:dyDescent="0.35">
      <c r="A7980">
        <v>10188243</v>
      </c>
      <c r="B7980" t="s">
        <v>12787</v>
      </c>
      <c r="C7980" t="s">
        <v>10691</v>
      </c>
      <c r="D7980" t="s">
        <v>24</v>
      </c>
      <c r="E7980">
        <v>1299</v>
      </c>
      <c r="F7980">
        <v>5</v>
      </c>
      <c r="G7980" t="s">
        <v>1654</v>
      </c>
      <c r="H7980" t="s">
        <v>12</v>
      </c>
    </row>
    <row r="7981" spans="1:8" x14ac:dyDescent="0.35">
      <c r="A7981">
        <v>10188253</v>
      </c>
      <c r="B7981" t="s">
        <v>12203</v>
      </c>
      <c r="C7981" t="s">
        <v>10691</v>
      </c>
      <c r="D7981" t="s">
        <v>24</v>
      </c>
      <c r="E7981">
        <v>1299</v>
      </c>
      <c r="F7981">
        <v>6</v>
      </c>
      <c r="G7981" t="s">
        <v>12204</v>
      </c>
      <c r="H7981" t="s">
        <v>30</v>
      </c>
    </row>
    <row r="7982" spans="1:8" x14ac:dyDescent="0.35">
      <c r="A7982">
        <v>10188255</v>
      </c>
      <c r="B7982" t="s">
        <v>12607</v>
      </c>
      <c r="C7982" t="s">
        <v>10691</v>
      </c>
      <c r="D7982" t="s">
        <v>24</v>
      </c>
      <c r="E7982">
        <v>1039</v>
      </c>
      <c r="F7982">
        <v>5</v>
      </c>
      <c r="G7982" t="s">
        <v>12608</v>
      </c>
      <c r="H7982" t="s">
        <v>12</v>
      </c>
    </row>
    <row r="7983" spans="1:8" x14ac:dyDescent="0.35">
      <c r="A7983">
        <v>10188259</v>
      </c>
      <c r="B7983" t="s">
        <v>12404</v>
      </c>
      <c r="C7983" t="s">
        <v>10691</v>
      </c>
      <c r="D7983" t="s">
        <v>24</v>
      </c>
      <c r="E7983">
        <v>539</v>
      </c>
      <c r="F7983">
        <v>5</v>
      </c>
      <c r="G7983" t="s">
        <v>8794</v>
      </c>
      <c r="H7983" t="s">
        <v>12</v>
      </c>
    </row>
    <row r="7984" spans="1:8" x14ac:dyDescent="0.35">
      <c r="A7984">
        <v>10188263</v>
      </c>
      <c r="B7984" t="s">
        <v>12475</v>
      </c>
      <c r="C7984" t="s">
        <v>10691</v>
      </c>
      <c r="D7984" t="s">
        <v>24</v>
      </c>
      <c r="E7984">
        <v>699</v>
      </c>
      <c r="F7984">
        <v>5</v>
      </c>
      <c r="G7984" t="s">
        <v>4898</v>
      </c>
      <c r="H7984" t="s">
        <v>149</v>
      </c>
    </row>
    <row r="7985" spans="1:8" x14ac:dyDescent="0.35">
      <c r="A7985">
        <v>10188269</v>
      </c>
      <c r="B7985" t="s">
        <v>13534</v>
      </c>
      <c r="C7985" t="s">
        <v>10691</v>
      </c>
      <c r="D7985" t="s">
        <v>24</v>
      </c>
      <c r="E7985">
        <v>1299</v>
      </c>
      <c r="F7985">
        <v>5</v>
      </c>
      <c r="G7985" t="s">
        <v>8532</v>
      </c>
      <c r="H7985" t="s">
        <v>26</v>
      </c>
    </row>
    <row r="7986" spans="1:8" x14ac:dyDescent="0.35">
      <c r="A7986">
        <v>10188279</v>
      </c>
      <c r="B7986" t="s">
        <v>13535</v>
      </c>
      <c r="C7986" t="s">
        <v>10691</v>
      </c>
      <c r="D7986" t="s">
        <v>24</v>
      </c>
      <c r="E7986">
        <v>1299</v>
      </c>
      <c r="F7986">
        <v>5</v>
      </c>
      <c r="G7986" t="s">
        <v>13536</v>
      </c>
      <c r="H7986" t="s">
        <v>26</v>
      </c>
    </row>
    <row r="7987" spans="1:8" x14ac:dyDescent="0.35">
      <c r="A7987">
        <v>10188291</v>
      </c>
      <c r="B7987" t="s">
        <v>12498</v>
      </c>
      <c r="C7987" t="s">
        <v>10691</v>
      </c>
      <c r="D7987" t="s">
        <v>24</v>
      </c>
      <c r="E7987">
        <v>649</v>
      </c>
      <c r="F7987">
        <v>5</v>
      </c>
      <c r="G7987" t="s">
        <v>12499</v>
      </c>
      <c r="H7987" t="s">
        <v>34</v>
      </c>
    </row>
    <row r="7988" spans="1:8" x14ac:dyDescent="0.35">
      <c r="A7988">
        <v>10188293</v>
      </c>
      <c r="B7988" t="s">
        <v>12153</v>
      </c>
      <c r="C7988" t="s">
        <v>10691</v>
      </c>
      <c r="D7988" t="s">
        <v>24</v>
      </c>
      <c r="E7988">
        <v>699</v>
      </c>
      <c r="F7988">
        <v>5</v>
      </c>
      <c r="G7988" t="s">
        <v>12154</v>
      </c>
      <c r="H7988" t="s">
        <v>26</v>
      </c>
    </row>
    <row r="7989" spans="1:8" x14ac:dyDescent="0.35">
      <c r="A7989">
        <v>10188295</v>
      </c>
      <c r="B7989" t="s">
        <v>12731</v>
      </c>
      <c r="C7989" t="s">
        <v>10691</v>
      </c>
      <c r="D7989" t="s">
        <v>24</v>
      </c>
      <c r="E7989">
        <v>779</v>
      </c>
      <c r="F7989">
        <v>5</v>
      </c>
      <c r="G7989" t="s">
        <v>12732</v>
      </c>
      <c r="H7989" t="s">
        <v>12</v>
      </c>
    </row>
    <row r="7990" spans="1:8" x14ac:dyDescent="0.35">
      <c r="A7990">
        <v>10188329</v>
      </c>
      <c r="B7990" t="s">
        <v>12897</v>
      </c>
      <c r="C7990" t="s">
        <v>10691</v>
      </c>
      <c r="D7990" t="s">
        <v>24</v>
      </c>
      <c r="E7990">
        <v>584</v>
      </c>
      <c r="F7990">
        <v>5</v>
      </c>
      <c r="G7990" t="s">
        <v>10215</v>
      </c>
      <c r="H7990" t="s">
        <v>26</v>
      </c>
    </row>
    <row r="7991" spans="1:8" x14ac:dyDescent="0.35">
      <c r="A7991">
        <v>10188353</v>
      </c>
      <c r="B7991" t="s">
        <v>13822</v>
      </c>
      <c r="C7991" t="s">
        <v>10691</v>
      </c>
      <c r="D7991" t="s">
        <v>24</v>
      </c>
      <c r="E7991">
        <v>974</v>
      </c>
      <c r="F7991">
        <v>5</v>
      </c>
      <c r="G7991" t="s">
        <v>13823</v>
      </c>
      <c r="H7991" t="s">
        <v>26</v>
      </c>
    </row>
    <row r="7992" spans="1:8" x14ac:dyDescent="0.35">
      <c r="A7992">
        <v>10188361</v>
      </c>
      <c r="B7992" t="s">
        <v>13310</v>
      </c>
      <c r="C7992" t="s">
        <v>10691</v>
      </c>
      <c r="D7992" t="s">
        <v>24</v>
      </c>
      <c r="E7992">
        <v>999</v>
      </c>
      <c r="F7992">
        <v>6</v>
      </c>
      <c r="G7992" t="s">
        <v>13311</v>
      </c>
      <c r="H7992" t="s">
        <v>157</v>
      </c>
    </row>
    <row r="7993" spans="1:8" x14ac:dyDescent="0.35">
      <c r="A7993">
        <v>10188363</v>
      </c>
      <c r="B7993" t="s">
        <v>12787</v>
      </c>
      <c r="C7993" t="s">
        <v>10691</v>
      </c>
      <c r="D7993" t="s">
        <v>24</v>
      </c>
      <c r="E7993">
        <v>599</v>
      </c>
      <c r="F7993">
        <v>5</v>
      </c>
      <c r="G7993" t="s">
        <v>12922</v>
      </c>
      <c r="H7993" t="s">
        <v>12</v>
      </c>
    </row>
    <row r="7994" spans="1:8" x14ac:dyDescent="0.35">
      <c r="A7994">
        <v>10188369</v>
      </c>
      <c r="B7994" t="s">
        <v>13381</v>
      </c>
      <c r="C7994" t="s">
        <v>10691</v>
      </c>
      <c r="D7994" t="s">
        <v>24</v>
      </c>
      <c r="E7994">
        <v>1299</v>
      </c>
      <c r="F7994">
        <v>5</v>
      </c>
      <c r="G7994" t="s">
        <v>13382</v>
      </c>
      <c r="H7994" t="s">
        <v>42</v>
      </c>
    </row>
    <row r="7995" spans="1:8" x14ac:dyDescent="0.35">
      <c r="A7995">
        <v>10188393</v>
      </c>
      <c r="B7995" t="s">
        <v>12787</v>
      </c>
      <c r="C7995" t="s">
        <v>10691</v>
      </c>
      <c r="D7995" t="s">
        <v>24</v>
      </c>
      <c r="E7995">
        <v>699</v>
      </c>
      <c r="F7995">
        <v>5</v>
      </c>
      <c r="G7995" t="s">
        <v>4884</v>
      </c>
      <c r="H7995" t="s">
        <v>12</v>
      </c>
    </row>
    <row r="7996" spans="1:8" x14ac:dyDescent="0.35">
      <c r="A7996">
        <v>10188401</v>
      </c>
      <c r="B7996" t="s">
        <v>13124</v>
      </c>
      <c r="C7996" t="s">
        <v>10691</v>
      </c>
      <c r="D7996" t="s">
        <v>24</v>
      </c>
      <c r="E7996">
        <v>719</v>
      </c>
      <c r="F7996">
        <v>5</v>
      </c>
      <c r="G7996" t="s">
        <v>13125</v>
      </c>
      <c r="H7996" t="s">
        <v>12</v>
      </c>
    </row>
    <row r="7997" spans="1:8" x14ac:dyDescent="0.35">
      <c r="A7997">
        <v>10188411</v>
      </c>
      <c r="B7997" t="s">
        <v>13661</v>
      </c>
      <c r="C7997" t="s">
        <v>10691</v>
      </c>
      <c r="D7997" t="s">
        <v>24</v>
      </c>
      <c r="E7997">
        <v>659</v>
      </c>
      <c r="F7997">
        <v>5</v>
      </c>
      <c r="G7997" t="s">
        <v>13662</v>
      </c>
      <c r="H7997" t="s">
        <v>57</v>
      </c>
    </row>
    <row r="7998" spans="1:8" x14ac:dyDescent="0.35">
      <c r="A7998">
        <v>10188417</v>
      </c>
      <c r="B7998" t="s">
        <v>13543</v>
      </c>
      <c r="C7998" t="s">
        <v>10691</v>
      </c>
      <c r="D7998" t="s">
        <v>24</v>
      </c>
      <c r="E7998">
        <v>599</v>
      </c>
      <c r="F7998">
        <v>5</v>
      </c>
      <c r="G7998" t="s">
        <v>13544</v>
      </c>
      <c r="H7998" t="s">
        <v>12</v>
      </c>
    </row>
    <row r="7999" spans="1:8" x14ac:dyDescent="0.35">
      <c r="A7999">
        <v>10188425</v>
      </c>
      <c r="B7999" t="s">
        <v>13046</v>
      </c>
      <c r="C7999" t="s">
        <v>10691</v>
      </c>
      <c r="D7999" t="s">
        <v>24</v>
      </c>
      <c r="E7999">
        <v>1299</v>
      </c>
      <c r="F7999">
        <v>6</v>
      </c>
      <c r="G7999" t="s">
        <v>13047</v>
      </c>
      <c r="H7999" t="s">
        <v>12</v>
      </c>
    </row>
    <row r="8000" spans="1:8" x14ac:dyDescent="0.35">
      <c r="A8000">
        <v>10188447</v>
      </c>
      <c r="B8000" t="s">
        <v>13154</v>
      </c>
      <c r="C8000" t="s">
        <v>10691</v>
      </c>
      <c r="D8000" t="s">
        <v>24</v>
      </c>
      <c r="E8000">
        <v>1299</v>
      </c>
      <c r="F8000">
        <v>5</v>
      </c>
      <c r="G8000" t="s">
        <v>13155</v>
      </c>
      <c r="H8000" t="s">
        <v>50</v>
      </c>
    </row>
    <row r="8001" spans="1:8" x14ac:dyDescent="0.35">
      <c r="A8001">
        <v>10188449</v>
      </c>
      <c r="B8001" t="s">
        <v>12140</v>
      </c>
      <c r="C8001" t="s">
        <v>10691</v>
      </c>
      <c r="D8001" t="s">
        <v>24</v>
      </c>
      <c r="E8001">
        <v>1299</v>
      </c>
      <c r="F8001">
        <v>5</v>
      </c>
      <c r="G8001" t="s">
        <v>12141</v>
      </c>
      <c r="H8001" t="s">
        <v>26</v>
      </c>
    </row>
    <row r="8002" spans="1:8" x14ac:dyDescent="0.35">
      <c r="A8002">
        <v>10188467</v>
      </c>
      <c r="B8002" t="s">
        <v>13682</v>
      </c>
      <c r="C8002" t="s">
        <v>10691</v>
      </c>
      <c r="D8002" t="s">
        <v>24</v>
      </c>
      <c r="E8002">
        <v>599</v>
      </c>
      <c r="F8002">
        <v>5</v>
      </c>
      <c r="G8002" t="s">
        <v>13683</v>
      </c>
      <c r="H8002" t="s">
        <v>26</v>
      </c>
    </row>
    <row r="8003" spans="1:8" x14ac:dyDescent="0.35">
      <c r="A8003">
        <v>10188473</v>
      </c>
      <c r="B8003" t="s">
        <v>13745</v>
      </c>
      <c r="C8003" t="s">
        <v>10691</v>
      </c>
      <c r="D8003" t="s">
        <v>24</v>
      </c>
      <c r="E8003">
        <v>699</v>
      </c>
      <c r="F8003">
        <v>5</v>
      </c>
      <c r="G8003" t="s">
        <v>566</v>
      </c>
      <c r="H8003" t="s">
        <v>26</v>
      </c>
    </row>
    <row r="8004" spans="1:8" x14ac:dyDescent="0.35">
      <c r="A8004">
        <v>10188475</v>
      </c>
      <c r="B8004" t="s">
        <v>13644</v>
      </c>
      <c r="C8004" t="s">
        <v>10691</v>
      </c>
      <c r="D8004" t="s">
        <v>24</v>
      </c>
      <c r="E8004">
        <v>699</v>
      </c>
      <c r="F8004">
        <v>5</v>
      </c>
      <c r="G8004" t="s">
        <v>6814</v>
      </c>
      <c r="H8004" t="s">
        <v>157</v>
      </c>
    </row>
    <row r="8005" spans="1:8" x14ac:dyDescent="0.35">
      <c r="A8005">
        <v>10188501</v>
      </c>
      <c r="B8005" t="s">
        <v>13228</v>
      </c>
      <c r="C8005" t="s">
        <v>10691</v>
      </c>
      <c r="D8005" t="s">
        <v>24</v>
      </c>
      <c r="E8005">
        <v>659</v>
      </c>
      <c r="F8005">
        <v>5</v>
      </c>
      <c r="G8005" t="s">
        <v>13229</v>
      </c>
      <c r="H8005" t="s">
        <v>12</v>
      </c>
    </row>
    <row r="8006" spans="1:8" x14ac:dyDescent="0.35">
      <c r="A8006">
        <v>10188527</v>
      </c>
      <c r="B8006" t="s">
        <v>12787</v>
      </c>
      <c r="C8006" t="s">
        <v>10691</v>
      </c>
      <c r="D8006" t="s">
        <v>24</v>
      </c>
      <c r="E8006">
        <v>659</v>
      </c>
      <c r="F8006">
        <v>5</v>
      </c>
      <c r="G8006" t="s">
        <v>1654</v>
      </c>
      <c r="H8006" t="s">
        <v>12</v>
      </c>
    </row>
    <row r="8007" spans="1:8" x14ac:dyDescent="0.35">
      <c r="A8007">
        <v>10188545</v>
      </c>
      <c r="B8007" t="s">
        <v>12958</v>
      </c>
      <c r="C8007" t="s">
        <v>10691</v>
      </c>
      <c r="D8007" t="s">
        <v>24</v>
      </c>
      <c r="E8007">
        <v>699</v>
      </c>
      <c r="F8007">
        <v>6</v>
      </c>
      <c r="G8007" t="s">
        <v>12959</v>
      </c>
      <c r="H8007" t="s">
        <v>50</v>
      </c>
    </row>
    <row r="8008" spans="1:8" x14ac:dyDescent="0.35">
      <c r="A8008">
        <v>10188579</v>
      </c>
      <c r="B8008" t="s">
        <v>19165</v>
      </c>
      <c r="C8008" t="s">
        <v>10691</v>
      </c>
      <c r="D8008" t="s">
        <v>24</v>
      </c>
      <c r="E8008">
        <v>799</v>
      </c>
      <c r="F8008">
        <v>5</v>
      </c>
      <c r="G8008" t="s">
        <v>19166</v>
      </c>
      <c r="H8008" t="s">
        <v>34</v>
      </c>
    </row>
    <row r="8009" spans="1:8" x14ac:dyDescent="0.35">
      <c r="A8009">
        <v>10188589</v>
      </c>
      <c r="B8009" t="s">
        <v>13362</v>
      </c>
      <c r="C8009" t="s">
        <v>10691</v>
      </c>
      <c r="D8009" t="s">
        <v>24</v>
      </c>
      <c r="E8009">
        <v>999</v>
      </c>
      <c r="F8009">
        <v>6</v>
      </c>
      <c r="G8009" t="s">
        <v>13363</v>
      </c>
      <c r="H8009" t="s">
        <v>1415</v>
      </c>
    </row>
    <row r="8010" spans="1:8" x14ac:dyDescent="0.35">
      <c r="A8010">
        <v>10188591</v>
      </c>
      <c r="B8010" t="s">
        <v>13120</v>
      </c>
      <c r="C8010" t="s">
        <v>10691</v>
      </c>
      <c r="D8010" t="s">
        <v>24</v>
      </c>
      <c r="E8010">
        <v>584</v>
      </c>
      <c r="F8010">
        <v>6</v>
      </c>
      <c r="G8010" t="s">
        <v>13121</v>
      </c>
      <c r="H8010" t="s">
        <v>39</v>
      </c>
    </row>
    <row r="8011" spans="1:8" x14ac:dyDescent="0.35">
      <c r="A8011">
        <v>10188645</v>
      </c>
      <c r="B8011" t="s">
        <v>13619</v>
      </c>
      <c r="C8011" t="s">
        <v>10691</v>
      </c>
      <c r="D8011" t="s">
        <v>24</v>
      </c>
      <c r="E8011">
        <v>1299</v>
      </c>
      <c r="F8011">
        <v>5</v>
      </c>
      <c r="G8011" t="s">
        <v>13620</v>
      </c>
      <c r="H8011" t="s">
        <v>26</v>
      </c>
    </row>
    <row r="8012" spans="1:8" x14ac:dyDescent="0.35">
      <c r="A8012">
        <v>10188711</v>
      </c>
      <c r="B8012" t="s">
        <v>15409</v>
      </c>
      <c r="C8012" t="s">
        <v>2386</v>
      </c>
      <c r="D8012" t="s">
        <v>15</v>
      </c>
      <c r="E8012">
        <v>1999</v>
      </c>
      <c r="F8012">
        <v>5</v>
      </c>
      <c r="G8012" t="s">
        <v>15410</v>
      </c>
      <c r="H8012" t="s">
        <v>21</v>
      </c>
    </row>
    <row r="8013" spans="1:8" x14ac:dyDescent="0.35">
      <c r="A8013">
        <v>10188713</v>
      </c>
      <c r="B8013" t="s">
        <v>14418</v>
      </c>
      <c r="C8013" t="s">
        <v>13971</v>
      </c>
      <c r="D8013" t="s">
        <v>15</v>
      </c>
      <c r="E8013">
        <v>767</v>
      </c>
      <c r="F8013">
        <v>5</v>
      </c>
      <c r="G8013" t="s">
        <v>14419</v>
      </c>
      <c r="H8013" t="s">
        <v>42</v>
      </c>
    </row>
    <row r="8014" spans="1:8" x14ac:dyDescent="0.35">
      <c r="A8014">
        <v>10188719</v>
      </c>
      <c r="B8014" t="s">
        <v>13970</v>
      </c>
      <c r="C8014" t="s">
        <v>13971</v>
      </c>
      <c r="D8014" t="s">
        <v>15</v>
      </c>
      <c r="E8014">
        <v>863</v>
      </c>
      <c r="F8014">
        <v>5</v>
      </c>
      <c r="G8014" t="s">
        <v>13972</v>
      </c>
      <c r="H8014" t="s">
        <v>26</v>
      </c>
    </row>
    <row r="8015" spans="1:8" x14ac:dyDescent="0.35">
      <c r="A8015">
        <v>10188725</v>
      </c>
      <c r="B8015" t="s">
        <v>15588</v>
      </c>
      <c r="C8015" t="s">
        <v>13971</v>
      </c>
      <c r="D8015" t="s">
        <v>15</v>
      </c>
      <c r="E8015">
        <v>767</v>
      </c>
      <c r="F8015">
        <v>5</v>
      </c>
      <c r="G8015" t="s">
        <v>15589</v>
      </c>
      <c r="H8015" t="s">
        <v>42</v>
      </c>
    </row>
    <row r="8016" spans="1:8" x14ac:dyDescent="0.35">
      <c r="A8016">
        <v>10188731</v>
      </c>
      <c r="B8016" t="s">
        <v>14013</v>
      </c>
      <c r="C8016" t="s">
        <v>13971</v>
      </c>
      <c r="D8016" t="s">
        <v>15</v>
      </c>
      <c r="E8016">
        <v>863</v>
      </c>
      <c r="F8016">
        <v>5</v>
      </c>
      <c r="G8016" t="s">
        <v>14014</v>
      </c>
      <c r="H8016" t="s">
        <v>42</v>
      </c>
    </row>
    <row r="8017" spans="1:8" x14ac:dyDescent="0.35">
      <c r="A8017">
        <v>10188781</v>
      </c>
      <c r="B8017" t="s">
        <v>14252</v>
      </c>
      <c r="C8017" t="s">
        <v>13971</v>
      </c>
      <c r="D8017" t="s">
        <v>15</v>
      </c>
      <c r="E8017">
        <v>815</v>
      </c>
      <c r="F8017">
        <v>5</v>
      </c>
      <c r="G8017" t="s">
        <v>14253</v>
      </c>
      <c r="H8017" t="s">
        <v>42</v>
      </c>
    </row>
    <row r="8018" spans="1:8" x14ac:dyDescent="0.35">
      <c r="A8018">
        <v>10188795</v>
      </c>
      <c r="B8018" t="s">
        <v>14077</v>
      </c>
      <c r="C8018" t="s">
        <v>13971</v>
      </c>
      <c r="D8018" t="s">
        <v>15</v>
      </c>
      <c r="E8018">
        <v>671</v>
      </c>
      <c r="F8018">
        <v>5</v>
      </c>
      <c r="G8018" t="s">
        <v>14078</v>
      </c>
      <c r="H8018" t="s">
        <v>26</v>
      </c>
    </row>
    <row r="8019" spans="1:8" x14ac:dyDescent="0.35">
      <c r="A8019">
        <v>10188811</v>
      </c>
      <c r="B8019" t="s">
        <v>15169</v>
      </c>
      <c r="C8019" t="s">
        <v>13971</v>
      </c>
      <c r="D8019" t="s">
        <v>15</v>
      </c>
      <c r="E8019">
        <v>671</v>
      </c>
      <c r="F8019">
        <v>5</v>
      </c>
      <c r="G8019" t="s">
        <v>15170</v>
      </c>
      <c r="H8019" t="s">
        <v>50</v>
      </c>
    </row>
    <row r="8020" spans="1:8" x14ac:dyDescent="0.35">
      <c r="A8020">
        <v>10188813</v>
      </c>
      <c r="B8020" t="s">
        <v>14962</v>
      </c>
      <c r="C8020" t="s">
        <v>13971</v>
      </c>
      <c r="D8020" t="s">
        <v>15</v>
      </c>
      <c r="E8020">
        <v>911</v>
      </c>
      <c r="F8020">
        <v>5</v>
      </c>
      <c r="G8020" t="s">
        <v>14963</v>
      </c>
      <c r="H8020" t="s">
        <v>42</v>
      </c>
    </row>
    <row r="8021" spans="1:8" x14ac:dyDescent="0.35">
      <c r="A8021">
        <v>10188817</v>
      </c>
      <c r="B8021" t="s">
        <v>14045</v>
      </c>
      <c r="C8021" t="s">
        <v>13971</v>
      </c>
      <c r="D8021" t="s">
        <v>15</v>
      </c>
      <c r="E8021">
        <v>719</v>
      </c>
      <c r="F8021">
        <v>5</v>
      </c>
      <c r="G8021" t="s">
        <v>14046</v>
      </c>
      <c r="H8021" t="s">
        <v>50</v>
      </c>
    </row>
    <row r="8022" spans="1:8" x14ac:dyDescent="0.35">
      <c r="A8022">
        <v>10188821</v>
      </c>
      <c r="B8022" t="s">
        <v>15243</v>
      </c>
      <c r="C8022" t="s">
        <v>13971</v>
      </c>
      <c r="D8022" t="s">
        <v>15</v>
      </c>
      <c r="E8022">
        <v>767</v>
      </c>
      <c r="F8022">
        <v>5</v>
      </c>
      <c r="G8022" t="s">
        <v>15244</v>
      </c>
      <c r="H8022" t="s">
        <v>50</v>
      </c>
    </row>
    <row r="8023" spans="1:8" x14ac:dyDescent="0.35">
      <c r="A8023">
        <v>10188823</v>
      </c>
      <c r="B8023" t="s">
        <v>15219</v>
      </c>
      <c r="C8023" t="s">
        <v>13971</v>
      </c>
      <c r="D8023" t="s">
        <v>15</v>
      </c>
      <c r="E8023">
        <v>902</v>
      </c>
      <c r="F8023">
        <v>5</v>
      </c>
      <c r="G8023" t="s">
        <v>15220</v>
      </c>
      <c r="H8023" t="s">
        <v>42</v>
      </c>
    </row>
    <row r="8024" spans="1:8" x14ac:dyDescent="0.35">
      <c r="A8024">
        <v>10188827</v>
      </c>
      <c r="B8024" t="s">
        <v>15531</v>
      </c>
      <c r="C8024" t="s">
        <v>13971</v>
      </c>
      <c r="D8024" t="s">
        <v>15</v>
      </c>
      <c r="E8024">
        <v>859</v>
      </c>
      <c r="F8024">
        <v>5</v>
      </c>
      <c r="G8024" t="s">
        <v>15532</v>
      </c>
      <c r="H8024" t="s">
        <v>42</v>
      </c>
    </row>
    <row r="8025" spans="1:8" x14ac:dyDescent="0.35">
      <c r="A8025">
        <v>10188829</v>
      </c>
      <c r="B8025" t="s">
        <v>15649</v>
      </c>
      <c r="C8025" t="s">
        <v>13971</v>
      </c>
      <c r="D8025" t="s">
        <v>15</v>
      </c>
      <c r="E8025">
        <v>911</v>
      </c>
      <c r="F8025">
        <v>5</v>
      </c>
      <c r="G8025" t="s">
        <v>15650</v>
      </c>
      <c r="H8025" t="s">
        <v>42</v>
      </c>
    </row>
    <row r="8026" spans="1:8" x14ac:dyDescent="0.35">
      <c r="A8026">
        <v>10188845</v>
      </c>
      <c r="B8026" t="s">
        <v>14445</v>
      </c>
      <c r="C8026" t="s">
        <v>13971</v>
      </c>
      <c r="D8026" t="s">
        <v>15</v>
      </c>
      <c r="E8026">
        <v>671</v>
      </c>
      <c r="F8026">
        <v>5</v>
      </c>
      <c r="G8026" t="s">
        <v>14446</v>
      </c>
      <c r="H8026" t="s">
        <v>42</v>
      </c>
    </row>
    <row r="8027" spans="1:8" x14ac:dyDescent="0.35">
      <c r="A8027">
        <v>10188947</v>
      </c>
      <c r="B8027" t="s">
        <v>15195</v>
      </c>
      <c r="C8027" t="s">
        <v>11086</v>
      </c>
      <c r="D8027" t="s">
        <v>15</v>
      </c>
      <c r="E8027">
        <v>315</v>
      </c>
      <c r="F8027">
        <v>3</v>
      </c>
      <c r="G8027" t="s">
        <v>15196</v>
      </c>
      <c r="H8027" t="s">
        <v>21</v>
      </c>
    </row>
    <row r="8028" spans="1:8" x14ac:dyDescent="0.35">
      <c r="A8028">
        <v>10189297</v>
      </c>
      <c r="B8028" t="s">
        <v>14666</v>
      </c>
      <c r="C8028" t="s">
        <v>14667</v>
      </c>
      <c r="D8028" t="s">
        <v>24</v>
      </c>
      <c r="E8028">
        <v>449</v>
      </c>
      <c r="F8028">
        <v>5</v>
      </c>
      <c r="G8028" t="s">
        <v>14668</v>
      </c>
      <c r="H8028" t="s">
        <v>21908</v>
      </c>
    </row>
    <row r="8029" spans="1:8" x14ac:dyDescent="0.35">
      <c r="A8029">
        <v>10189437</v>
      </c>
      <c r="B8029" t="s">
        <v>14966</v>
      </c>
      <c r="C8029" t="s">
        <v>13887</v>
      </c>
      <c r="D8029" t="s">
        <v>15</v>
      </c>
      <c r="E8029">
        <v>694</v>
      </c>
      <c r="F8029">
        <v>5</v>
      </c>
      <c r="G8029" t="s">
        <v>14967</v>
      </c>
      <c r="H8029" t="s">
        <v>42</v>
      </c>
    </row>
    <row r="8030" spans="1:8" x14ac:dyDescent="0.35">
      <c r="A8030">
        <v>10189443</v>
      </c>
      <c r="B8030" t="s">
        <v>14814</v>
      </c>
      <c r="C8030" t="s">
        <v>13887</v>
      </c>
      <c r="D8030" t="s">
        <v>15</v>
      </c>
      <c r="E8030">
        <v>694</v>
      </c>
      <c r="F8030">
        <v>5</v>
      </c>
      <c r="G8030" t="s">
        <v>14815</v>
      </c>
      <c r="H8030" t="s">
        <v>26</v>
      </c>
    </row>
    <row r="8031" spans="1:8" x14ac:dyDescent="0.35">
      <c r="A8031">
        <v>10189453</v>
      </c>
      <c r="B8031" t="s">
        <v>15556</v>
      </c>
      <c r="C8031" t="s">
        <v>13887</v>
      </c>
      <c r="D8031" t="s">
        <v>15</v>
      </c>
      <c r="E8031">
        <v>599</v>
      </c>
      <c r="F8031">
        <v>5</v>
      </c>
      <c r="G8031" t="s">
        <v>15557</v>
      </c>
      <c r="H8031" t="s">
        <v>149</v>
      </c>
    </row>
    <row r="8032" spans="1:8" x14ac:dyDescent="0.35">
      <c r="A8032">
        <v>10189455</v>
      </c>
      <c r="B8032" t="s">
        <v>14674</v>
      </c>
      <c r="C8032" t="s">
        <v>13887</v>
      </c>
      <c r="D8032" t="s">
        <v>15</v>
      </c>
      <c r="E8032">
        <v>599</v>
      </c>
      <c r="F8032">
        <v>5</v>
      </c>
      <c r="G8032" t="s">
        <v>14675</v>
      </c>
      <c r="H8032" t="s">
        <v>26</v>
      </c>
    </row>
    <row r="8033" spans="1:8" x14ac:dyDescent="0.35">
      <c r="A8033">
        <v>10189473</v>
      </c>
      <c r="B8033" t="s">
        <v>15064</v>
      </c>
      <c r="C8033" t="s">
        <v>13887</v>
      </c>
      <c r="D8033" t="s">
        <v>15</v>
      </c>
      <c r="E8033">
        <v>694</v>
      </c>
      <c r="F8033">
        <v>5</v>
      </c>
      <c r="G8033" t="s">
        <v>15065</v>
      </c>
      <c r="H8033" t="s">
        <v>50</v>
      </c>
    </row>
    <row r="8034" spans="1:8" x14ac:dyDescent="0.35">
      <c r="A8034">
        <v>10189487</v>
      </c>
      <c r="B8034" t="s">
        <v>15105</v>
      </c>
      <c r="C8034" t="s">
        <v>13887</v>
      </c>
      <c r="D8034" t="s">
        <v>15</v>
      </c>
      <c r="E8034">
        <v>599</v>
      </c>
      <c r="F8034">
        <v>5</v>
      </c>
      <c r="G8034" t="s">
        <v>15106</v>
      </c>
      <c r="H8034" t="s">
        <v>42</v>
      </c>
    </row>
    <row r="8035" spans="1:8" x14ac:dyDescent="0.35">
      <c r="A8035">
        <v>10189523</v>
      </c>
      <c r="B8035" t="s">
        <v>14884</v>
      </c>
      <c r="C8035" t="s">
        <v>13887</v>
      </c>
      <c r="D8035" t="s">
        <v>15</v>
      </c>
      <c r="E8035">
        <v>599</v>
      </c>
      <c r="F8035">
        <v>5</v>
      </c>
      <c r="G8035" t="s">
        <v>14885</v>
      </c>
      <c r="H8035" t="s">
        <v>30</v>
      </c>
    </row>
    <row r="8036" spans="1:8" x14ac:dyDescent="0.35">
      <c r="A8036">
        <v>10189525</v>
      </c>
      <c r="B8036" t="s">
        <v>15227</v>
      </c>
      <c r="C8036" t="s">
        <v>13887</v>
      </c>
      <c r="D8036" t="s">
        <v>15</v>
      </c>
      <c r="E8036">
        <v>599</v>
      </c>
      <c r="F8036">
        <v>5</v>
      </c>
      <c r="G8036" t="s">
        <v>15228</v>
      </c>
      <c r="H8036" t="s">
        <v>149</v>
      </c>
    </row>
    <row r="8037" spans="1:8" x14ac:dyDescent="0.35">
      <c r="A8037">
        <v>10189535</v>
      </c>
      <c r="B8037" t="s">
        <v>13886</v>
      </c>
      <c r="C8037" t="s">
        <v>13887</v>
      </c>
      <c r="D8037" t="s">
        <v>15</v>
      </c>
      <c r="E8037">
        <v>599</v>
      </c>
      <c r="F8037">
        <v>5</v>
      </c>
      <c r="G8037" t="s">
        <v>13888</v>
      </c>
      <c r="H8037" t="s">
        <v>149</v>
      </c>
    </row>
    <row r="8038" spans="1:8" x14ac:dyDescent="0.35">
      <c r="A8038">
        <v>10189549</v>
      </c>
      <c r="B8038" t="s">
        <v>14049</v>
      </c>
      <c r="C8038" t="s">
        <v>13887</v>
      </c>
      <c r="D8038" t="s">
        <v>15</v>
      </c>
      <c r="E8038">
        <v>599</v>
      </c>
      <c r="F8038">
        <v>5</v>
      </c>
      <c r="G8038" t="s">
        <v>14050</v>
      </c>
      <c r="H8038" t="s">
        <v>30</v>
      </c>
    </row>
    <row r="8039" spans="1:8" x14ac:dyDescent="0.35">
      <c r="A8039">
        <v>10189559</v>
      </c>
      <c r="B8039" t="s">
        <v>14656</v>
      </c>
      <c r="C8039" t="s">
        <v>13887</v>
      </c>
      <c r="D8039" t="s">
        <v>15</v>
      </c>
      <c r="E8039">
        <v>599</v>
      </c>
      <c r="F8039">
        <v>5</v>
      </c>
      <c r="G8039" t="s">
        <v>14657</v>
      </c>
      <c r="H8039" t="s">
        <v>26</v>
      </c>
    </row>
    <row r="8040" spans="1:8" x14ac:dyDescent="0.35">
      <c r="A8040">
        <v>10189561</v>
      </c>
      <c r="B8040" t="s">
        <v>14884</v>
      </c>
      <c r="C8040" t="s">
        <v>13887</v>
      </c>
      <c r="D8040" t="s">
        <v>15</v>
      </c>
      <c r="E8040">
        <v>599</v>
      </c>
      <c r="F8040">
        <v>6</v>
      </c>
      <c r="G8040" t="s">
        <v>15356</v>
      </c>
      <c r="H8040" t="s">
        <v>30</v>
      </c>
    </row>
    <row r="8041" spans="1:8" x14ac:dyDescent="0.35">
      <c r="A8041">
        <v>10189567</v>
      </c>
      <c r="B8041" t="s">
        <v>14601</v>
      </c>
      <c r="C8041" t="s">
        <v>13887</v>
      </c>
      <c r="D8041" t="s">
        <v>15</v>
      </c>
      <c r="E8041">
        <v>694</v>
      </c>
      <c r="F8041">
        <v>5</v>
      </c>
      <c r="G8041" t="s">
        <v>14602</v>
      </c>
      <c r="H8041" t="s">
        <v>21</v>
      </c>
    </row>
    <row r="8042" spans="1:8" x14ac:dyDescent="0.35">
      <c r="A8042">
        <v>10189569</v>
      </c>
      <c r="B8042" t="s">
        <v>15367</v>
      </c>
      <c r="C8042" t="s">
        <v>13887</v>
      </c>
      <c r="D8042" t="s">
        <v>15</v>
      </c>
      <c r="E8042">
        <v>599</v>
      </c>
      <c r="F8042">
        <v>5</v>
      </c>
      <c r="G8042" t="s">
        <v>15368</v>
      </c>
      <c r="H8042" t="s">
        <v>42</v>
      </c>
    </row>
    <row r="8043" spans="1:8" x14ac:dyDescent="0.35">
      <c r="A8043">
        <v>10189577</v>
      </c>
      <c r="B8043" t="s">
        <v>15307</v>
      </c>
      <c r="C8043" t="s">
        <v>13887</v>
      </c>
      <c r="D8043" t="s">
        <v>15</v>
      </c>
      <c r="E8043">
        <v>391</v>
      </c>
      <c r="F8043">
        <v>5</v>
      </c>
      <c r="G8043" t="s">
        <v>15308</v>
      </c>
      <c r="H8043" t="s">
        <v>30</v>
      </c>
    </row>
    <row r="8044" spans="1:8" x14ac:dyDescent="0.35">
      <c r="A8044">
        <v>10189581</v>
      </c>
      <c r="B8044" t="s">
        <v>15199</v>
      </c>
      <c r="C8044" t="s">
        <v>13887</v>
      </c>
      <c r="D8044" t="s">
        <v>15</v>
      </c>
      <c r="E8044">
        <v>476</v>
      </c>
      <c r="F8044">
        <v>5</v>
      </c>
      <c r="G8044" t="s">
        <v>15200</v>
      </c>
      <c r="H8044" t="s">
        <v>26</v>
      </c>
    </row>
    <row r="8045" spans="1:8" x14ac:dyDescent="0.35">
      <c r="A8045">
        <v>10189591</v>
      </c>
      <c r="B8045" t="s">
        <v>14735</v>
      </c>
      <c r="C8045" t="s">
        <v>124</v>
      </c>
      <c r="D8045" t="s">
        <v>15</v>
      </c>
      <c r="E8045">
        <v>1399</v>
      </c>
      <c r="F8045">
        <v>5</v>
      </c>
      <c r="G8045" t="s">
        <v>14736</v>
      </c>
      <c r="H8045" t="s">
        <v>26</v>
      </c>
    </row>
    <row r="8046" spans="1:8" x14ac:dyDescent="0.35">
      <c r="A8046">
        <v>10189619</v>
      </c>
      <c r="B8046" t="s">
        <v>15565</v>
      </c>
      <c r="C8046" t="s">
        <v>15305</v>
      </c>
      <c r="D8046" t="s">
        <v>24</v>
      </c>
      <c r="E8046">
        <v>949</v>
      </c>
      <c r="F8046">
        <v>5</v>
      </c>
      <c r="G8046" t="s">
        <v>15566</v>
      </c>
      <c r="H8046" t="s">
        <v>34</v>
      </c>
    </row>
    <row r="8047" spans="1:8" x14ac:dyDescent="0.35">
      <c r="A8047">
        <v>10189671</v>
      </c>
      <c r="B8047" t="s">
        <v>15513</v>
      </c>
      <c r="C8047" t="s">
        <v>15514</v>
      </c>
      <c r="D8047" t="s">
        <v>15</v>
      </c>
      <c r="E8047">
        <v>459</v>
      </c>
      <c r="F8047">
        <v>5</v>
      </c>
      <c r="G8047" t="s">
        <v>15515</v>
      </c>
      <c r="H8047" t="s">
        <v>50</v>
      </c>
    </row>
    <row r="8048" spans="1:8" x14ac:dyDescent="0.35">
      <c r="A8048">
        <v>10189673</v>
      </c>
      <c r="B8048" t="s">
        <v>15444</v>
      </c>
      <c r="C8048" t="s">
        <v>2214</v>
      </c>
      <c r="D8048" t="s">
        <v>10</v>
      </c>
      <c r="E8048">
        <v>4439</v>
      </c>
      <c r="F8048">
        <v>4</v>
      </c>
      <c r="G8048" t="s">
        <v>15445</v>
      </c>
      <c r="H8048" t="s">
        <v>30</v>
      </c>
    </row>
    <row r="8049" spans="1:8" x14ac:dyDescent="0.35">
      <c r="A8049">
        <v>10189681</v>
      </c>
      <c r="B8049" t="s">
        <v>14559</v>
      </c>
      <c r="C8049" t="s">
        <v>8650</v>
      </c>
      <c r="D8049" t="s">
        <v>24</v>
      </c>
      <c r="E8049">
        <v>2199</v>
      </c>
      <c r="F8049">
        <v>5</v>
      </c>
      <c r="G8049" t="s">
        <v>14560</v>
      </c>
      <c r="H8049" t="s">
        <v>42</v>
      </c>
    </row>
    <row r="8050" spans="1:8" x14ac:dyDescent="0.35">
      <c r="A8050">
        <v>10189683</v>
      </c>
      <c r="B8050" t="s">
        <v>14368</v>
      </c>
      <c r="C8050" t="s">
        <v>6053</v>
      </c>
      <c r="D8050" t="s">
        <v>10</v>
      </c>
      <c r="E8050">
        <v>1949</v>
      </c>
      <c r="F8050">
        <v>4</v>
      </c>
      <c r="G8050" t="s">
        <v>14369</v>
      </c>
      <c r="H8050" t="s">
        <v>26</v>
      </c>
    </row>
    <row r="8051" spans="1:8" x14ac:dyDescent="0.35">
      <c r="A8051">
        <v>10189687</v>
      </c>
      <c r="B8051" t="s">
        <v>14841</v>
      </c>
      <c r="C8051" t="s">
        <v>6053</v>
      </c>
      <c r="D8051" t="s">
        <v>10</v>
      </c>
      <c r="E8051">
        <v>3519</v>
      </c>
      <c r="F8051">
        <v>3</v>
      </c>
      <c r="G8051" t="s">
        <v>14842</v>
      </c>
      <c r="H8051" t="s">
        <v>21908</v>
      </c>
    </row>
    <row r="8052" spans="1:8" x14ac:dyDescent="0.35">
      <c r="A8052">
        <v>10189691</v>
      </c>
      <c r="B8052" t="s">
        <v>15522</v>
      </c>
      <c r="C8052" t="s">
        <v>6053</v>
      </c>
      <c r="D8052" t="s">
        <v>10</v>
      </c>
      <c r="E8052">
        <v>1949</v>
      </c>
      <c r="F8052">
        <v>4</v>
      </c>
      <c r="G8052" t="s">
        <v>15523</v>
      </c>
      <c r="H8052" t="s">
        <v>1415</v>
      </c>
    </row>
    <row r="8053" spans="1:8" x14ac:dyDescent="0.35">
      <c r="A8053">
        <v>10189697</v>
      </c>
      <c r="B8053" t="s">
        <v>15245</v>
      </c>
      <c r="C8053" t="s">
        <v>6053</v>
      </c>
      <c r="D8053" t="s">
        <v>10</v>
      </c>
      <c r="E8053">
        <v>2727</v>
      </c>
      <c r="F8053">
        <v>3</v>
      </c>
      <c r="G8053" t="s">
        <v>15246</v>
      </c>
      <c r="H8053" t="s">
        <v>21908</v>
      </c>
    </row>
    <row r="8054" spans="1:8" x14ac:dyDescent="0.35">
      <c r="A8054">
        <v>10189699</v>
      </c>
      <c r="B8054" t="s">
        <v>14333</v>
      </c>
      <c r="C8054" t="s">
        <v>6053</v>
      </c>
      <c r="D8054" t="s">
        <v>10</v>
      </c>
      <c r="E8054">
        <v>2938</v>
      </c>
      <c r="F8054">
        <v>4</v>
      </c>
      <c r="G8054" t="s">
        <v>14334</v>
      </c>
      <c r="H8054" t="s">
        <v>21908</v>
      </c>
    </row>
    <row r="8055" spans="1:8" x14ac:dyDescent="0.35">
      <c r="A8055">
        <v>10189701</v>
      </c>
      <c r="B8055" t="s">
        <v>14227</v>
      </c>
      <c r="C8055" t="s">
        <v>6053</v>
      </c>
      <c r="D8055" t="s">
        <v>10</v>
      </c>
      <c r="E8055">
        <v>2999</v>
      </c>
      <c r="F8055">
        <v>3</v>
      </c>
      <c r="G8055" t="s">
        <v>14228</v>
      </c>
      <c r="H8055" t="s">
        <v>846</v>
      </c>
    </row>
    <row r="8056" spans="1:8" x14ac:dyDescent="0.35">
      <c r="A8056">
        <v>10189739</v>
      </c>
      <c r="B8056" t="s">
        <v>14066</v>
      </c>
      <c r="C8056" t="s">
        <v>6374</v>
      </c>
      <c r="D8056" t="s">
        <v>15</v>
      </c>
      <c r="E8056">
        <v>449</v>
      </c>
      <c r="F8056">
        <v>5</v>
      </c>
      <c r="G8056" t="s">
        <v>14067</v>
      </c>
      <c r="H8056" t="s">
        <v>12</v>
      </c>
    </row>
    <row r="8057" spans="1:8" x14ac:dyDescent="0.35">
      <c r="A8057">
        <v>10189741</v>
      </c>
      <c r="B8057" t="s">
        <v>14805</v>
      </c>
      <c r="C8057" t="s">
        <v>6374</v>
      </c>
      <c r="D8057" t="s">
        <v>15</v>
      </c>
      <c r="E8057">
        <v>449</v>
      </c>
      <c r="F8057">
        <v>5</v>
      </c>
      <c r="G8057" t="s">
        <v>14806</v>
      </c>
      <c r="H8057" t="s">
        <v>42</v>
      </c>
    </row>
    <row r="8058" spans="1:8" x14ac:dyDescent="0.35">
      <c r="A8058">
        <v>10189749</v>
      </c>
      <c r="B8058" t="s">
        <v>15571</v>
      </c>
      <c r="C8058" t="s">
        <v>1787</v>
      </c>
      <c r="D8058" t="s">
        <v>15</v>
      </c>
      <c r="E8058">
        <v>599</v>
      </c>
      <c r="F8058">
        <v>5</v>
      </c>
      <c r="G8058" t="s">
        <v>4044</v>
      </c>
      <c r="H8058" t="s">
        <v>21</v>
      </c>
    </row>
    <row r="8059" spans="1:8" x14ac:dyDescent="0.35">
      <c r="A8059">
        <v>10189753</v>
      </c>
      <c r="B8059" t="s">
        <v>15529</v>
      </c>
      <c r="C8059" t="s">
        <v>1787</v>
      </c>
      <c r="D8059" t="s">
        <v>15</v>
      </c>
      <c r="E8059">
        <v>519</v>
      </c>
      <c r="F8059">
        <v>5</v>
      </c>
      <c r="G8059" t="s">
        <v>15530</v>
      </c>
      <c r="H8059" t="s">
        <v>26</v>
      </c>
    </row>
    <row r="8060" spans="1:8" x14ac:dyDescent="0.35">
      <c r="A8060">
        <v>10189755</v>
      </c>
      <c r="B8060" t="s">
        <v>14524</v>
      </c>
      <c r="C8060" t="s">
        <v>1787</v>
      </c>
      <c r="D8060" t="s">
        <v>15</v>
      </c>
      <c r="E8060">
        <v>659</v>
      </c>
      <c r="F8060">
        <v>5</v>
      </c>
      <c r="G8060" t="s">
        <v>14525</v>
      </c>
      <c r="H8060" t="s">
        <v>157</v>
      </c>
    </row>
    <row r="8061" spans="1:8" x14ac:dyDescent="0.35">
      <c r="A8061">
        <v>10189759</v>
      </c>
      <c r="B8061" t="s">
        <v>14548</v>
      </c>
      <c r="C8061" t="s">
        <v>1787</v>
      </c>
      <c r="D8061" t="s">
        <v>15</v>
      </c>
      <c r="E8061">
        <v>557</v>
      </c>
      <c r="F8061">
        <v>5</v>
      </c>
      <c r="G8061" t="s">
        <v>14549</v>
      </c>
      <c r="H8061" t="s">
        <v>39</v>
      </c>
    </row>
    <row r="8062" spans="1:8" x14ac:dyDescent="0.35">
      <c r="A8062">
        <v>10190649</v>
      </c>
      <c r="B8062" t="s">
        <v>14233</v>
      </c>
      <c r="C8062" t="s">
        <v>4929</v>
      </c>
      <c r="D8062" t="s">
        <v>15</v>
      </c>
      <c r="E8062">
        <v>1599</v>
      </c>
      <c r="F8062">
        <v>7</v>
      </c>
      <c r="G8062" t="s">
        <v>14234</v>
      </c>
      <c r="H8062" t="s">
        <v>26</v>
      </c>
    </row>
    <row r="8063" spans="1:8" x14ac:dyDescent="0.35">
      <c r="A8063">
        <v>10190651</v>
      </c>
      <c r="B8063" t="s">
        <v>14149</v>
      </c>
      <c r="C8063" t="s">
        <v>4929</v>
      </c>
      <c r="D8063" t="s">
        <v>15</v>
      </c>
      <c r="E8063">
        <v>1799</v>
      </c>
      <c r="F8063">
        <v>7</v>
      </c>
      <c r="G8063" t="s">
        <v>14150</v>
      </c>
      <c r="H8063" t="s">
        <v>26</v>
      </c>
    </row>
    <row r="8064" spans="1:8" x14ac:dyDescent="0.35">
      <c r="A8064">
        <v>10190653</v>
      </c>
      <c r="B8064" t="s">
        <v>15636</v>
      </c>
      <c r="C8064" t="s">
        <v>4929</v>
      </c>
      <c r="D8064" t="s">
        <v>15</v>
      </c>
      <c r="E8064">
        <v>1439</v>
      </c>
      <c r="F8064">
        <v>9</v>
      </c>
      <c r="G8064" t="s">
        <v>15637</v>
      </c>
      <c r="H8064" t="s">
        <v>149</v>
      </c>
    </row>
    <row r="8065" spans="1:8" x14ac:dyDescent="0.35">
      <c r="A8065">
        <v>10190657</v>
      </c>
      <c r="B8065" t="s">
        <v>15390</v>
      </c>
      <c r="C8065" t="s">
        <v>4929</v>
      </c>
      <c r="D8065" t="s">
        <v>15</v>
      </c>
      <c r="E8065">
        <v>1799</v>
      </c>
      <c r="F8065">
        <v>8</v>
      </c>
      <c r="G8065" t="s">
        <v>15391</v>
      </c>
      <c r="H8065" t="s">
        <v>42</v>
      </c>
    </row>
    <row r="8066" spans="1:8" x14ac:dyDescent="0.35">
      <c r="A8066">
        <v>10190659</v>
      </c>
      <c r="B8066" t="s">
        <v>14903</v>
      </c>
      <c r="C8066" t="s">
        <v>4929</v>
      </c>
      <c r="D8066" t="s">
        <v>15</v>
      </c>
      <c r="E8066">
        <v>1999</v>
      </c>
      <c r="F8066">
        <v>6</v>
      </c>
      <c r="G8066" t="s">
        <v>14904</v>
      </c>
      <c r="H8066" t="s">
        <v>42</v>
      </c>
    </row>
    <row r="8067" spans="1:8" x14ac:dyDescent="0.35">
      <c r="A8067">
        <v>10190667</v>
      </c>
      <c r="B8067" t="s">
        <v>15545</v>
      </c>
      <c r="C8067" t="s">
        <v>6053</v>
      </c>
      <c r="D8067" t="s">
        <v>10</v>
      </c>
      <c r="E8067">
        <v>2639</v>
      </c>
      <c r="F8067">
        <v>3</v>
      </c>
      <c r="G8067" t="s">
        <v>15546</v>
      </c>
      <c r="H8067" t="s">
        <v>21908</v>
      </c>
    </row>
    <row r="8068" spans="1:8" x14ac:dyDescent="0.35">
      <c r="A8068">
        <v>10190669</v>
      </c>
      <c r="B8068" t="s">
        <v>14868</v>
      </c>
      <c r="C8068" t="s">
        <v>2354</v>
      </c>
      <c r="D8068" t="s">
        <v>15</v>
      </c>
      <c r="E8068">
        <v>419</v>
      </c>
      <c r="F8068">
        <v>5</v>
      </c>
      <c r="G8068" t="s">
        <v>14869</v>
      </c>
      <c r="H8068" t="s">
        <v>26</v>
      </c>
    </row>
    <row r="8069" spans="1:8" x14ac:dyDescent="0.35">
      <c r="A8069">
        <v>10190753</v>
      </c>
      <c r="B8069" t="s">
        <v>15433</v>
      </c>
      <c r="C8069" t="s">
        <v>12458</v>
      </c>
      <c r="D8069" t="s">
        <v>15</v>
      </c>
      <c r="E8069">
        <v>1299</v>
      </c>
      <c r="F8069">
        <v>5</v>
      </c>
      <c r="G8069" t="s">
        <v>12461</v>
      </c>
      <c r="H8069" t="s">
        <v>42</v>
      </c>
    </row>
    <row r="8070" spans="1:8" x14ac:dyDescent="0.35">
      <c r="A8070">
        <v>10190781</v>
      </c>
      <c r="B8070" t="s">
        <v>15070</v>
      </c>
      <c r="C8070" t="s">
        <v>8992</v>
      </c>
      <c r="D8070" t="s">
        <v>15</v>
      </c>
      <c r="E8070">
        <v>1379</v>
      </c>
      <c r="F8070">
        <v>5</v>
      </c>
      <c r="G8070" t="s">
        <v>4391</v>
      </c>
      <c r="H8070" t="s">
        <v>26</v>
      </c>
    </row>
    <row r="8071" spans="1:8" x14ac:dyDescent="0.35">
      <c r="A8071">
        <v>10190787</v>
      </c>
      <c r="B8071" t="s">
        <v>15137</v>
      </c>
      <c r="C8071" t="s">
        <v>8992</v>
      </c>
      <c r="D8071" t="s">
        <v>15</v>
      </c>
      <c r="E8071">
        <v>1499</v>
      </c>
      <c r="F8071">
        <v>5</v>
      </c>
      <c r="G8071" t="s">
        <v>834</v>
      </c>
      <c r="H8071" t="s">
        <v>26</v>
      </c>
    </row>
    <row r="8072" spans="1:8" x14ac:dyDescent="0.35">
      <c r="A8072">
        <v>10190805</v>
      </c>
      <c r="B8072" t="s">
        <v>15341</v>
      </c>
      <c r="C8072" t="s">
        <v>164</v>
      </c>
      <c r="D8072" t="s">
        <v>24</v>
      </c>
      <c r="E8072">
        <v>854</v>
      </c>
      <c r="F8072">
        <v>5</v>
      </c>
      <c r="G8072" t="s">
        <v>15342</v>
      </c>
      <c r="H8072" t="s">
        <v>30</v>
      </c>
    </row>
    <row r="8073" spans="1:8" x14ac:dyDescent="0.35">
      <c r="A8073">
        <v>10190807</v>
      </c>
      <c r="B8073" t="s">
        <v>14720</v>
      </c>
      <c r="C8073" t="s">
        <v>164</v>
      </c>
      <c r="D8073" t="s">
        <v>24</v>
      </c>
      <c r="E8073">
        <v>1299</v>
      </c>
      <c r="F8073">
        <v>5</v>
      </c>
      <c r="G8073" t="s">
        <v>14721</v>
      </c>
      <c r="H8073" t="s">
        <v>42</v>
      </c>
    </row>
    <row r="8074" spans="1:8" x14ac:dyDescent="0.35">
      <c r="A8074">
        <v>10190809</v>
      </c>
      <c r="B8074" t="s">
        <v>14458</v>
      </c>
      <c r="C8074" t="s">
        <v>164</v>
      </c>
      <c r="D8074" t="s">
        <v>24</v>
      </c>
      <c r="E8074">
        <v>1299</v>
      </c>
      <c r="F8074">
        <v>5</v>
      </c>
      <c r="G8074" t="s">
        <v>14162</v>
      </c>
      <c r="H8074" t="s">
        <v>149</v>
      </c>
    </row>
    <row r="8075" spans="1:8" x14ac:dyDescent="0.35">
      <c r="A8075">
        <v>10190817</v>
      </c>
      <c r="B8075" t="s">
        <v>15462</v>
      </c>
      <c r="C8075" t="s">
        <v>1685</v>
      </c>
      <c r="D8075" t="s">
        <v>15</v>
      </c>
      <c r="E8075">
        <v>1359</v>
      </c>
      <c r="F8075">
        <v>5</v>
      </c>
      <c r="G8075" t="s">
        <v>15463</v>
      </c>
      <c r="H8075" t="s">
        <v>12</v>
      </c>
    </row>
    <row r="8076" spans="1:8" x14ac:dyDescent="0.35">
      <c r="A8076">
        <v>10190887</v>
      </c>
      <c r="B8076" t="s">
        <v>14441</v>
      </c>
      <c r="C8076" t="s">
        <v>4929</v>
      </c>
      <c r="D8076" t="s">
        <v>15</v>
      </c>
      <c r="E8076">
        <v>799</v>
      </c>
      <c r="F8076">
        <v>5</v>
      </c>
      <c r="G8076" t="s">
        <v>14442</v>
      </c>
      <c r="H8076" t="s">
        <v>50</v>
      </c>
    </row>
    <row r="8077" spans="1:8" x14ac:dyDescent="0.35">
      <c r="A8077">
        <v>10190889</v>
      </c>
      <c r="B8077" t="s">
        <v>15429</v>
      </c>
      <c r="C8077" t="s">
        <v>4929</v>
      </c>
      <c r="D8077" t="s">
        <v>15</v>
      </c>
      <c r="E8077">
        <v>799</v>
      </c>
      <c r="F8077">
        <v>5</v>
      </c>
      <c r="G8077" t="s">
        <v>15430</v>
      </c>
      <c r="H8077" t="s">
        <v>42</v>
      </c>
    </row>
    <row r="8078" spans="1:8" x14ac:dyDescent="0.35">
      <c r="A8078">
        <v>10190893</v>
      </c>
      <c r="B8078" t="s">
        <v>13874</v>
      </c>
      <c r="C8078" t="s">
        <v>4929</v>
      </c>
      <c r="D8078" t="s">
        <v>15</v>
      </c>
      <c r="E8078">
        <v>799</v>
      </c>
      <c r="F8078">
        <v>8</v>
      </c>
      <c r="G8078" t="s">
        <v>13875</v>
      </c>
      <c r="H8078" t="s">
        <v>42</v>
      </c>
    </row>
    <row r="8079" spans="1:8" x14ac:dyDescent="0.35">
      <c r="A8079">
        <v>10190997</v>
      </c>
      <c r="B8079" t="s">
        <v>15655</v>
      </c>
      <c r="C8079" t="s">
        <v>3722</v>
      </c>
      <c r="D8079" t="s">
        <v>10</v>
      </c>
      <c r="E8079">
        <v>1245</v>
      </c>
      <c r="F8079">
        <v>6</v>
      </c>
      <c r="G8079" t="s">
        <v>15656</v>
      </c>
      <c r="H8079" t="s">
        <v>12</v>
      </c>
    </row>
    <row r="8080" spans="1:8" x14ac:dyDescent="0.35">
      <c r="A8080">
        <v>10190999</v>
      </c>
      <c r="B8080" t="s">
        <v>15653</v>
      </c>
      <c r="C8080" t="s">
        <v>3722</v>
      </c>
      <c r="D8080" t="s">
        <v>10</v>
      </c>
      <c r="E8080">
        <v>622</v>
      </c>
      <c r="F8080">
        <v>6</v>
      </c>
      <c r="G8080" t="s">
        <v>15654</v>
      </c>
      <c r="H8080" t="s">
        <v>42</v>
      </c>
    </row>
    <row r="8081" spans="1:8" x14ac:dyDescent="0.35">
      <c r="A8081">
        <v>10191001</v>
      </c>
      <c r="B8081" t="s">
        <v>14015</v>
      </c>
      <c r="C8081" t="s">
        <v>3722</v>
      </c>
      <c r="D8081" t="s">
        <v>10</v>
      </c>
      <c r="E8081">
        <v>1525</v>
      </c>
      <c r="F8081">
        <v>7</v>
      </c>
      <c r="G8081" t="s">
        <v>14016</v>
      </c>
      <c r="H8081" t="s">
        <v>26</v>
      </c>
    </row>
    <row r="8082" spans="1:8" x14ac:dyDescent="0.35">
      <c r="A8082">
        <v>10191015</v>
      </c>
      <c r="B8082" t="s">
        <v>15382</v>
      </c>
      <c r="C8082" t="s">
        <v>3722</v>
      </c>
      <c r="D8082" t="s">
        <v>24</v>
      </c>
      <c r="E8082">
        <v>477</v>
      </c>
      <c r="F8082">
        <v>6</v>
      </c>
      <c r="G8082" t="s">
        <v>15383</v>
      </c>
      <c r="H8082" t="s">
        <v>50</v>
      </c>
    </row>
    <row r="8083" spans="1:8" x14ac:dyDescent="0.35">
      <c r="A8083">
        <v>10191047</v>
      </c>
      <c r="B8083" t="s">
        <v>15167</v>
      </c>
      <c r="C8083" t="s">
        <v>3722</v>
      </c>
      <c r="D8083" t="s">
        <v>24</v>
      </c>
      <c r="E8083">
        <v>556</v>
      </c>
      <c r="F8083">
        <v>3</v>
      </c>
      <c r="G8083" t="s">
        <v>15168</v>
      </c>
      <c r="H8083" t="s">
        <v>26</v>
      </c>
    </row>
    <row r="8084" spans="1:8" x14ac:dyDescent="0.35">
      <c r="A8084">
        <v>10191057</v>
      </c>
      <c r="B8084" t="s">
        <v>15352</v>
      </c>
      <c r="C8084" t="s">
        <v>3722</v>
      </c>
      <c r="D8084" t="s">
        <v>24</v>
      </c>
      <c r="E8084">
        <v>695</v>
      </c>
      <c r="F8084">
        <v>3</v>
      </c>
      <c r="G8084" t="s">
        <v>15353</v>
      </c>
      <c r="H8084" t="s">
        <v>12</v>
      </c>
    </row>
    <row r="8085" spans="1:8" x14ac:dyDescent="0.35">
      <c r="A8085">
        <v>10191059</v>
      </c>
      <c r="B8085" t="s">
        <v>14690</v>
      </c>
      <c r="C8085" t="s">
        <v>3722</v>
      </c>
      <c r="D8085" t="s">
        <v>24</v>
      </c>
      <c r="E8085">
        <v>477</v>
      </c>
      <c r="F8085">
        <v>3</v>
      </c>
      <c r="G8085" t="s">
        <v>14691</v>
      </c>
      <c r="H8085" t="s">
        <v>34</v>
      </c>
    </row>
    <row r="8086" spans="1:8" x14ac:dyDescent="0.35">
      <c r="A8086">
        <v>10191267</v>
      </c>
      <c r="B8086" t="s">
        <v>15490</v>
      </c>
      <c r="C8086" t="s">
        <v>14485</v>
      </c>
      <c r="D8086" t="s">
        <v>15</v>
      </c>
      <c r="E8086">
        <v>3899</v>
      </c>
      <c r="F8086">
        <v>7</v>
      </c>
      <c r="G8086" t="s">
        <v>4316</v>
      </c>
      <c r="H8086" t="s">
        <v>12</v>
      </c>
    </row>
    <row r="8087" spans="1:8" x14ac:dyDescent="0.35">
      <c r="A8087">
        <v>10191467</v>
      </c>
      <c r="B8087" t="s">
        <v>14337</v>
      </c>
      <c r="C8087" t="s">
        <v>4851</v>
      </c>
      <c r="D8087" t="s">
        <v>15</v>
      </c>
      <c r="E8087">
        <v>4400</v>
      </c>
      <c r="F8087">
        <v>5</v>
      </c>
      <c r="G8087" t="s">
        <v>14338</v>
      </c>
      <c r="H8087" t="s">
        <v>12</v>
      </c>
    </row>
    <row r="8088" spans="1:8" x14ac:dyDescent="0.35">
      <c r="A8088">
        <v>10191543</v>
      </c>
      <c r="B8088" t="s">
        <v>14569</v>
      </c>
      <c r="C8088" t="s">
        <v>14570</v>
      </c>
      <c r="D8088" t="s">
        <v>15</v>
      </c>
      <c r="E8088">
        <v>524</v>
      </c>
      <c r="F8088">
        <v>5</v>
      </c>
      <c r="G8088" t="s">
        <v>14571</v>
      </c>
      <c r="H8088" t="s">
        <v>42</v>
      </c>
    </row>
    <row r="8089" spans="1:8" x14ac:dyDescent="0.35">
      <c r="A8089">
        <v>10191591</v>
      </c>
      <c r="B8089" t="s">
        <v>15404</v>
      </c>
      <c r="C8089" t="s">
        <v>14485</v>
      </c>
      <c r="D8089" t="s">
        <v>15</v>
      </c>
      <c r="E8089">
        <v>3899</v>
      </c>
      <c r="F8089">
        <v>1</v>
      </c>
      <c r="G8089" t="s">
        <v>2647</v>
      </c>
      <c r="H8089" t="s">
        <v>26</v>
      </c>
    </row>
    <row r="8090" spans="1:8" x14ac:dyDescent="0.35">
      <c r="A8090">
        <v>10191595</v>
      </c>
      <c r="B8090" t="s">
        <v>14484</v>
      </c>
      <c r="C8090" t="s">
        <v>14485</v>
      </c>
      <c r="D8090" t="s">
        <v>15</v>
      </c>
      <c r="E8090">
        <v>1104</v>
      </c>
      <c r="F8090">
        <v>6</v>
      </c>
      <c r="G8090" t="s">
        <v>14486</v>
      </c>
      <c r="H8090" t="s">
        <v>157</v>
      </c>
    </row>
    <row r="8091" spans="1:8" x14ac:dyDescent="0.35">
      <c r="A8091">
        <v>10193605</v>
      </c>
      <c r="B8091" t="s">
        <v>15574</v>
      </c>
      <c r="C8091" t="s">
        <v>14581</v>
      </c>
      <c r="D8091" t="s">
        <v>24</v>
      </c>
      <c r="E8091">
        <v>1859</v>
      </c>
      <c r="F8091">
        <v>5</v>
      </c>
      <c r="G8091" t="s">
        <v>15575</v>
      </c>
      <c r="H8091" t="s">
        <v>26</v>
      </c>
    </row>
    <row r="8092" spans="1:8" x14ac:dyDescent="0.35">
      <c r="A8092">
        <v>10193611</v>
      </c>
      <c r="B8092" t="s">
        <v>15436</v>
      </c>
      <c r="C8092" t="s">
        <v>14581</v>
      </c>
      <c r="D8092" t="s">
        <v>24</v>
      </c>
      <c r="E8092">
        <v>951</v>
      </c>
      <c r="F8092">
        <v>5</v>
      </c>
      <c r="G8092" t="s">
        <v>15437</v>
      </c>
      <c r="H8092" t="s">
        <v>26</v>
      </c>
    </row>
    <row r="8093" spans="1:8" x14ac:dyDescent="0.35">
      <c r="A8093">
        <v>10193621</v>
      </c>
      <c r="B8093" t="s">
        <v>14580</v>
      </c>
      <c r="C8093" t="s">
        <v>14581</v>
      </c>
      <c r="D8093" t="s">
        <v>24</v>
      </c>
      <c r="E8093">
        <v>951</v>
      </c>
      <c r="F8093">
        <v>5</v>
      </c>
      <c r="G8093" t="s">
        <v>14582</v>
      </c>
      <c r="H8093" t="s">
        <v>157</v>
      </c>
    </row>
    <row r="8094" spans="1:8" x14ac:dyDescent="0.35">
      <c r="A8094">
        <v>10193689</v>
      </c>
      <c r="B8094" t="s">
        <v>14795</v>
      </c>
      <c r="C8094" t="s">
        <v>14366</v>
      </c>
      <c r="D8094" t="s">
        <v>100</v>
      </c>
      <c r="E8094">
        <v>549</v>
      </c>
      <c r="F8094">
        <v>3</v>
      </c>
      <c r="G8094" t="s">
        <v>14796</v>
      </c>
      <c r="H8094" t="s">
        <v>26</v>
      </c>
    </row>
    <row r="8095" spans="1:8" x14ac:dyDescent="0.35">
      <c r="A8095">
        <v>10193691</v>
      </c>
      <c r="B8095" t="s">
        <v>15026</v>
      </c>
      <c r="C8095" t="s">
        <v>5499</v>
      </c>
      <c r="D8095" t="s">
        <v>15</v>
      </c>
      <c r="E8095">
        <v>449</v>
      </c>
      <c r="F8095">
        <v>5</v>
      </c>
      <c r="G8095" t="s">
        <v>5464</v>
      </c>
      <c r="H8095" t="s">
        <v>12</v>
      </c>
    </row>
    <row r="8096" spans="1:8" x14ac:dyDescent="0.35">
      <c r="A8096">
        <v>10193699</v>
      </c>
      <c r="B8096" t="s">
        <v>14021</v>
      </c>
      <c r="C8096" t="s">
        <v>14001</v>
      </c>
      <c r="D8096" t="s">
        <v>15</v>
      </c>
      <c r="E8096">
        <v>324</v>
      </c>
      <c r="F8096">
        <v>4</v>
      </c>
      <c r="G8096" t="s">
        <v>14022</v>
      </c>
      <c r="H8096" t="s">
        <v>26</v>
      </c>
    </row>
    <row r="8097" spans="1:8" x14ac:dyDescent="0.35">
      <c r="A8097">
        <v>10193703</v>
      </c>
      <c r="B8097" t="s">
        <v>14750</v>
      </c>
      <c r="C8097" t="s">
        <v>14001</v>
      </c>
      <c r="D8097" t="s">
        <v>15</v>
      </c>
      <c r="E8097">
        <v>322</v>
      </c>
      <c r="F8097">
        <v>4</v>
      </c>
      <c r="G8097" t="s">
        <v>14002</v>
      </c>
      <c r="H8097" t="s">
        <v>42</v>
      </c>
    </row>
    <row r="8098" spans="1:8" x14ac:dyDescent="0.35">
      <c r="A8098">
        <v>10193705</v>
      </c>
      <c r="B8098" t="s">
        <v>14907</v>
      </c>
      <c r="C8098" t="s">
        <v>14001</v>
      </c>
      <c r="D8098" t="s">
        <v>15</v>
      </c>
      <c r="E8098">
        <v>362</v>
      </c>
      <c r="F8098">
        <v>4</v>
      </c>
      <c r="G8098" t="s">
        <v>14022</v>
      </c>
      <c r="H8098" t="s">
        <v>26</v>
      </c>
    </row>
    <row r="8099" spans="1:8" x14ac:dyDescent="0.35">
      <c r="A8099">
        <v>10193707</v>
      </c>
      <c r="B8099" t="s">
        <v>15563</v>
      </c>
      <c r="C8099" t="s">
        <v>14001</v>
      </c>
      <c r="D8099" t="s">
        <v>15</v>
      </c>
      <c r="E8099">
        <v>324</v>
      </c>
      <c r="F8099">
        <v>4</v>
      </c>
      <c r="G8099" t="s">
        <v>15564</v>
      </c>
      <c r="H8099" t="s">
        <v>42</v>
      </c>
    </row>
    <row r="8100" spans="1:8" x14ac:dyDescent="0.35">
      <c r="A8100">
        <v>10193709</v>
      </c>
      <c r="B8100" t="s">
        <v>14950</v>
      </c>
      <c r="C8100" t="s">
        <v>14001</v>
      </c>
      <c r="D8100" t="s">
        <v>15</v>
      </c>
      <c r="E8100">
        <v>362</v>
      </c>
      <c r="F8100">
        <v>4</v>
      </c>
      <c r="G8100" t="s">
        <v>14951</v>
      </c>
      <c r="H8100" t="s">
        <v>42</v>
      </c>
    </row>
    <row r="8101" spans="1:8" x14ac:dyDescent="0.35">
      <c r="A8101">
        <v>10193715</v>
      </c>
      <c r="B8101" t="s">
        <v>15377</v>
      </c>
      <c r="C8101" t="s">
        <v>14001</v>
      </c>
      <c r="D8101" t="s">
        <v>15</v>
      </c>
      <c r="E8101">
        <v>362</v>
      </c>
      <c r="F8101">
        <v>4</v>
      </c>
      <c r="G8101" t="s">
        <v>15378</v>
      </c>
      <c r="H8101" t="s">
        <v>42</v>
      </c>
    </row>
    <row r="8102" spans="1:8" x14ac:dyDescent="0.35">
      <c r="A8102">
        <v>10193717</v>
      </c>
      <c r="B8102" t="s">
        <v>14000</v>
      </c>
      <c r="C8102" t="s">
        <v>14001</v>
      </c>
      <c r="D8102" t="s">
        <v>15</v>
      </c>
      <c r="E8102">
        <v>362</v>
      </c>
      <c r="F8102">
        <v>4</v>
      </c>
      <c r="G8102" t="s">
        <v>14002</v>
      </c>
      <c r="H8102" t="s">
        <v>42</v>
      </c>
    </row>
    <row r="8103" spans="1:8" x14ac:dyDescent="0.35">
      <c r="A8103">
        <v>10193723</v>
      </c>
      <c r="B8103" t="s">
        <v>15171</v>
      </c>
      <c r="C8103" t="s">
        <v>15172</v>
      </c>
      <c r="D8103" t="s">
        <v>15</v>
      </c>
      <c r="E8103">
        <v>449</v>
      </c>
      <c r="F8103">
        <v>5</v>
      </c>
      <c r="G8103" t="s">
        <v>566</v>
      </c>
      <c r="H8103" t="s">
        <v>26</v>
      </c>
    </row>
    <row r="8104" spans="1:8" x14ac:dyDescent="0.35">
      <c r="A8104">
        <v>10193739</v>
      </c>
      <c r="B8104" t="s">
        <v>15442</v>
      </c>
      <c r="C8104" t="s">
        <v>8093</v>
      </c>
      <c r="D8104" t="s">
        <v>15</v>
      </c>
      <c r="E8104">
        <v>998</v>
      </c>
      <c r="F8104">
        <v>6</v>
      </c>
      <c r="G8104" t="s">
        <v>15443</v>
      </c>
      <c r="H8104" t="s">
        <v>17</v>
      </c>
    </row>
    <row r="8105" spans="1:8" x14ac:dyDescent="0.35">
      <c r="A8105">
        <v>10193753</v>
      </c>
      <c r="B8105" t="s">
        <v>14787</v>
      </c>
      <c r="C8105" t="s">
        <v>14787</v>
      </c>
      <c r="D8105" t="s">
        <v>15</v>
      </c>
      <c r="E8105">
        <v>549</v>
      </c>
      <c r="F8105">
        <v>5</v>
      </c>
      <c r="G8105" t="s">
        <v>14788</v>
      </c>
      <c r="H8105" t="s">
        <v>21908</v>
      </c>
    </row>
    <row r="8106" spans="1:8" x14ac:dyDescent="0.35">
      <c r="A8106">
        <v>10193793</v>
      </c>
      <c r="B8106" t="s">
        <v>14250</v>
      </c>
      <c r="C8106" t="s">
        <v>8093</v>
      </c>
      <c r="D8106" t="s">
        <v>15</v>
      </c>
      <c r="E8106">
        <v>699</v>
      </c>
      <c r="F8106">
        <v>5</v>
      </c>
      <c r="G8106" t="s">
        <v>14251</v>
      </c>
      <c r="H8106" t="s">
        <v>26</v>
      </c>
    </row>
    <row r="8107" spans="1:8" x14ac:dyDescent="0.35">
      <c r="A8107">
        <v>10193797</v>
      </c>
      <c r="B8107" t="s">
        <v>14934</v>
      </c>
      <c r="C8107" t="s">
        <v>8093</v>
      </c>
      <c r="D8107" t="s">
        <v>15</v>
      </c>
      <c r="E8107">
        <v>799</v>
      </c>
      <c r="F8107">
        <v>5</v>
      </c>
      <c r="G8107" t="s">
        <v>14935</v>
      </c>
      <c r="H8107" t="s">
        <v>12</v>
      </c>
    </row>
    <row r="8108" spans="1:8" x14ac:dyDescent="0.35">
      <c r="A8108">
        <v>10193831</v>
      </c>
      <c r="B8108" t="s">
        <v>14019</v>
      </c>
      <c r="C8108" t="s">
        <v>6696</v>
      </c>
      <c r="D8108" t="s">
        <v>10</v>
      </c>
      <c r="E8108">
        <v>537</v>
      </c>
      <c r="F8108">
        <v>4</v>
      </c>
      <c r="G8108" t="s">
        <v>14020</v>
      </c>
      <c r="H8108" t="s">
        <v>26</v>
      </c>
    </row>
    <row r="8109" spans="1:8" x14ac:dyDescent="0.35">
      <c r="A8109">
        <v>10193861</v>
      </c>
      <c r="B8109" t="s">
        <v>13851</v>
      </c>
      <c r="C8109" t="s">
        <v>1787</v>
      </c>
      <c r="D8109" t="s">
        <v>15</v>
      </c>
      <c r="E8109">
        <v>499</v>
      </c>
      <c r="F8109">
        <v>5</v>
      </c>
      <c r="G8109" t="s">
        <v>13852</v>
      </c>
      <c r="H8109" t="s">
        <v>21908</v>
      </c>
    </row>
    <row r="8110" spans="1:8" x14ac:dyDescent="0.35">
      <c r="A8110">
        <v>10193865</v>
      </c>
      <c r="B8110" t="s">
        <v>14534</v>
      </c>
      <c r="C8110" t="s">
        <v>1787</v>
      </c>
      <c r="D8110" t="s">
        <v>15</v>
      </c>
      <c r="E8110">
        <v>499</v>
      </c>
      <c r="F8110">
        <v>5</v>
      </c>
      <c r="G8110" t="s">
        <v>14535</v>
      </c>
      <c r="H8110" t="s">
        <v>21908</v>
      </c>
    </row>
    <row r="8111" spans="1:8" x14ac:dyDescent="0.35">
      <c r="A8111">
        <v>10193867</v>
      </c>
      <c r="B8111" t="s">
        <v>14372</v>
      </c>
      <c r="C8111" t="s">
        <v>1787</v>
      </c>
      <c r="D8111" t="s">
        <v>15</v>
      </c>
      <c r="E8111">
        <v>499</v>
      </c>
      <c r="F8111">
        <v>5</v>
      </c>
      <c r="G8111" t="s">
        <v>14373</v>
      </c>
      <c r="H8111" t="s">
        <v>21908</v>
      </c>
    </row>
    <row r="8112" spans="1:8" x14ac:dyDescent="0.35">
      <c r="A8112">
        <v>10193869</v>
      </c>
      <c r="B8112" t="s">
        <v>14376</v>
      </c>
      <c r="C8112" t="s">
        <v>1787</v>
      </c>
      <c r="D8112" t="s">
        <v>15</v>
      </c>
      <c r="E8112">
        <v>499</v>
      </c>
      <c r="F8112">
        <v>5</v>
      </c>
      <c r="G8112" t="s">
        <v>14377</v>
      </c>
      <c r="H8112" t="s">
        <v>21908</v>
      </c>
    </row>
    <row r="8113" spans="1:8" x14ac:dyDescent="0.35">
      <c r="A8113">
        <v>10193871</v>
      </c>
      <c r="B8113" t="s">
        <v>13940</v>
      </c>
      <c r="C8113" t="s">
        <v>1787</v>
      </c>
      <c r="D8113" t="s">
        <v>15</v>
      </c>
      <c r="E8113">
        <v>422</v>
      </c>
      <c r="F8113">
        <v>5</v>
      </c>
      <c r="G8113" t="s">
        <v>13941</v>
      </c>
      <c r="H8113" t="s">
        <v>21908</v>
      </c>
    </row>
    <row r="8114" spans="1:8" x14ac:dyDescent="0.35">
      <c r="A8114">
        <v>10193873</v>
      </c>
      <c r="B8114" t="s">
        <v>14225</v>
      </c>
      <c r="C8114" t="s">
        <v>1787</v>
      </c>
      <c r="D8114" t="s">
        <v>15</v>
      </c>
      <c r="E8114">
        <v>422</v>
      </c>
      <c r="F8114">
        <v>5</v>
      </c>
      <c r="G8114" t="s">
        <v>14226</v>
      </c>
      <c r="H8114" t="s">
        <v>21908</v>
      </c>
    </row>
    <row r="8115" spans="1:8" x14ac:dyDescent="0.35">
      <c r="A8115">
        <v>10193875</v>
      </c>
      <c r="B8115" t="s">
        <v>14616</v>
      </c>
      <c r="C8115" t="s">
        <v>1787</v>
      </c>
      <c r="D8115" t="s">
        <v>15</v>
      </c>
      <c r="E8115">
        <v>499</v>
      </c>
      <c r="F8115">
        <v>5</v>
      </c>
      <c r="G8115" t="s">
        <v>14617</v>
      </c>
      <c r="H8115" t="s">
        <v>21908</v>
      </c>
    </row>
    <row r="8116" spans="1:8" x14ac:dyDescent="0.35">
      <c r="A8116">
        <v>10193891</v>
      </c>
      <c r="B8116" t="s">
        <v>14978</v>
      </c>
      <c r="C8116" t="s">
        <v>14179</v>
      </c>
      <c r="D8116" t="s">
        <v>15</v>
      </c>
      <c r="E8116">
        <v>764</v>
      </c>
      <c r="F8116">
        <v>5</v>
      </c>
      <c r="G8116" t="s">
        <v>14979</v>
      </c>
      <c r="H8116" t="s">
        <v>30</v>
      </c>
    </row>
    <row r="8117" spans="1:8" x14ac:dyDescent="0.35">
      <c r="A8117">
        <v>10193893</v>
      </c>
      <c r="B8117" t="s">
        <v>14178</v>
      </c>
      <c r="C8117" t="s">
        <v>14179</v>
      </c>
      <c r="D8117" t="s">
        <v>15</v>
      </c>
      <c r="E8117">
        <v>809</v>
      </c>
      <c r="F8117">
        <v>5</v>
      </c>
      <c r="G8117" t="s">
        <v>14180</v>
      </c>
      <c r="H8117" t="s">
        <v>30</v>
      </c>
    </row>
    <row r="8118" spans="1:8" x14ac:dyDescent="0.35">
      <c r="A8118">
        <v>10193895</v>
      </c>
      <c r="B8118" t="s">
        <v>14897</v>
      </c>
      <c r="C8118" t="s">
        <v>4586</v>
      </c>
      <c r="D8118" t="s">
        <v>15</v>
      </c>
      <c r="E8118">
        <v>798</v>
      </c>
      <c r="F8118">
        <v>5</v>
      </c>
      <c r="G8118" t="s">
        <v>14898</v>
      </c>
      <c r="H8118" t="s">
        <v>57</v>
      </c>
    </row>
    <row r="8119" spans="1:8" x14ac:dyDescent="0.35">
      <c r="A8119">
        <v>10193903</v>
      </c>
      <c r="B8119" t="s">
        <v>14443</v>
      </c>
      <c r="C8119" t="s">
        <v>12255</v>
      </c>
      <c r="D8119" t="s">
        <v>15</v>
      </c>
      <c r="E8119">
        <v>689</v>
      </c>
      <c r="F8119">
        <v>4</v>
      </c>
      <c r="G8119" t="s">
        <v>14444</v>
      </c>
      <c r="H8119" t="s">
        <v>26</v>
      </c>
    </row>
    <row r="8120" spans="1:8" x14ac:dyDescent="0.35">
      <c r="A8120">
        <v>10193915</v>
      </c>
      <c r="B8120" t="s">
        <v>15622</v>
      </c>
      <c r="C8120" t="s">
        <v>12255</v>
      </c>
      <c r="D8120" t="s">
        <v>15</v>
      </c>
      <c r="E8120">
        <v>689</v>
      </c>
      <c r="F8120">
        <v>4</v>
      </c>
      <c r="G8120" t="s">
        <v>15623</v>
      </c>
      <c r="H8120" t="s">
        <v>26</v>
      </c>
    </row>
    <row r="8121" spans="1:8" x14ac:dyDescent="0.35">
      <c r="A8121">
        <v>10193921</v>
      </c>
      <c r="B8121" t="s">
        <v>15535</v>
      </c>
      <c r="C8121" t="s">
        <v>12255</v>
      </c>
      <c r="D8121" t="s">
        <v>15</v>
      </c>
      <c r="E8121">
        <v>599</v>
      </c>
      <c r="F8121">
        <v>4</v>
      </c>
      <c r="G8121" t="s">
        <v>15536</v>
      </c>
      <c r="H8121" t="s">
        <v>26</v>
      </c>
    </row>
    <row r="8122" spans="1:8" x14ac:dyDescent="0.35">
      <c r="A8122">
        <v>10193929</v>
      </c>
      <c r="B8122" t="s">
        <v>14331</v>
      </c>
      <c r="C8122" t="s">
        <v>12255</v>
      </c>
      <c r="D8122" t="s">
        <v>15</v>
      </c>
      <c r="E8122">
        <v>674</v>
      </c>
      <c r="F8122">
        <v>4</v>
      </c>
      <c r="G8122" t="s">
        <v>14332</v>
      </c>
      <c r="H8122" t="s">
        <v>26</v>
      </c>
    </row>
    <row r="8123" spans="1:8" x14ac:dyDescent="0.35">
      <c r="A8123">
        <v>10193935</v>
      </c>
      <c r="B8123" t="s">
        <v>14785</v>
      </c>
      <c r="C8123" t="s">
        <v>12255</v>
      </c>
      <c r="D8123" t="s">
        <v>15</v>
      </c>
      <c r="E8123">
        <v>479</v>
      </c>
      <c r="F8123">
        <v>5</v>
      </c>
      <c r="G8123" t="s">
        <v>14786</v>
      </c>
      <c r="H8123" t="s">
        <v>42</v>
      </c>
    </row>
    <row r="8124" spans="1:8" x14ac:dyDescent="0.35">
      <c r="A8124">
        <v>10193941</v>
      </c>
      <c r="B8124" t="s">
        <v>14723</v>
      </c>
      <c r="C8124" t="s">
        <v>12255</v>
      </c>
      <c r="D8124" t="s">
        <v>15</v>
      </c>
      <c r="E8124">
        <v>399</v>
      </c>
      <c r="F8124">
        <v>4</v>
      </c>
      <c r="G8124" t="s">
        <v>14724</v>
      </c>
      <c r="H8124" t="s">
        <v>50</v>
      </c>
    </row>
    <row r="8125" spans="1:8" x14ac:dyDescent="0.35">
      <c r="A8125">
        <v>10193951</v>
      </c>
      <c r="B8125" t="s">
        <v>15372</v>
      </c>
      <c r="C8125" t="s">
        <v>12255</v>
      </c>
      <c r="D8125" t="s">
        <v>15</v>
      </c>
      <c r="E8125">
        <v>699</v>
      </c>
      <c r="F8125">
        <v>4</v>
      </c>
      <c r="G8125" t="s">
        <v>15373</v>
      </c>
      <c r="H8125" t="s">
        <v>26</v>
      </c>
    </row>
    <row r="8126" spans="1:8" x14ac:dyDescent="0.35">
      <c r="A8126">
        <v>10193959</v>
      </c>
      <c r="B8126" t="s">
        <v>14198</v>
      </c>
      <c r="C8126" t="s">
        <v>12255</v>
      </c>
      <c r="D8126" t="s">
        <v>15</v>
      </c>
      <c r="E8126">
        <v>599</v>
      </c>
      <c r="F8126">
        <v>4</v>
      </c>
      <c r="G8126" t="s">
        <v>14199</v>
      </c>
      <c r="H8126" t="s">
        <v>21</v>
      </c>
    </row>
    <row r="8127" spans="1:8" x14ac:dyDescent="0.35">
      <c r="A8127">
        <v>10193961</v>
      </c>
      <c r="B8127" t="s">
        <v>14557</v>
      </c>
      <c r="C8127" t="s">
        <v>12255</v>
      </c>
      <c r="D8127" t="s">
        <v>15</v>
      </c>
      <c r="E8127">
        <v>824</v>
      </c>
      <c r="F8127">
        <v>4</v>
      </c>
      <c r="G8127" t="s">
        <v>14558</v>
      </c>
      <c r="H8127" t="s">
        <v>26</v>
      </c>
    </row>
    <row r="8128" spans="1:8" x14ac:dyDescent="0.35">
      <c r="A8128">
        <v>10193967</v>
      </c>
      <c r="B8128" t="s">
        <v>14684</v>
      </c>
      <c r="C8128" t="s">
        <v>12255</v>
      </c>
      <c r="D8128" t="s">
        <v>15</v>
      </c>
      <c r="E8128">
        <v>899</v>
      </c>
      <c r="F8128">
        <v>4</v>
      </c>
      <c r="G8128" t="s">
        <v>14685</v>
      </c>
      <c r="H8128" t="s">
        <v>12</v>
      </c>
    </row>
    <row r="8129" spans="1:8" x14ac:dyDescent="0.35">
      <c r="A8129">
        <v>10193969</v>
      </c>
      <c r="B8129" t="s">
        <v>14854</v>
      </c>
      <c r="C8129" t="s">
        <v>12255</v>
      </c>
      <c r="D8129" t="s">
        <v>15</v>
      </c>
      <c r="E8129">
        <v>569</v>
      </c>
      <c r="F8129">
        <v>5</v>
      </c>
      <c r="G8129" t="s">
        <v>14855</v>
      </c>
      <c r="H8129" t="s">
        <v>12</v>
      </c>
    </row>
    <row r="8130" spans="1:8" x14ac:dyDescent="0.35">
      <c r="A8130">
        <v>10193971</v>
      </c>
      <c r="B8130" t="s">
        <v>14114</v>
      </c>
      <c r="C8130" t="s">
        <v>12255</v>
      </c>
      <c r="D8130" t="s">
        <v>15</v>
      </c>
      <c r="E8130">
        <v>539</v>
      </c>
      <c r="F8130">
        <v>5</v>
      </c>
      <c r="G8130" t="s">
        <v>14115</v>
      </c>
      <c r="H8130" t="s">
        <v>26</v>
      </c>
    </row>
    <row r="8131" spans="1:8" x14ac:dyDescent="0.35">
      <c r="A8131">
        <v>10193977</v>
      </c>
      <c r="B8131" t="s">
        <v>14516</v>
      </c>
      <c r="C8131" t="s">
        <v>12255</v>
      </c>
      <c r="D8131" t="s">
        <v>15</v>
      </c>
      <c r="E8131">
        <v>749</v>
      </c>
      <c r="F8131">
        <v>4</v>
      </c>
      <c r="G8131" t="s">
        <v>14517</v>
      </c>
      <c r="H8131" t="s">
        <v>12</v>
      </c>
    </row>
    <row r="8132" spans="1:8" x14ac:dyDescent="0.35">
      <c r="A8132">
        <v>10193979</v>
      </c>
      <c r="B8132" t="s">
        <v>15337</v>
      </c>
      <c r="C8132" t="s">
        <v>12255</v>
      </c>
      <c r="D8132" t="s">
        <v>15</v>
      </c>
      <c r="E8132">
        <v>479</v>
      </c>
      <c r="F8132">
        <v>4</v>
      </c>
      <c r="G8132" t="s">
        <v>15338</v>
      </c>
      <c r="H8132" t="s">
        <v>26</v>
      </c>
    </row>
    <row r="8133" spans="1:8" x14ac:dyDescent="0.35">
      <c r="A8133">
        <v>10193983</v>
      </c>
      <c r="B8133" t="s">
        <v>14359</v>
      </c>
      <c r="C8133" t="s">
        <v>12255</v>
      </c>
      <c r="D8133" t="s">
        <v>15</v>
      </c>
      <c r="E8133">
        <v>509</v>
      </c>
      <c r="F8133">
        <v>4</v>
      </c>
      <c r="G8133" t="s">
        <v>14360</v>
      </c>
      <c r="H8133" t="s">
        <v>12</v>
      </c>
    </row>
    <row r="8134" spans="1:8" x14ac:dyDescent="0.35">
      <c r="A8134">
        <v>10193987</v>
      </c>
      <c r="B8134" t="s">
        <v>14872</v>
      </c>
      <c r="C8134" t="s">
        <v>12255</v>
      </c>
      <c r="D8134" t="s">
        <v>15</v>
      </c>
      <c r="E8134">
        <v>419</v>
      </c>
      <c r="F8134">
        <v>5</v>
      </c>
      <c r="G8134" t="s">
        <v>14873</v>
      </c>
      <c r="H8134" t="s">
        <v>26</v>
      </c>
    </row>
    <row r="8135" spans="1:8" x14ac:dyDescent="0.35">
      <c r="A8135">
        <v>10193991</v>
      </c>
      <c r="B8135" t="s">
        <v>14147</v>
      </c>
      <c r="C8135" t="s">
        <v>12255</v>
      </c>
      <c r="D8135" t="s">
        <v>15</v>
      </c>
      <c r="E8135">
        <v>449</v>
      </c>
      <c r="F8135">
        <v>5</v>
      </c>
      <c r="G8135" t="s">
        <v>14148</v>
      </c>
      <c r="H8135" t="s">
        <v>26</v>
      </c>
    </row>
    <row r="8136" spans="1:8" x14ac:dyDescent="0.35">
      <c r="A8136">
        <v>10193993</v>
      </c>
      <c r="B8136" t="s">
        <v>14447</v>
      </c>
      <c r="C8136" t="s">
        <v>12255</v>
      </c>
      <c r="D8136" t="s">
        <v>15</v>
      </c>
      <c r="E8136">
        <v>324</v>
      </c>
      <c r="F8136">
        <v>5</v>
      </c>
      <c r="G8136" t="s">
        <v>14448</v>
      </c>
      <c r="H8136" t="s">
        <v>26</v>
      </c>
    </row>
    <row r="8137" spans="1:8" x14ac:dyDescent="0.35">
      <c r="A8137">
        <v>10194007</v>
      </c>
      <c r="B8137" t="s">
        <v>15375</v>
      </c>
      <c r="C8137" t="s">
        <v>13847</v>
      </c>
      <c r="D8137" t="s">
        <v>15</v>
      </c>
      <c r="E8137">
        <v>944</v>
      </c>
      <c r="F8137">
        <v>5</v>
      </c>
      <c r="G8137" t="s">
        <v>15376</v>
      </c>
      <c r="H8137" t="s">
        <v>42</v>
      </c>
    </row>
    <row r="8138" spans="1:8" x14ac:dyDescent="0.35">
      <c r="A8138">
        <v>10194117</v>
      </c>
      <c r="B8138" t="s">
        <v>14599</v>
      </c>
      <c r="C8138" t="s">
        <v>13847</v>
      </c>
      <c r="D8138" t="s">
        <v>15</v>
      </c>
      <c r="E8138">
        <v>639</v>
      </c>
      <c r="F8138">
        <v>5</v>
      </c>
      <c r="G8138" t="s">
        <v>14600</v>
      </c>
      <c r="H8138" t="s">
        <v>57</v>
      </c>
    </row>
    <row r="8139" spans="1:8" x14ac:dyDescent="0.35">
      <c r="A8139">
        <v>10194119</v>
      </c>
      <c r="B8139" t="s">
        <v>14870</v>
      </c>
      <c r="C8139" t="s">
        <v>13847</v>
      </c>
      <c r="D8139" t="s">
        <v>15</v>
      </c>
      <c r="E8139">
        <v>679</v>
      </c>
      <c r="F8139">
        <v>5</v>
      </c>
      <c r="G8139" t="s">
        <v>14871</v>
      </c>
      <c r="H8139" t="s">
        <v>21</v>
      </c>
    </row>
    <row r="8140" spans="1:8" x14ac:dyDescent="0.35">
      <c r="A8140">
        <v>10194125</v>
      </c>
      <c r="B8140" t="s">
        <v>15647</v>
      </c>
      <c r="C8140" t="s">
        <v>13847</v>
      </c>
      <c r="D8140" t="s">
        <v>15</v>
      </c>
      <c r="E8140">
        <v>524</v>
      </c>
      <c r="F8140">
        <v>6</v>
      </c>
      <c r="G8140" t="s">
        <v>15648</v>
      </c>
      <c r="H8140" t="s">
        <v>57</v>
      </c>
    </row>
    <row r="8141" spans="1:8" x14ac:dyDescent="0.35">
      <c r="A8141">
        <v>10194221</v>
      </c>
      <c r="B8141" t="s">
        <v>15452</v>
      </c>
      <c r="C8141" t="s">
        <v>13847</v>
      </c>
      <c r="D8141" t="s">
        <v>15</v>
      </c>
      <c r="E8141">
        <v>879</v>
      </c>
      <c r="F8141">
        <v>5</v>
      </c>
      <c r="G8141" t="s">
        <v>15453</v>
      </c>
      <c r="H8141" t="s">
        <v>21</v>
      </c>
    </row>
    <row r="8142" spans="1:8" x14ac:dyDescent="0.35">
      <c r="A8142">
        <v>10194263</v>
      </c>
      <c r="B8142" t="s">
        <v>15103</v>
      </c>
      <c r="C8142" t="s">
        <v>13847</v>
      </c>
      <c r="D8142" t="s">
        <v>15</v>
      </c>
      <c r="E8142">
        <v>479</v>
      </c>
      <c r="F8142">
        <v>5</v>
      </c>
      <c r="G8142" t="s">
        <v>15104</v>
      </c>
      <c r="H8142" t="s">
        <v>42</v>
      </c>
    </row>
    <row r="8143" spans="1:8" x14ac:dyDescent="0.35">
      <c r="A8143">
        <v>10194297</v>
      </c>
      <c r="B8143" t="s">
        <v>15181</v>
      </c>
      <c r="C8143" t="s">
        <v>13847</v>
      </c>
      <c r="D8143" t="s">
        <v>15</v>
      </c>
      <c r="E8143">
        <v>879</v>
      </c>
      <c r="F8143">
        <v>5</v>
      </c>
      <c r="G8143" t="s">
        <v>15182</v>
      </c>
      <c r="H8143" t="s">
        <v>157</v>
      </c>
    </row>
    <row r="8144" spans="1:8" x14ac:dyDescent="0.35">
      <c r="A8144">
        <v>10194435</v>
      </c>
      <c r="B8144" t="s">
        <v>14866</v>
      </c>
      <c r="C8144" t="s">
        <v>13847</v>
      </c>
      <c r="D8144" t="s">
        <v>15</v>
      </c>
      <c r="E8144">
        <v>519</v>
      </c>
      <c r="F8144">
        <v>5</v>
      </c>
      <c r="G8144" t="s">
        <v>14867</v>
      </c>
      <c r="H8144" t="s">
        <v>1415</v>
      </c>
    </row>
    <row r="8145" spans="1:8" x14ac:dyDescent="0.35">
      <c r="A8145">
        <v>10194439</v>
      </c>
      <c r="B8145" t="s">
        <v>14213</v>
      </c>
      <c r="C8145" t="s">
        <v>13847</v>
      </c>
      <c r="D8145" t="s">
        <v>15</v>
      </c>
      <c r="E8145">
        <v>1199</v>
      </c>
      <c r="F8145">
        <v>5</v>
      </c>
      <c r="G8145" t="s">
        <v>14214</v>
      </c>
      <c r="H8145" t="s">
        <v>30</v>
      </c>
    </row>
    <row r="8146" spans="1:8" x14ac:dyDescent="0.35">
      <c r="A8146">
        <v>10194461</v>
      </c>
      <c r="B8146" t="s">
        <v>15165</v>
      </c>
      <c r="C8146" t="s">
        <v>13847</v>
      </c>
      <c r="D8146" t="s">
        <v>15</v>
      </c>
      <c r="E8146">
        <v>479</v>
      </c>
      <c r="F8146">
        <v>5</v>
      </c>
      <c r="G8146" t="s">
        <v>15166</v>
      </c>
      <c r="H8146" t="s">
        <v>157</v>
      </c>
    </row>
    <row r="8147" spans="1:8" x14ac:dyDescent="0.35">
      <c r="A8147">
        <v>10194489</v>
      </c>
      <c r="B8147" t="s">
        <v>14858</v>
      </c>
      <c r="C8147" t="s">
        <v>13847</v>
      </c>
      <c r="D8147" t="s">
        <v>15</v>
      </c>
      <c r="E8147">
        <v>479</v>
      </c>
      <c r="F8147">
        <v>5</v>
      </c>
      <c r="G8147" t="s">
        <v>14859</v>
      </c>
      <c r="H8147" t="s">
        <v>42</v>
      </c>
    </row>
    <row r="8148" spans="1:8" x14ac:dyDescent="0.35">
      <c r="A8148">
        <v>10194537</v>
      </c>
      <c r="B8148" t="s">
        <v>14145</v>
      </c>
      <c r="C8148" t="s">
        <v>13847</v>
      </c>
      <c r="D8148" t="s">
        <v>15</v>
      </c>
      <c r="E8148">
        <v>1199</v>
      </c>
      <c r="F8148">
        <v>5</v>
      </c>
      <c r="G8148" t="s">
        <v>14146</v>
      </c>
      <c r="H8148" t="s">
        <v>12</v>
      </c>
    </row>
    <row r="8149" spans="1:8" x14ac:dyDescent="0.35">
      <c r="A8149">
        <v>10194559</v>
      </c>
      <c r="B8149" t="s">
        <v>13846</v>
      </c>
      <c r="C8149" t="s">
        <v>13847</v>
      </c>
      <c r="D8149" t="s">
        <v>15</v>
      </c>
      <c r="E8149">
        <v>1199</v>
      </c>
      <c r="F8149">
        <v>5</v>
      </c>
      <c r="G8149" t="s">
        <v>13848</v>
      </c>
      <c r="H8149" t="s">
        <v>149</v>
      </c>
    </row>
    <row r="8150" spans="1:8" x14ac:dyDescent="0.35">
      <c r="A8150">
        <v>10194611</v>
      </c>
      <c r="B8150" t="s">
        <v>15364</v>
      </c>
      <c r="C8150" t="s">
        <v>13847</v>
      </c>
      <c r="D8150" t="s">
        <v>15</v>
      </c>
      <c r="E8150">
        <v>479</v>
      </c>
      <c r="F8150">
        <v>5</v>
      </c>
      <c r="G8150" t="s">
        <v>15365</v>
      </c>
      <c r="H8150" t="s">
        <v>12</v>
      </c>
    </row>
    <row r="8151" spans="1:8" x14ac:dyDescent="0.35">
      <c r="A8151">
        <v>10194669</v>
      </c>
      <c r="B8151" t="s">
        <v>15450</v>
      </c>
      <c r="C8151" t="s">
        <v>13847</v>
      </c>
      <c r="D8151" t="s">
        <v>15</v>
      </c>
      <c r="E8151">
        <v>1299</v>
      </c>
      <c r="F8151">
        <v>5</v>
      </c>
      <c r="G8151" t="s">
        <v>15451</v>
      </c>
      <c r="H8151" t="s">
        <v>30</v>
      </c>
    </row>
    <row r="8152" spans="1:8" x14ac:dyDescent="0.35">
      <c r="A8152">
        <v>10194835</v>
      </c>
      <c r="B8152" t="s">
        <v>14248</v>
      </c>
      <c r="C8152" t="s">
        <v>7173</v>
      </c>
      <c r="D8152" t="s">
        <v>15</v>
      </c>
      <c r="E8152">
        <v>1960</v>
      </c>
      <c r="F8152">
        <v>5</v>
      </c>
      <c r="G8152" t="s">
        <v>14249</v>
      </c>
      <c r="H8152" t="s">
        <v>42</v>
      </c>
    </row>
    <row r="8153" spans="1:8" x14ac:dyDescent="0.35">
      <c r="A8153">
        <v>10194845</v>
      </c>
      <c r="B8153" t="s">
        <v>15569</v>
      </c>
      <c r="C8153" t="s">
        <v>7173</v>
      </c>
      <c r="D8153" t="s">
        <v>15</v>
      </c>
      <c r="E8153">
        <v>967</v>
      </c>
      <c r="F8153">
        <v>5</v>
      </c>
      <c r="G8153" t="s">
        <v>15570</v>
      </c>
      <c r="H8153" t="s">
        <v>42</v>
      </c>
    </row>
    <row r="8154" spans="1:8" x14ac:dyDescent="0.35">
      <c r="A8154">
        <v>10194879</v>
      </c>
      <c r="B8154" t="s">
        <v>14738</v>
      </c>
      <c r="C8154" t="s">
        <v>13938</v>
      </c>
      <c r="D8154" t="s">
        <v>24</v>
      </c>
      <c r="E8154">
        <v>347</v>
      </c>
      <c r="F8154">
        <v>5</v>
      </c>
      <c r="G8154" t="s">
        <v>14739</v>
      </c>
      <c r="H8154" t="s">
        <v>26</v>
      </c>
    </row>
    <row r="8155" spans="1:8" x14ac:dyDescent="0.35">
      <c r="A8155">
        <v>10194889</v>
      </c>
      <c r="B8155" t="s">
        <v>13937</v>
      </c>
      <c r="C8155" t="s">
        <v>13938</v>
      </c>
      <c r="D8155" t="s">
        <v>24</v>
      </c>
      <c r="E8155">
        <v>347</v>
      </c>
      <c r="F8155">
        <v>5</v>
      </c>
      <c r="G8155" t="s">
        <v>13939</v>
      </c>
      <c r="H8155" t="s">
        <v>12</v>
      </c>
    </row>
    <row r="8156" spans="1:8" x14ac:dyDescent="0.35">
      <c r="A8156">
        <v>10194891</v>
      </c>
      <c r="B8156" t="s">
        <v>14707</v>
      </c>
      <c r="C8156" t="s">
        <v>13938</v>
      </c>
      <c r="D8156" t="s">
        <v>24</v>
      </c>
      <c r="E8156">
        <v>347</v>
      </c>
      <c r="F8156">
        <v>5</v>
      </c>
      <c r="G8156" t="s">
        <v>14708</v>
      </c>
      <c r="H8156" t="s">
        <v>12</v>
      </c>
    </row>
    <row r="8157" spans="1:8" x14ac:dyDescent="0.35">
      <c r="A8157">
        <v>10194895</v>
      </c>
      <c r="B8157" t="s">
        <v>14293</v>
      </c>
      <c r="C8157" t="s">
        <v>13938</v>
      </c>
      <c r="D8157" t="s">
        <v>24</v>
      </c>
      <c r="E8157">
        <v>347</v>
      </c>
      <c r="F8157">
        <v>5</v>
      </c>
      <c r="G8157" t="s">
        <v>14294</v>
      </c>
      <c r="H8157" t="s">
        <v>50</v>
      </c>
    </row>
    <row r="8158" spans="1:8" x14ac:dyDescent="0.35">
      <c r="A8158">
        <v>10194901</v>
      </c>
      <c r="B8158" t="s">
        <v>15552</v>
      </c>
      <c r="C8158" t="s">
        <v>13938</v>
      </c>
      <c r="D8158" t="s">
        <v>24</v>
      </c>
      <c r="E8158">
        <v>347</v>
      </c>
      <c r="F8158">
        <v>5</v>
      </c>
      <c r="G8158" t="s">
        <v>15553</v>
      </c>
      <c r="H8158" t="s">
        <v>42</v>
      </c>
    </row>
    <row r="8159" spans="1:8" x14ac:dyDescent="0.35">
      <c r="A8159">
        <v>10194905</v>
      </c>
      <c r="B8159" t="s">
        <v>15040</v>
      </c>
      <c r="C8159" t="s">
        <v>13938</v>
      </c>
      <c r="D8159" t="s">
        <v>24</v>
      </c>
      <c r="E8159">
        <v>347</v>
      </c>
      <c r="F8159">
        <v>5</v>
      </c>
      <c r="G8159" t="s">
        <v>15041</v>
      </c>
      <c r="H8159" t="s">
        <v>26</v>
      </c>
    </row>
    <row r="8160" spans="1:8" x14ac:dyDescent="0.35">
      <c r="A8160">
        <v>10194927</v>
      </c>
      <c r="B8160" t="s">
        <v>14921</v>
      </c>
      <c r="C8160" t="s">
        <v>13938</v>
      </c>
      <c r="D8160" t="s">
        <v>24</v>
      </c>
      <c r="E8160">
        <v>347</v>
      </c>
      <c r="F8160">
        <v>5</v>
      </c>
      <c r="G8160" t="s">
        <v>14922</v>
      </c>
      <c r="H8160" t="s">
        <v>42</v>
      </c>
    </row>
    <row r="8161" spans="1:8" x14ac:dyDescent="0.35">
      <c r="A8161">
        <v>10194931</v>
      </c>
      <c r="B8161" t="s">
        <v>14620</v>
      </c>
      <c r="C8161" t="s">
        <v>13938</v>
      </c>
      <c r="D8161" t="s">
        <v>24</v>
      </c>
      <c r="E8161">
        <v>347</v>
      </c>
      <c r="F8161">
        <v>5</v>
      </c>
      <c r="G8161" t="s">
        <v>14621</v>
      </c>
      <c r="H8161" t="s">
        <v>42</v>
      </c>
    </row>
    <row r="8162" spans="1:8" x14ac:dyDescent="0.35">
      <c r="A8162">
        <v>10194937</v>
      </c>
      <c r="B8162" t="s">
        <v>13937</v>
      </c>
      <c r="C8162" t="s">
        <v>13938</v>
      </c>
      <c r="D8162" t="s">
        <v>24</v>
      </c>
      <c r="E8162">
        <v>347</v>
      </c>
      <c r="F8162">
        <v>5</v>
      </c>
      <c r="G8162" t="s">
        <v>15156</v>
      </c>
      <c r="H8162" t="s">
        <v>12</v>
      </c>
    </row>
    <row r="8163" spans="1:8" x14ac:dyDescent="0.35">
      <c r="A8163">
        <v>10194977</v>
      </c>
      <c r="B8163" t="s">
        <v>14202</v>
      </c>
      <c r="C8163" t="s">
        <v>5607</v>
      </c>
      <c r="D8163" t="s">
        <v>24</v>
      </c>
      <c r="E8163">
        <v>1299</v>
      </c>
      <c r="F8163">
        <v>5</v>
      </c>
      <c r="G8163" t="s">
        <v>14203</v>
      </c>
      <c r="H8163" t="s">
        <v>34</v>
      </c>
    </row>
    <row r="8164" spans="1:8" x14ac:dyDescent="0.35">
      <c r="A8164">
        <v>10194979</v>
      </c>
      <c r="B8164" t="s">
        <v>15345</v>
      </c>
      <c r="C8164" t="s">
        <v>5607</v>
      </c>
      <c r="D8164" t="s">
        <v>24</v>
      </c>
      <c r="E8164">
        <v>1299</v>
      </c>
      <c r="F8164">
        <v>5</v>
      </c>
      <c r="G8164" t="s">
        <v>15346</v>
      </c>
      <c r="H8164" t="s">
        <v>26</v>
      </c>
    </row>
    <row r="8165" spans="1:8" x14ac:dyDescent="0.35">
      <c r="A8165">
        <v>10195753</v>
      </c>
      <c r="B8165" t="s">
        <v>15229</v>
      </c>
      <c r="C8165" t="s">
        <v>11737</v>
      </c>
      <c r="D8165" t="s">
        <v>15</v>
      </c>
      <c r="E8165">
        <v>439</v>
      </c>
      <c r="F8165">
        <v>4</v>
      </c>
      <c r="G8165" t="s">
        <v>15230</v>
      </c>
      <c r="H8165" t="s">
        <v>26</v>
      </c>
    </row>
    <row r="8166" spans="1:8" x14ac:dyDescent="0.35">
      <c r="A8166">
        <v>10195949</v>
      </c>
      <c r="B8166" t="s">
        <v>14389</v>
      </c>
      <c r="C8166" t="s">
        <v>6696</v>
      </c>
      <c r="D8166" t="s">
        <v>10</v>
      </c>
      <c r="E8166">
        <v>537</v>
      </c>
      <c r="F8166">
        <v>4</v>
      </c>
      <c r="G8166" t="s">
        <v>14390</v>
      </c>
      <c r="H8166" t="s">
        <v>50</v>
      </c>
    </row>
    <row r="8167" spans="1:8" x14ac:dyDescent="0.35">
      <c r="A8167">
        <v>10195965</v>
      </c>
      <c r="B8167" t="s">
        <v>15053</v>
      </c>
      <c r="C8167" t="s">
        <v>6696</v>
      </c>
      <c r="D8167" t="s">
        <v>10</v>
      </c>
      <c r="E8167">
        <v>537</v>
      </c>
      <c r="F8167">
        <v>4</v>
      </c>
      <c r="G8167" t="s">
        <v>15054</v>
      </c>
      <c r="H8167" t="s">
        <v>26</v>
      </c>
    </row>
    <row r="8168" spans="1:8" x14ac:dyDescent="0.35">
      <c r="A8168">
        <v>10195979</v>
      </c>
      <c r="B8168" t="s">
        <v>14737</v>
      </c>
      <c r="C8168" t="s">
        <v>9561</v>
      </c>
      <c r="D8168" t="s">
        <v>24</v>
      </c>
      <c r="E8168">
        <v>1024</v>
      </c>
      <c r="F8168">
        <v>5</v>
      </c>
      <c r="G8168" t="s">
        <v>11146</v>
      </c>
      <c r="H8168" t="s">
        <v>30</v>
      </c>
    </row>
    <row r="8169" spans="1:8" x14ac:dyDescent="0.35">
      <c r="A8169">
        <v>10195981</v>
      </c>
      <c r="B8169" t="s">
        <v>14583</v>
      </c>
      <c r="C8169" t="s">
        <v>9561</v>
      </c>
      <c r="D8169" t="s">
        <v>24</v>
      </c>
      <c r="E8169">
        <v>899</v>
      </c>
      <c r="F8169">
        <v>5</v>
      </c>
      <c r="G8169" t="s">
        <v>5951</v>
      </c>
      <c r="H8169" t="s">
        <v>26</v>
      </c>
    </row>
    <row r="8170" spans="1:8" x14ac:dyDescent="0.35">
      <c r="A8170">
        <v>10195987</v>
      </c>
      <c r="B8170" t="s">
        <v>14137</v>
      </c>
      <c r="C8170" t="s">
        <v>9561</v>
      </c>
      <c r="D8170" t="s">
        <v>24</v>
      </c>
      <c r="E8170">
        <v>899</v>
      </c>
      <c r="F8170">
        <v>5</v>
      </c>
      <c r="G8170" t="s">
        <v>14138</v>
      </c>
      <c r="H8170" t="s">
        <v>50</v>
      </c>
    </row>
    <row r="8171" spans="1:8" x14ac:dyDescent="0.35">
      <c r="A8171">
        <v>10195997</v>
      </c>
      <c r="B8171" t="s">
        <v>13952</v>
      </c>
      <c r="C8171" t="s">
        <v>9561</v>
      </c>
      <c r="D8171" t="s">
        <v>24</v>
      </c>
      <c r="E8171">
        <v>1249</v>
      </c>
      <c r="F8171">
        <v>5</v>
      </c>
      <c r="G8171" t="s">
        <v>10777</v>
      </c>
      <c r="H8171" t="s">
        <v>26</v>
      </c>
    </row>
    <row r="8172" spans="1:8" x14ac:dyDescent="0.35">
      <c r="A8172">
        <v>10195999</v>
      </c>
      <c r="B8172" t="s">
        <v>14850</v>
      </c>
      <c r="C8172" t="s">
        <v>9561</v>
      </c>
      <c r="D8172" t="s">
        <v>24</v>
      </c>
      <c r="E8172">
        <v>899</v>
      </c>
      <c r="F8172">
        <v>5</v>
      </c>
      <c r="G8172" t="s">
        <v>14851</v>
      </c>
      <c r="H8172" t="s">
        <v>34</v>
      </c>
    </row>
    <row r="8173" spans="1:8" x14ac:dyDescent="0.35">
      <c r="A8173">
        <v>10196003</v>
      </c>
      <c r="B8173" t="s">
        <v>13904</v>
      </c>
      <c r="C8173" t="s">
        <v>9561</v>
      </c>
      <c r="D8173" t="s">
        <v>24</v>
      </c>
      <c r="E8173">
        <v>1224</v>
      </c>
      <c r="F8173">
        <v>5</v>
      </c>
      <c r="G8173" t="s">
        <v>10702</v>
      </c>
      <c r="H8173" t="s">
        <v>42</v>
      </c>
    </row>
    <row r="8174" spans="1:8" x14ac:dyDescent="0.35">
      <c r="A8174">
        <v>10196005</v>
      </c>
      <c r="B8174" t="s">
        <v>13910</v>
      </c>
      <c r="C8174" t="s">
        <v>9561</v>
      </c>
      <c r="D8174" t="s">
        <v>24</v>
      </c>
      <c r="E8174">
        <v>899</v>
      </c>
      <c r="F8174">
        <v>5</v>
      </c>
      <c r="G8174" t="s">
        <v>13911</v>
      </c>
      <c r="H8174" t="s">
        <v>34</v>
      </c>
    </row>
    <row r="8175" spans="1:8" x14ac:dyDescent="0.35">
      <c r="A8175">
        <v>10196011</v>
      </c>
      <c r="B8175" t="s">
        <v>15194</v>
      </c>
      <c r="C8175" t="s">
        <v>9561</v>
      </c>
      <c r="D8175" t="s">
        <v>24</v>
      </c>
      <c r="E8175">
        <v>899</v>
      </c>
      <c r="F8175">
        <v>5</v>
      </c>
      <c r="G8175" t="s">
        <v>3365</v>
      </c>
      <c r="H8175" t="s">
        <v>26</v>
      </c>
    </row>
    <row r="8176" spans="1:8" x14ac:dyDescent="0.35">
      <c r="A8176">
        <v>10196019</v>
      </c>
      <c r="B8176" t="s">
        <v>13962</v>
      </c>
      <c r="C8176" t="s">
        <v>9561</v>
      </c>
      <c r="D8176" t="s">
        <v>24</v>
      </c>
      <c r="E8176">
        <v>1149</v>
      </c>
      <c r="F8176">
        <v>5</v>
      </c>
      <c r="G8176" t="s">
        <v>13963</v>
      </c>
      <c r="H8176" t="s">
        <v>50</v>
      </c>
    </row>
    <row r="8177" spans="1:8" x14ac:dyDescent="0.35">
      <c r="A8177">
        <v>10196025</v>
      </c>
      <c r="B8177" t="s">
        <v>13962</v>
      </c>
      <c r="C8177" t="s">
        <v>9561</v>
      </c>
      <c r="D8177" t="s">
        <v>24</v>
      </c>
      <c r="E8177">
        <v>1224</v>
      </c>
      <c r="F8177">
        <v>5</v>
      </c>
      <c r="G8177" t="s">
        <v>13963</v>
      </c>
      <c r="H8177" t="s">
        <v>50</v>
      </c>
    </row>
    <row r="8178" spans="1:8" x14ac:dyDescent="0.35">
      <c r="A8178">
        <v>10196027</v>
      </c>
      <c r="B8178" t="s">
        <v>13904</v>
      </c>
      <c r="C8178" t="s">
        <v>9561</v>
      </c>
      <c r="D8178" t="s">
        <v>24</v>
      </c>
      <c r="E8178">
        <v>1149</v>
      </c>
      <c r="F8178">
        <v>5</v>
      </c>
      <c r="G8178" t="s">
        <v>10702</v>
      </c>
      <c r="H8178" t="s">
        <v>42</v>
      </c>
    </row>
    <row r="8179" spans="1:8" x14ac:dyDescent="0.35">
      <c r="A8179">
        <v>10196037</v>
      </c>
      <c r="B8179" t="s">
        <v>14696</v>
      </c>
      <c r="C8179" t="s">
        <v>9561</v>
      </c>
      <c r="D8179" t="s">
        <v>24</v>
      </c>
      <c r="E8179">
        <v>999</v>
      </c>
      <c r="F8179">
        <v>5</v>
      </c>
      <c r="G8179" t="s">
        <v>14697</v>
      </c>
      <c r="H8179" t="s">
        <v>42</v>
      </c>
    </row>
    <row r="8180" spans="1:8" x14ac:dyDescent="0.35">
      <c r="A8180">
        <v>10196043</v>
      </c>
      <c r="B8180" t="s">
        <v>15460</v>
      </c>
      <c r="C8180" t="s">
        <v>8080</v>
      </c>
      <c r="D8180" t="s">
        <v>24</v>
      </c>
      <c r="E8180">
        <v>1299</v>
      </c>
      <c r="F8180">
        <v>5</v>
      </c>
      <c r="G8180" t="s">
        <v>15461</v>
      </c>
      <c r="H8180" t="s">
        <v>26</v>
      </c>
    </row>
    <row r="8181" spans="1:8" x14ac:dyDescent="0.35">
      <c r="A8181">
        <v>10196221</v>
      </c>
      <c r="B8181" t="s">
        <v>14209</v>
      </c>
      <c r="C8181" t="s">
        <v>4976</v>
      </c>
      <c r="D8181" t="s">
        <v>15</v>
      </c>
      <c r="E8181">
        <v>1999</v>
      </c>
      <c r="F8181">
        <v>5</v>
      </c>
      <c r="G8181" t="s">
        <v>14210</v>
      </c>
      <c r="H8181" t="s">
        <v>26</v>
      </c>
    </row>
    <row r="8182" spans="1:8" x14ac:dyDescent="0.35">
      <c r="A8182">
        <v>10196225</v>
      </c>
      <c r="B8182" t="s">
        <v>14209</v>
      </c>
      <c r="C8182" t="s">
        <v>4976</v>
      </c>
      <c r="D8182" t="s">
        <v>15</v>
      </c>
      <c r="E8182">
        <v>1149</v>
      </c>
      <c r="F8182">
        <v>5</v>
      </c>
      <c r="G8182" t="s">
        <v>1233</v>
      </c>
      <c r="H8182" t="s">
        <v>26</v>
      </c>
    </row>
    <row r="8183" spans="1:8" x14ac:dyDescent="0.35">
      <c r="A8183">
        <v>10196233</v>
      </c>
      <c r="B8183" t="s">
        <v>14209</v>
      </c>
      <c r="C8183" t="s">
        <v>4976</v>
      </c>
      <c r="D8183" t="s">
        <v>15</v>
      </c>
      <c r="E8183">
        <v>1149</v>
      </c>
      <c r="F8183">
        <v>5</v>
      </c>
      <c r="G8183" t="s">
        <v>15324</v>
      </c>
      <c r="H8183" t="s">
        <v>26</v>
      </c>
    </row>
    <row r="8184" spans="1:8" x14ac:dyDescent="0.35">
      <c r="A8184">
        <v>10196235</v>
      </c>
      <c r="B8184" t="s">
        <v>15407</v>
      </c>
      <c r="C8184" t="s">
        <v>4976</v>
      </c>
      <c r="D8184" t="s">
        <v>15</v>
      </c>
      <c r="E8184">
        <v>1149</v>
      </c>
      <c r="F8184">
        <v>5</v>
      </c>
      <c r="G8184" t="s">
        <v>15408</v>
      </c>
      <c r="H8184" t="s">
        <v>26</v>
      </c>
    </row>
    <row r="8185" spans="1:8" x14ac:dyDescent="0.35">
      <c r="A8185">
        <v>10196237</v>
      </c>
      <c r="B8185" t="s">
        <v>14627</v>
      </c>
      <c r="C8185" t="s">
        <v>4976</v>
      </c>
      <c r="D8185" t="s">
        <v>15</v>
      </c>
      <c r="E8185">
        <v>989</v>
      </c>
      <c r="F8185">
        <v>5</v>
      </c>
      <c r="G8185" t="s">
        <v>14628</v>
      </c>
      <c r="H8185" t="s">
        <v>26</v>
      </c>
    </row>
    <row r="8186" spans="1:8" x14ac:dyDescent="0.35">
      <c r="A8186">
        <v>10196239</v>
      </c>
      <c r="B8186" t="s">
        <v>14740</v>
      </c>
      <c r="C8186" t="s">
        <v>4976</v>
      </c>
      <c r="D8186" t="s">
        <v>15</v>
      </c>
      <c r="E8186">
        <v>919</v>
      </c>
      <c r="F8186">
        <v>5</v>
      </c>
      <c r="G8186" t="s">
        <v>399</v>
      </c>
      <c r="H8186" t="s">
        <v>12</v>
      </c>
    </row>
    <row r="8187" spans="1:8" x14ac:dyDescent="0.35">
      <c r="A8187">
        <v>10196241</v>
      </c>
      <c r="B8187" t="s">
        <v>14025</v>
      </c>
      <c r="C8187" t="s">
        <v>4976</v>
      </c>
      <c r="D8187" t="s">
        <v>15</v>
      </c>
      <c r="E8187">
        <v>849</v>
      </c>
      <c r="F8187">
        <v>5</v>
      </c>
      <c r="G8187" t="s">
        <v>14026</v>
      </c>
      <c r="H8187" t="s">
        <v>26</v>
      </c>
    </row>
    <row r="8188" spans="1:8" x14ac:dyDescent="0.35">
      <c r="A8188">
        <v>10196245</v>
      </c>
      <c r="B8188" t="s">
        <v>13942</v>
      </c>
      <c r="C8188" t="s">
        <v>13943</v>
      </c>
      <c r="D8188" t="s">
        <v>15</v>
      </c>
      <c r="E8188">
        <v>999</v>
      </c>
      <c r="F8188">
        <v>5</v>
      </c>
      <c r="G8188" t="s">
        <v>8565</v>
      </c>
      <c r="H8188" t="s">
        <v>26</v>
      </c>
    </row>
    <row r="8189" spans="1:8" x14ac:dyDescent="0.35">
      <c r="A8189">
        <v>10196249</v>
      </c>
      <c r="B8189" t="s">
        <v>13942</v>
      </c>
      <c r="C8189" t="s">
        <v>13943</v>
      </c>
      <c r="D8189" t="s">
        <v>15</v>
      </c>
      <c r="E8189">
        <v>999</v>
      </c>
      <c r="F8189">
        <v>5</v>
      </c>
      <c r="G8189" t="s">
        <v>5256</v>
      </c>
      <c r="H8189" t="s">
        <v>26</v>
      </c>
    </row>
    <row r="8190" spans="1:8" x14ac:dyDescent="0.35">
      <c r="A8190">
        <v>10196255</v>
      </c>
      <c r="B8190" t="s">
        <v>13942</v>
      </c>
      <c r="C8190" t="s">
        <v>13943</v>
      </c>
      <c r="D8190" t="s">
        <v>15</v>
      </c>
      <c r="E8190">
        <v>999</v>
      </c>
      <c r="F8190">
        <v>5</v>
      </c>
      <c r="G8190" t="s">
        <v>14607</v>
      </c>
      <c r="H8190" t="s">
        <v>26</v>
      </c>
    </row>
    <row r="8191" spans="1:8" x14ac:dyDescent="0.35">
      <c r="A8191">
        <v>10196257</v>
      </c>
      <c r="B8191" t="s">
        <v>13942</v>
      </c>
      <c r="C8191" t="s">
        <v>13943</v>
      </c>
      <c r="D8191" t="s">
        <v>15</v>
      </c>
      <c r="E8191">
        <v>999</v>
      </c>
      <c r="F8191">
        <v>5</v>
      </c>
      <c r="G8191" t="s">
        <v>8565</v>
      </c>
      <c r="H8191" t="s">
        <v>26</v>
      </c>
    </row>
    <row r="8192" spans="1:8" x14ac:dyDescent="0.35">
      <c r="A8192">
        <v>10196259</v>
      </c>
      <c r="B8192" t="s">
        <v>13942</v>
      </c>
      <c r="C8192" t="s">
        <v>13943</v>
      </c>
      <c r="D8192" t="s">
        <v>15</v>
      </c>
      <c r="E8192">
        <v>999</v>
      </c>
      <c r="F8192">
        <v>5</v>
      </c>
      <c r="G8192" t="s">
        <v>548</v>
      </c>
      <c r="H8192" t="s">
        <v>26</v>
      </c>
    </row>
    <row r="8193" spans="1:8" x14ac:dyDescent="0.35">
      <c r="A8193">
        <v>10196261</v>
      </c>
      <c r="B8193" t="s">
        <v>13999</v>
      </c>
      <c r="C8193" t="s">
        <v>13943</v>
      </c>
      <c r="D8193" t="s">
        <v>15</v>
      </c>
      <c r="E8193">
        <v>999</v>
      </c>
      <c r="F8193">
        <v>5</v>
      </c>
      <c r="G8193" t="s">
        <v>85</v>
      </c>
      <c r="H8193" t="s">
        <v>26</v>
      </c>
    </row>
    <row r="8194" spans="1:8" x14ac:dyDescent="0.35">
      <c r="A8194">
        <v>10196263</v>
      </c>
      <c r="B8194" t="s">
        <v>13942</v>
      </c>
      <c r="C8194" t="s">
        <v>13943</v>
      </c>
      <c r="D8194" t="s">
        <v>15</v>
      </c>
      <c r="E8194">
        <v>999</v>
      </c>
      <c r="F8194">
        <v>5</v>
      </c>
      <c r="G8194" t="s">
        <v>548</v>
      </c>
      <c r="H8194" t="s">
        <v>26</v>
      </c>
    </row>
    <row r="8195" spans="1:8" x14ac:dyDescent="0.35">
      <c r="A8195">
        <v>10196265</v>
      </c>
      <c r="B8195" t="s">
        <v>4706</v>
      </c>
      <c r="C8195" t="s">
        <v>3971</v>
      </c>
      <c r="D8195" t="s">
        <v>10</v>
      </c>
      <c r="E8195">
        <v>545</v>
      </c>
      <c r="F8195">
        <v>3</v>
      </c>
      <c r="G8195" t="s">
        <v>15616</v>
      </c>
      <c r="H8195" t="s">
        <v>30</v>
      </c>
    </row>
    <row r="8196" spans="1:8" x14ac:dyDescent="0.35">
      <c r="A8196">
        <v>10196269</v>
      </c>
      <c r="B8196" t="s">
        <v>15283</v>
      </c>
      <c r="C8196" t="s">
        <v>3971</v>
      </c>
      <c r="D8196" t="s">
        <v>10</v>
      </c>
      <c r="E8196">
        <v>779</v>
      </c>
      <c r="F8196">
        <v>3</v>
      </c>
      <c r="G8196" t="s">
        <v>15284</v>
      </c>
      <c r="H8196" t="s">
        <v>30</v>
      </c>
    </row>
    <row r="8197" spans="1:8" x14ac:dyDescent="0.35">
      <c r="A8197">
        <v>10196271</v>
      </c>
      <c r="B8197" t="s">
        <v>14954</v>
      </c>
      <c r="C8197" t="s">
        <v>3971</v>
      </c>
      <c r="D8197" t="s">
        <v>10</v>
      </c>
      <c r="E8197">
        <v>779</v>
      </c>
      <c r="F8197">
        <v>2</v>
      </c>
      <c r="G8197" t="s">
        <v>2299</v>
      </c>
      <c r="H8197" t="s">
        <v>30</v>
      </c>
    </row>
    <row r="8198" spans="1:8" x14ac:dyDescent="0.35">
      <c r="A8198">
        <v>10196273</v>
      </c>
      <c r="B8198" t="s">
        <v>14422</v>
      </c>
      <c r="C8198" t="s">
        <v>3971</v>
      </c>
      <c r="D8198" t="s">
        <v>10</v>
      </c>
      <c r="E8198">
        <v>779</v>
      </c>
      <c r="F8198">
        <v>3</v>
      </c>
      <c r="G8198" t="s">
        <v>14423</v>
      </c>
      <c r="H8198" t="s">
        <v>30</v>
      </c>
    </row>
    <row r="8199" spans="1:8" x14ac:dyDescent="0.35">
      <c r="A8199">
        <v>10196275</v>
      </c>
      <c r="B8199" t="s">
        <v>14972</v>
      </c>
      <c r="C8199" t="s">
        <v>3971</v>
      </c>
      <c r="D8199" t="s">
        <v>10</v>
      </c>
      <c r="E8199">
        <v>449</v>
      </c>
      <c r="F8199">
        <v>3</v>
      </c>
      <c r="G8199" t="s">
        <v>14973</v>
      </c>
      <c r="H8199" t="s">
        <v>30</v>
      </c>
    </row>
    <row r="8200" spans="1:8" x14ac:dyDescent="0.35">
      <c r="A8200">
        <v>10196281</v>
      </c>
      <c r="B8200" t="s">
        <v>14400</v>
      </c>
      <c r="C8200" t="s">
        <v>3971</v>
      </c>
      <c r="D8200" t="s">
        <v>10</v>
      </c>
      <c r="E8200">
        <v>450</v>
      </c>
      <c r="F8200">
        <v>3</v>
      </c>
      <c r="G8200" t="s">
        <v>14401</v>
      </c>
      <c r="H8200" t="s">
        <v>21908</v>
      </c>
    </row>
    <row r="8201" spans="1:8" x14ac:dyDescent="0.35">
      <c r="A8201">
        <v>10196325</v>
      </c>
      <c r="B8201" t="s">
        <v>14432</v>
      </c>
      <c r="C8201" t="s">
        <v>14433</v>
      </c>
      <c r="D8201" t="s">
        <v>15</v>
      </c>
      <c r="E8201">
        <v>6899</v>
      </c>
      <c r="F8201">
        <v>5</v>
      </c>
      <c r="G8201" t="s">
        <v>14434</v>
      </c>
      <c r="H8201" t="s">
        <v>26</v>
      </c>
    </row>
    <row r="8202" spans="1:8" x14ac:dyDescent="0.35">
      <c r="A8202">
        <v>10196745</v>
      </c>
      <c r="B8202" t="s">
        <v>15068</v>
      </c>
      <c r="C8202" t="s">
        <v>7697</v>
      </c>
      <c r="D8202" t="s">
        <v>15</v>
      </c>
      <c r="E8202">
        <v>749</v>
      </c>
      <c r="F8202">
        <v>6</v>
      </c>
      <c r="G8202" t="s">
        <v>15069</v>
      </c>
      <c r="H8202" t="s">
        <v>1415</v>
      </c>
    </row>
    <row r="8203" spans="1:8" x14ac:dyDescent="0.35">
      <c r="A8203">
        <v>10196749</v>
      </c>
      <c r="B8203" t="s">
        <v>15475</v>
      </c>
      <c r="C8203" t="s">
        <v>5477</v>
      </c>
      <c r="D8203" t="s">
        <v>15</v>
      </c>
      <c r="E8203">
        <v>1155</v>
      </c>
      <c r="F8203">
        <v>5</v>
      </c>
      <c r="G8203" t="s">
        <v>15476</v>
      </c>
      <c r="H8203" t="s">
        <v>42</v>
      </c>
    </row>
    <row r="8204" spans="1:8" x14ac:dyDescent="0.35">
      <c r="A8204">
        <v>10196753</v>
      </c>
      <c r="B8204" t="s">
        <v>14654</v>
      </c>
      <c r="C8204" t="s">
        <v>5477</v>
      </c>
      <c r="D8204" t="s">
        <v>15</v>
      </c>
      <c r="E8204">
        <v>1167</v>
      </c>
      <c r="F8204">
        <v>5</v>
      </c>
      <c r="G8204" t="s">
        <v>14655</v>
      </c>
      <c r="H8204" t="s">
        <v>846</v>
      </c>
    </row>
    <row r="8205" spans="1:8" x14ac:dyDescent="0.35">
      <c r="A8205">
        <v>10196769</v>
      </c>
      <c r="B8205" t="s">
        <v>14563</v>
      </c>
      <c r="C8205" t="s">
        <v>5477</v>
      </c>
      <c r="D8205" t="s">
        <v>15</v>
      </c>
      <c r="E8205">
        <v>1160</v>
      </c>
      <c r="F8205">
        <v>5</v>
      </c>
      <c r="G8205" t="s">
        <v>14564</v>
      </c>
      <c r="H8205" t="s">
        <v>42</v>
      </c>
    </row>
    <row r="8206" spans="1:8" x14ac:dyDescent="0.35">
      <c r="A8206">
        <v>10196835</v>
      </c>
      <c r="B8206" t="s">
        <v>15533</v>
      </c>
      <c r="C8206" t="s">
        <v>65</v>
      </c>
      <c r="D8206" t="s">
        <v>10</v>
      </c>
      <c r="E8206">
        <v>1620</v>
      </c>
      <c r="F8206">
        <v>4</v>
      </c>
      <c r="G8206" t="s">
        <v>15534</v>
      </c>
      <c r="H8206" t="s">
        <v>12</v>
      </c>
    </row>
    <row r="8207" spans="1:8" x14ac:dyDescent="0.35">
      <c r="A8207">
        <v>10196853</v>
      </c>
      <c r="B8207" t="s">
        <v>13933</v>
      </c>
      <c r="C8207" t="s">
        <v>3971</v>
      </c>
      <c r="D8207" t="s">
        <v>10</v>
      </c>
      <c r="E8207">
        <v>439</v>
      </c>
      <c r="F8207">
        <v>3</v>
      </c>
      <c r="G8207" t="s">
        <v>2299</v>
      </c>
      <c r="H8207" t="s">
        <v>30</v>
      </c>
    </row>
    <row r="8208" spans="1:8" x14ac:dyDescent="0.35">
      <c r="A8208">
        <v>10196857</v>
      </c>
      <c r="B8208" t="s">
        <v>14297</v>
      </c>
      <c r="C8208" t="s">
        <v>3971</v>
      </c>
      <c r="D8208" t="s">
        <v>10</v>
      </c>
      <c r="E8208">
        <v>399</v>
      </c>
      <c r="F8208">
        <v>3</v>
      </c>
      <c r="G8208" t="s">
        <v>14298</v>
      </c>
      <c r="H8208" t="s">
        <v>21908</v>
      </c>
    </row>
    <row r="8209" spans="1:8" x14ac:dyDescent="0.35">
      <c r="A8209">
        <v>10196893</v>
      </c>
      <c r="B8209" t="s">
        <v>14365</v>
      </c>
      <c r="C8209" t="s">
        <v>14366</v>
      </c>
      <c r="D8209" t="s">
        <v>147</v>
      </c>
      <c r="E8209">
        <v>454</v>
      </c>
      <c r="F8209">
        <v>3</v>
      </c>
      <c r="G8209" t="s">
        <v>14367</v>
      </c>
      <c r="H8209" t="s">
        <v>42</v>
      </c>
    </row>
    <row r="8210" spans="1:8" x14ac:dyDescent="0.35">
      <c r="A8210">
        <v>10196897</v>
      </c>
      <c r="B8210" t="s">
        <v>14789</v>
      </c>
      <c r="C8210" t="s">
        <v>14366</v>
      </c>
      <c r="D8210" t="s">
        <v>147</v>
      </c>
      <c r="E8210">
        <v>454</v>
      </c>
      <c r="F8210">
        <v>3</v>
      </c>
      <c r="G8210" t="s">
        <v>14790</v>
      </c>
      <c r="H8210" t="s">
        <v>21908</v>
      </c>
    </row>
    <row r="8211" spans="1:8" x14ac:dyDescent="0.35">
      <c r="A8211">
        <v>10196911</v>
      </c>
      <c r="B8211" t="s">
        <v>14281</v>
      </c>
      <c r="C8211" t="s">
        <v>5509</v>
      </c>
      <c r="D8211" t="s">
        <v>147</v>
      </c>
      <c r="E8211">
        <v>740</v>
      </c>
      <c r="F8211">
        <v>3</v>
      </c>
      <c r="G8211" t="s">
        <v>14282</v>
      </c>
      <c r="H8211" t="s">
        <v>42</v>
      </c>
    </row>
    <row r="8212" spans="1:8" x14ac:dyDescent="0.35">
      <c r="A8212">
        <v>10196921</v>
      </c>
      <c r="B8212" t="s">
        <v>5499</v>
      </c>
      <c r="C8212" t="s">
        <v>5499</v>
      </c>
      <c r="D8212" t="s">
        <v>15</v>
      </c>
      <c r="E8212">
        <v>649</v>
      </c>
      <c r="F8212">
        <v>5</v>
      </c>
      <c r="G8212" t="s">
        <v>14515</v>
      </c>
      <c r="H8212" t="s">
        <v>21908</v>
      </c>
    </row>
    <row r="8213" spans="1:8" x14ac:dyDescent="0.35">
      <c r="A8213">
        <v>10196925</v>
      </c>
      <c r="B8213" t="s">
        <v>7031</v>
      </c>
      <c r="C8213" t="s">
        <v>6061</v>
      </c>
      <c r="D8213" t="s">
        <v>15</v>
      </c>
      <c r="E8213">
        <v>389</v>
      </c>
      <c r="F8213">
        <v>5</v>
      </c>
      <c r="G8213" t="s">
        <v>14877</v>
      </c>
      <c r="H8213" t="s">
        <v>26</v>
      </c>
    </row>
    <row r="8214" spans="1:8" x14ac:dyDescent="0.35">
      <c r="A8214">
        <v>10196945</v>
      </c>
      <c r="B8214" t="s">
        <v>14299</v>
      </c>
      <c r="C8214" t="s">
        <v>6061</v>
      </c>
      <c r="D8214" t="s">
        <v>15</v>
      </c>
      <c r="E8214">
        <v>449</v>
      </c>
      <c r="F8214">
        <v>5</v>
      </c>
      <c r="G8214" t="s">
        <v>14300</v>
      </c>
      <c r="H8214" t="s">
        <v>26</v>
      </c>
    </row>
    <row r="8215" spans="1:8" x14ac:dyDescent="0.35">
      <c r="A8215">
        <v>10196989</v>
      </c>
      <c r="B8215" t="s">
        <v>13964</v>
      </c>
      <c r="C8215" t="s">
        <v>1863</v>
      </c>
      <c r="D8215" t="s">
        <v>15</v>
      </c>
      <c r="E8215">
        <v>449</v>
      </c>
      <c r="F8215">
        <v>5</v>
      </c>
      <c r="G8215" t="s">
        <v>13965</v>
      </c>
      <c r="H8215" t="s">
        <v>26</v>
      </c>
    </row>
    <row r="8216" spans="1:8" x14ac:dyDescent="0.35">
      <c r="A8216">
        <v>10197027</v>
      </c>
      <c r="B8216" t="s">
        <v>14257</v>
      </c>
      <c r="C8216" t="s">
        <v>1863</v>
      </c>
      <c r="D8216" t="s">
        <v>15</v>
      </c>
      <c r="E8216">
        <v>1999</v>
      </c>
      <c r="F8216">
        <v>5</v>
      </c>
      <c r="G8216" t="s">
        <v>14258</v>
      </c>
      <c r="H8216" t="s">
        <v>26</v>
      </c>
    </row>
    <row r="8217" spans="1:8" x14ac:dyDescent="0.35">
      <c r="A8217">
        <v>10197039</v>
      </c>
      <c r="B8217" t="s">
        <v>14984</v>
      </c>
      <c r="C8217" t="s">
        <v>1863</v>
      </c>
      <c r="D8217" t="s">
        <v>15</v>
      </c>
      <c r="E8217">
        <v>1299</v>
      </c>
      <c r="F8217">
        <v>5</v>
      </c>
      <c r="G8217" t="s">
        <v>14985</v>
      </c>
      <c r="H8217" t="s">
        <v>12</v>
      </c>
    </row>
    <row r="8218" spans="1:8" x14ac:dyDescent="0.35">
      <c r="A8218">
        <v>10197067</v>
      </c>
      <c r="B8218" t="s">
        <v>14586</v>
      </c>
      <c r="C8218" t="s">
        <v>1863</v>
      </c>
      <c r="D8218" t="s">
        <v>15</v>
      </c>
      <c r="E8218">
        <v>1299</v>
      </c>
      <c r="F8218">
        <v>5</v>
      </c>
      <c r="G8218" t="s">
        <v>14587</v>
      </c>
      <c r="H8218" t="s">
        <v>26</v>
      </c>
    </row>
    <row r="8219" spans="1:8" x14ac:dyDescent="0.35">
      <c r="A8219">
        <v>10197071</v>
      </c>
      <c r="B8219" t="s">
        <v>13966</v>
      </c>
      <c r="C8219" t="s">
        <v>1863</v>
      </c>
      <c r="D8219" t="s">
        <v>15</v>
      </c>
      <c r="E8219">
        <v>559</v>
      </c>
      <c r="F8219">
        <v>5</v>
      </c>
      <c r="G8219" t="s">
        <v>13967</v>
      </c>
      <c r="H8219" t="s">
        <v>157</v>
      </c>
    </row>
    <row r="8220" spans="1:8" x14ac:dyDescent="0.35">
      <c r="A8220">
        <v>10197079</v>
      </c>
      <c r="B8220" t="s">
        <v>14511</v>
      </c>
      <c r="C8220" t="s">
        <v>1863</v>
      </c>
      <c r="D8220" t="s">
        <v>15</v>
      </c>
      <c r="E8220">
        <v>549</v>
      </c>
      <c r="F8220">
        <v>5</v>
      </c>
      <c r="G8220" t="s">
        <v>14512</v>
      </c>
      <c r="H8220" t="s">
        <v>26</v>
      </c>
    </row>
    <row r="8221" spans="1:8" x14ac:dyDescent="0.35">
      <c r="A8221">
        <v>10197105</v>
      </c>
      <c r="B8221" t="s">
        <v>14522</v>
      </c>
      <c r="C8221" t="s">
        <v>1863</v>
      </c>
      <c r="D8221" t="s">
        <v>15</v>
      </c>
      <c r="E8221">
        <v>1299</v>
      </c>
      <c r="F8221">
        <v>5</v>
      </c>
      <c r="G8221" t="s">
        <v>14523</v>
      </c>
      <c r="H8221" t="s">
        <v>50</v>
      </c>
    </row>
    <row r="8222" spans="1:8" x14ac:dyDescent="0.35">
      <c r="A8222">
        <v>10197115</v>
      </c>
      <c r="B8222" t="s">
        <v>13866</v>
      </c>
      <c r="C8222" t="s">
        <v>13867</v>
      </c>
      <c r="D8222" t="s">
        <v>100</v>
      </c>
      <c r="E8222">
        <v>932</v>
      </c>
      <c r="F8222">
        <v>3</v>
      </c>
      <c r="G8222" t="s">
        <v>548</v>
      </c>
      <c r="H8222" t="s">
        <v>26</v>
      </c>
    </row>
    <row r="8223" spans="1:8" x14ac:dyDescent="0.35">
      <c r="A8223">
        <v>10197121</v>
      </c>
      <c r="B8223" t="s">
        <v>13866</v>
      </c>
      <c r="C8223" t="s">
        <v>13867</v>
      </c>
      <c r="D8223" t="s">
        <v>100</v>
      </c>
      <c r="E8223">
        <v>877</v>
      </c>
      <c r="F8223">
        <v>3</v>
      </c>
      <c r="G8223" t="s">
        <v>14626</v>
      </c>
      <c r="H8223" t="s">
        <v>26</v>
      </c>
    </row>
    <row r="8224" spans="1:8" x14ac:dyDescent="0.35">
      <c r="A8224">
        <v>10197125</v>
      </c>
      <c r="B8224" t="s">
        <v>13866</v>
      </c>
      <c r="C8224" t="s">
        <v>13867</v>
      </c>
      <c r="D8224" t="s">
        <v>100</v>
      </c>
      <c r="E8224">
        <v>822</v>
      </c>
      <c r="F8224">
        <v>3</v>
      </c>
      <c r="G8224" t="s">
        <v>5256</v>
      </c>
      <c r="H8224" t="s">
        <v>26</v>
      </c>
    </row>
    <row r="8225" spans="1:8" x14ac:dyDescent="0.35">
      <c r="A8225">
        <v>10197145</v>
      </c>
      <c r="B8225" t="s">
        <v>15042</v>
      </c>
      <c r="C8225" t="s">
        <v>1863</v>
      </c>
      <c r="D8225" t="s">
        <v>15</v>
      </c>
      <c r="E8225">
        <v>2399</v>
      </c>
      <c r="F8225">
        <v>5</v>
      </c>
      <c r="G8225" t="s">
        <v>15043</v>
      </c>
      <c r="H8225" t="s">
        <v>26</v>
      </c>
    </row>
    <row r="8226" spans="1:8" x14ac:dyDescent="0.35">
      <c r="A8226">
        <v>10197159</v>
      </c>
      <c r="B8226" t="s">
        <v>14862</v>
      </c>
      <c r="C8226" t="s">
        <v>14262</v>
      </c>
      <c r="D8226" t="s">
        <v>15</v>
      </c>
      <c r="E8226">
        <v>1151</v>
      </c>
      <c r="F8226">
        <v>6</v>
      </c>
      <c r="G8226" t="s">
        <v>14863</v>
      </c>
      <c r="H8226" t="s">
        <v>26</v>
      </c>
    </row>
    <row r="8227" spans="1:8" x14ac:dyDescent="0.35">
      <c r="A8227">
        <v>10197167</v>
      </c>
      <c r="B8227" t="s">
        <v>14261</v>
      </c>
      <c r="C8227" t="s">
        <v>14262</v>
      </c>
      <c r="D8227" t="s">
        <v>15</v>
      </c>
      <c r="E8227">
        <v>1583</v>
      </c>
      <c r="F8227">
        <v>6</v>
      </c>
      <c r="G8227" t="s">
        <v>14263</v>
      </c>
      <c r="H8227" t="s">
        <v>26</v>
      </c>
    </row>
    <row r="8228" spans="1:8" x14ac:dyDescent="0.35">
      <c r="A8228">
        <v>10197173</v>
      </c>
      <c r="B8228" t="s">
        <v>15527</v>
      </c>
      <c r="C8228" t="s">
        <v>14262</v>
      </c>
      <c r="D8228" t="s">
        <v>15</v>
      </c>
      <c r="E8228">
        <v>735</v>
      </c>
      <c r="F8228">
        <v>5</v>
      </c>
      <c r="G8228" t="s">
        <v>15528</v>
      </c>
      <c r="H8228" t="s">
        <v>30</v>
      </c>
    </row>
    <row r="8229" spans="1:8" x14ac:dyDescent="0.35">
      <c r="A8229">
        <v>10197205</v>
      </c>
      <c r="B8229" t="s">
        <v>15093</v>
      </c>
      <c r="C8229" t="s">
        <v>14262</v>
      </c>
      <c r="D8229" t="s">
        <v>15</v>
      </c>
      <c r="E8229">
        <v>1199</v>
      </c>
      <c r="F8229">
        <v>5</v>
      </c>
      <c r="G8229" t="s">
        <v>15094</v>
      </c>
      <c r="H8229" t="s">
        <v>42</v>
      </c>
    </row>
    <row r="8230" spans="1:8" x14ac:dyDescent="0.35">
      <c r="A8230">
        <v>10197221</v>
      </c>
      <c r="B8230" t="s">
        <v>15612</v>
      </c>
      <c r="C8230" t="s">
        <v>14366</v>
      </c>
      <c r="D8230" t="s">
        <v>100</v>
      </c>
      <c r="E8230">
        <v>524</v>
      </c>
      <c r="F8230">
        <v>3</v>
      </c>
      <c r="G8230" t="s">
        <v>7773</v>
      </c>
      <c r="H8230" t="s">
        <v>30</v>
      </c>
    </row>
    <row r="8231" spans="1:8" x14ac:dyDescent="0.35">
      <c r="A8231">
        <v>10197225</v>
      </c>
      <c r="B8231" t="s">
        <v>14440</v>
      </c>
      <c r="C8231" t="s">
        <v>14366</v>
      </c>
      <c r="D8231" t="s">
        <v>100</v>
      </c>
      <c r="E8231">
        <v>389</v>
      </c>
      <c r="F8231">
        <v>3</v>
      </c>
      <c r="G8231" t="s">
        <v>7773</v>
      </c>
      <c r="H8231" t="s">
        <v>157</v>
      </c>
    </row>
    <row r="8232" spans="1:8" x14ac:dyDescent="0.35">
      <c r="A8232">
        <v>10197453</v>
      </c>
      <c r="B8232" t="s">
        <v>14398</v>
      </c>
      <c r="C8232" t="s">
        <v>3872</v>
      </c>
      <c r="D8232" t="s">
        <v>24</v>
      </c>
      <c r="E8232">
        <v>1166</v>
      </c>
      <c r="F8232">
        <v>6</v>
      </c>
      <c r="G8232" t="s">
        <v>14399</v>
      </c>
      <c r="H8232" t="s">
        <v>157</v>
      </c>
    </row>
    <row r="8233" spans="1:8" x14ac:dyDescent="0.35">
      <c r="A8233">
        <v>10197457</v>
      </c>
      <c r="B8233" t="s">
        <v>15458</v>
      </c>
      <c r="C8233" t="s">
        <v>14325</v>
      </c>
      <c r="D8233" t="s">
        <v>24</v>
      </c>
      <c r="E8233">
        <v>539</v>
      </c>
      <c r="F8233">
        <v>5</v>
      </c>
      <c r="G8233" t="s">
        <v>15459</v>
      </c>
      <c r="H8233" t="s">
        <v>12</v>
      </c>
    </row>
    <row r="8234" spans="1:8" x14ac:dyDescent="0.35">
      <c r="A8234">
        <v>10197463</v>
      </c>
      <c r="B8234" t="s">
        <v>15120</v>
      </c>
      <c r="C8234" t="s">
        <v>14325</v>
      </c>
      <c r="D8234" t="s">
        <v>24</v>
      </c>
      <c r="E8234">
        <v>479</v>
      </c>
      <c r="F8234">
        <v>5</v>
      </c>
      <c r="G8234" t="s">
        <v>15121</v>
      </c>
      <c r="H8234" t="s">
        <v>34</v>
      </c>
    </row>
    <row r="8235" spans="1:8" x14ac:dyDescent="0.35">
      <c r="A8235">
        <v>10197465</v>
      </c>
      <c r="B8235" t="s">
        <v>14370</v>
      </c>
      <c r="C8235" t="s">
        <v>14325</v>
      </c>
      <c r="D8235" t="s">
        <v>24</v>
      </c>
      <c r="E8235">
        <v>539</v>
      </c>
      <c r="F8235">
        <v>5</v>
      </c>
      <c r="G8235" t="s">
        <v>14371</v>
      </c>
      <c r="H8235" t="s">
        <v>12</v>
      </c>
    </row>
    <row r="8236" spans="1:8" x14ac:dyDescent="0.35">
      <c r="A8236">
        <v>10197467</v>
      </c>
      <c r="B8236" t="s">
        <v>15458</v>
      </c>
      <c r="C8236" t="s">
        <v>14325</v>
      </c>
      <c r="D8236" t="s">
        <v>24</v>
      </c>
      <c r="E8236">
        <v>554</v>
      </c>
      <c r="F8236">
        <v>5</v>
      </c>
      <c r="G8236" t="s">
        <v>15603</v>
      </c>
      <c r="H8236" t="s">
        <v>12</v>
      </c>
    </row>
    <row r="8237" spans="1:8" x14ac:dyDescent="0.35">
      <c r="A8237">
        <v>10197473</v>
      </c>
      <c r="B8237" t="s">
        <v>14324</v>
      </c>
      <c r="C8237" t="s">
        <v>14325</v>
      </c>
      <c r="D8237" t="s">
        <v>24</v>
      </c>
      <c r="E8237">
        <v>554</v>
      </c>
      <c r="F8237">
        <v>5</v>
      </c>
      <c r="G8237" t="s">
        <v>14326</v>
      </c>
      <c r="H8237" t="s">
        <v>12</v>
      </c>
    </row>
    <row r="8238" spans="1:8" x14ac:dyDescent="0.35">
      <c r="A8238">
        <v>10197519</v>
      </c>
      <c r="B8238" t="s">
        <v>15632</v>
      </c>
      <c r="C8238" t="s">
        <v>14109</v>
      </c>
      <c r="D8238" t="s">
        <v>15</v>
      </c>
      <c r="E8238">
        <v>1759</v>
      </c>
      <c r="F8238">
        <v>5</v>
      </c>
      <c r="G8238" t="s">
        <v>15633</v>
      </c>
      <c r="H8238" t="s">
        <v>21</v>
      </c>
    </row>
    <row r="8239" spans="1:8" x14ac:dyDescent="0.35">
      <c r="A8239">
        <v>10197533</v>
      </c>
      <c r="B8239" t="s">
        <v>15398</v>
      </c>
      <c r="C8239" t="s">
        <v>14109</v>
      </c>
      <c r="D8239" t="s">
        <v>15</v>
      </c>
      <c r="E8239">
        <v>1999</v>
      </c>
      <c r="F8239">
        <v>5</v>
      </c>
      <c r="G8239" t="s">
        <v>15399</v>
      </c>
      <c r="H8239" t="s">
        <v>26</v>
      </c>
    </row>
    <row r="8240" spans="1:8" x14ac:dyDescent="0.35">
      <c r="A8240">
        <v>10197547</v>
      </c>
      <c r="B8240" t="s">
        <v>15639</v>
      </c>
      <c r="C8240" t="s">
        <v>14109</v>
      </c>
      <c r="D8240" t="s">
        <v>15</v>
      </c>
      <c r="E8240">
        <v>2499</v>
      </c>
      <c r="F8240">
        <v>5</v>
      </c>
      <c r="G8240" t="s">
        <v>15640</v>
      </c>
      <c r="H8240" t="s">
        <v>30</v>
      </c>
    </row>
    <row r="8241" spans="1:8" x14ac:dyDescent="0.35">
      <c r="A8241">
        <v>10197583</v>
      </c>
      <c r="B8241" t="s">
        <v>14108</v>
      </c>
      <c r="C8241" t="s">
        <v>14109</v>
      </c>
      <c r="D8241" t="s">
        <v>15</v>
      </c>
      <c r="E8241">
        <v>2374</v>
      </c>
      <c r="F8241">
        <v>5</v>
      </c>
      <c r="G8241" t="s">
        <v>14110</v>
      </c>
      <c r="H8241" t="s">
        <v>12</v>
      </c>
    </row>
    <row r="8242" spans="1:8" x14ac:dyDescent="0.35">
      <c r="A8242">
        <v>10197589</v>
      </c>
      <c r="B8242" t="s">
        <v>14453</v>
      </c>
      <c r="C8242" t="s">
        <v>14109</v>
      </c>
      <c r="D8242" t="s">
        <v>15</v>
      </c>
      <c r="E8242">
        <v>2249</v>
      </c>
      <c r="F8242">
        <v>5</v>
      </c>
      <c r="G8242" t="s">
        <v>14454</v>
      </c>
      <c r="H8242" t="s">
        <v>30</v>
      </c>
    </row>
    <row r="8243" spans="1:8" x14ac:dyDescent="0.35">
      <c r="A8243">
        <v>10197593</v>
      </c>
      <c r="B8243" t="s">
        <v>14886</v>
      </c>
      <c r="C8243" t="s">
        <v>14109</v>
      </c>
      <c r="D8243" t="s">
        <v>15</v>
      </c>
      <c r="E8243">
        <v>1999</v>
      </c>
      <c r="F8243">
        <v>5</v>
      </c>
      <c r="G8243" t="s">
        <v>14887</v>
      </c>
      <c r="H8243" t="s">
        <v>30</v>
      </c>
    </row>
    <row r="8244" spans="1:8" x14ac:dyDescent="0.35">
      <c r="A8244">
        <v>10197603</v>
      </c>
      <c r="B8244" t="s">
        <v>15111</v>
      </c>
      <c r="C8244" t="s">
        <v>15112</v>
      </c>
      <c r="D8244" t="s">
        <v>15</v>
      </c>
      <c r="E8244">
        <v>895</v>
      </c>
      <c r="F8244">
        <v>5</v>
      </c>
      <c r="G8244" t="s">
        <v>15113</v>
      </c>
      <c r="H8244" t="s">
        <v>26</v>
      </c>
    </row>
    <row r="8245" spans="1:8" x14ac:dyDescent="0.35">
      <c r="A8245">
        <v>10197617</v>
      </c>
      <c r="B8245" t="s">
        <v>14415</v>
      </c>
      <c r="C8245" t="s">
        <v>14109</v>
      </c>
      <c r="D8245" t="s">
        <v>15</v>
      </c>
      <c r="E8245">
        <v>1234</v>
      </c>
      <c r="F8245">
        <v>5</v>
      </c>
      <c r="G8245" t="s">
        <v>14416</v>
      </c>
      <c r="H8245" t="s">
        <v>12</v>
      </c>
    </row>
    <row r="8246" spans="1:8" x14ac:dyDescent="0.35">
      <c r="A8246">
        <v>10197627</v>
      </c>
      <c r="B8246" t="s">
        <v>14029</v>
      </c>
      <c r="C8246" t="s">
        <v>14</v>
      </c>
      <c r="D8246" t="s">
        <v>15</v>
      </c>
      <c r="E8246">
        <v>7317</v>
      </c>
      <c r="F8246">
        <v>7</v>
      </c>
      <c r="G8246" t="s">
        <v>14030</v>
      </c>
      <c r="H8246" t="s">
        <v>42</v>
      </c>
    </row>
    <row r="8247" spans="1:8" x14ac:dyDescent="0.35">
      <c r="A8247">
        <v>10197629</v>
      </c>
      <c r="B8247" t="s">
        <v>15142</v>
      </c>
      <c r="C8247" t="s">
        <v>14</v>
      </c>
      <c r="D8247" t="s">
        <v>15</v>
      </c>
      <c r="E8247">
        <v>8151</v>
      </c>
      <c r="F8247">
        <v>7</v>
      </c>
      <c r="G8247" t="s">
        <v>15143</v>
      </c>
      <c r="H8247" t="s">
        <v>12</v>
      </c>
    </row>
    <row r="8248" spans="1:8" x14ac:dyDescent="0.35">
      <c r="A8248">
        <v>10197633</v>
      </c>
      <c r="B8248" t="s">
        <v>14348</v>
      </c>
      <c r="C8248" t="s">
        <v>14</v>
      </c>
      <c r="D8248" t="s">
        <v>15</v>
      </c>
      <c r="E8248">
        <v>5669</v>
      </c>
      <c r="F8248">
        <v>7</v>
      </c>
      <c r="G8248" t="s">
        <v>14349</v>
      </c>
      <c r="H8248" t="s">
        <v>42</v>
      </c>
    </row>
    <row r="8249" spans="1:8" x14ac:dyDescent="0.35">
      <c r="A8249">
        <v>10197637</v>
      </c>
      <c r="B8249" t="s">
        <v>14952</v>
      </c>
      <c r="C8249" t="s">
        <v>14</v>
      </c>
      <c r="D8249" t="s">
        <v>15</v>
      </c>
      <c r="E8249">
        <v>5975</v>
      </c>
      <c r="F8249">
        <v>7</v>
      </c>
      <c r="G8249" t="s">
        <v>14953</v>
      </c>
      <c r="H8249" t="s">
        <v>50</v>
      </c>
    </row>
    <row r="8250" spans="1:8" x14ac:dyDescent="0.35">
      <c r="A8250">
        <v>10197641</v>
      </c>
      <c r="B8250" t="s">
        <v>14990</v>
      </c>
      <c r="C8250" t="s">
        <v>14</v>
      </c>
      <c r="D8250" t="s">
        <v>15</v>
      </c>
      <c r="E8250">
        <v>8001</v>
      </c>
      <c r="F8250">
        <v>7</v>
      </c>
      <c r="G8250" t="s">
        <v>14991</v>
      </c>
      <c r="H8250" t="s">
        <v>149</v>
      </c>
    </row>
    <row r="8251" spans="1:8" x14ac:dyDescent="0.35">
      <c r="A8251">
        <v>10197649</v>
      </c>
      <c r="B8251" t="s">
        <v>14240</v>
      </c>
      <c r="C8251" t="s">
        <v>14</v>
      </c>
      <c r="D8251" t="s">
        <v>15</v>
      </c>
      <c r="E8251">
        <v>8685</v>
      </c>
      <c r="F8251">
        <v>7</v>
      </c>
      <c r="G8251" t="s">
        <v>14241</v>
      </c>
      <c r="H8251" t="s">
        <v>50</v>
      </c>
    </row>
    <row r="8252" spans="1:8" x14ac:dyDescent="0.35">
      <c r="A8252">
        <v>10197657</v>
      </c>
      <c r="B8252" t="s">
        <v>15629</v>
      </c>
      <c r="C8252" t="s">
        <v>14</v>
      </c>
      <c r="D8252" t="s">
        <v>15</v>
      </c>
      <c r="E8252">
        <v>4203</v>
      </c>
      <c r="F8252">
        <v>7</v>
      </c>
      <c r="G8252" t="s">
        <v>15630</v>
      </c>
      <c r="H8252" t="s">
        <v>42</v>
      </c>
    </row>
    <row r="8253" spans="1:8" x14ac:dyDescent="0.35">
      <c r="A8253">
        <v>10197661</v>
      </c>
      <c r="B8253" t="s">
        <v>14438</v>
      </c>
      <c r="C8253" t="s">
        <v>14</v>
      </c>
      <c r="D8253" t="s">
        <v>15</v>
      </c>
      <c r="E8253">
        <v>5847</v>
      </c>
      <c r="F8253">
        <v>6</v>
      </c>
      <c r="G8253" t="s">
        <v>14439</v>
      </c>
      <c r="H8253" t="s">
        <v>39</v>
      </c>
    </row>
    <row r="8254" spans="1:8" x14ac:dyDescent="0.35">
      <c r="A8254">
        <v>10197665</v>
      </c>
      <c r="B8254" t="s">
        <v>14783</v>
      </c>
      <c r="C8254" t="s">
        <v>14</v>
      </c>
      <c r="D8254" t="s">
        <v>15</v>
      </c>
      <c r="E8254">
        <v>5807</v>
      </c>
      <c r="F8254">
        <v>7</v>
      </c>
      <c r="G8254" t="s">
        <v>14784</v>
      </c>
      <c r="H8254" t="s">
        <v>50</v>
      </c>
    </row>
    <row r="8255" spans="1:8" x14ac:dyDescent="0.35">
      <c r="A8255">
        <v>10197671</v>
      </c>
      <c r="B8255" t="s">
        <v>15580</v>
      </c>
      <c r="C8255" t="s">
        <v>14</v>
      </c>
      <c r="D8255" t="s">
        <v>15</v>
      </c>
      <c r="E8255">
        <v>4581</v>
      </c>
      <c r="F8255">
        <v>4</v>
      </c>
      <c r="G8255" t="s">
        <v>15581</v>
      </c>
      <c r="H8255" t="s">
        <v>50</v>
      </c>
    </row>
    <row r="8256" spans="1:8" x14ac:dyDescent="0.35">
      <c r="A8256">
        <v>10197691</v>
      </c>
      <c r="B8256" t="s">
        <v>15262</v>
      </c>
      <c r="C8256" t="s">
        <v>249</v>
      </c>
      <c r="D8256" t="s">
        <v>15</v>
      </c>
      <c r="E8256">
        <v>699</v>
      </c>
      <c r="F8256">
        <v>5</v>
      </c>
      <c r="G8256" t="s">
        <v>15263</v>
      </c>
      <c r="H8256" t="s">
        <v>12</v>
      </c>
    </row>
    <row r="8257" spans="1:8" x14ac:dyDescent="0.35">
      <c r="A8257">
        <v>10197693</v>
      </c>
      <c r="B8257" t="s">
        <v>13912</v>
      </c>
      <c r="C8257" t="s">
        <v>249</v>
      </c>
      <c r="D8257" t="s">
        <v>15</v>
      </c>
      <c r="E8257">
        <v>279</v>
      </c>
      <c r="F8257">
        <v>5</v>
      </c>
      <c r="G8257" t="s">
        <v>13913</v>
      </c>
      <c r="H8257" t="s">
        <v>149</v>
      </c>
    </row>
    <row r="8258" spans="1:8" x14ac:dyDescent="0.35">
      <c r="A8258">
        <v>10197717</v>
      </c>
      <c r="B8258" t="s">
        <v>15091</v>
      </c>
      <c r="C8258" t="s">
        <v>249</v>
      </c>
      <c r="D8258" t="s">
        <v>15</v>
      </c>
      <c r="E8258">
        <v>699</v>
      </c>
      <c r="F8258">
        <v>5</v>
      </c>
      <c r="G8258" t="s">
        <v>15092</v>
      </c>
      <c r="H8258" t="s">
        <v>26</v>
      </c>
    </row>
    <row r="8259" spans="1:8" x14ac:dyDescent="0.35">
      <c r="A8259">
        <v>10197725</v>
      </c>
      <c r="B8259" t="s">
        <v>14637</v>
      </c>
      <c r="C8259" t="s">
        <v>249</v>
      </c>
      <c r="D8259" t="s">
        <v>15</v>
      </c>
      <c r="E8259">
        <v>209</v>
      </c>
      <c r="F8259">
        <v>5</v>
      </c>
      <c r="G8259" t="s">
        <v>14638</v>
      </c>
      <c r="H8259" t="s">
        <v>21</v>
      </c>
    </row>
    <row r="8260" spans="1:8" x14ac:dyDescent="0.35">
      <c r="A8260">
        <v>10197727</v>
      </c>
      <c r="B8260" t="s">
        <v>14192</v>
      </c>
      <c r="C8260" t="s">
        <v>14</v>
      </c>
      <c r="D8260" t="s">
        <v>15</v>
      </c>
      <c r="E8260">
        <v>5944</v>
      </c>
      <c r="F8260">
        <v>10</v>
      </c>
      <c r="G8260" t="s">
        <v>14193</v>
      </c>
      <c r="H8260" t="s">
        <v>149</v>
      </c>
    </row>
    <row r="8261" spans="1:8" x14ac:dyDescent="0.35">
      <c r="A8261">
        <v>10197729</v>
      </c>
      <c r="B8261" t="s">
        <v>13968</v>
      </c>
      <c r="C8261" t="s">
        <v>14</v>
      </c>
      <c r="D8261" t="s">
        <v>15</v>
      </c>
      <c r="E8261">
        <v>9033</v>
      </c>
      <c r="F8261">
        <v>7</v>
      </c>
      <c r="G8261" t="s">
        <v>13969</v>
      </c>
      <c r="H8261" t="s">
        <v>21</v>
      </c>
    </row>
    <row r="8262" spans="1:8" x14ac:dyDescent="0.35">
      <c r="A8262">
        <v>10197735</v>
      </c>
      <c r="B8262" t="s">
        <v>15077</v>
      </c>
      <c r="C8262" t="s">
        <v>14</v>
      </c>
      <c r="D8262" t="s">
        <v>15</v>
      </c>
      <c r="E8262">
        <v>5875</v>
      </c>
      <c r="F8262">
        <v>7</v>
      </c>
      <c r="G8262" t="s">
        <v>15078</v>
      </c>
      <c r="H8262" t="s">
        <v>42</v>
      </c>
    </row>
    <row r="8263" spans="1:8" x14ac:dyDescent="0.35">
      <c r="A8263">
        <v>10197737</v>
      </c>
      <c r="B8263" t="s">
        <v>14295</v>
      </c>
      <c r="C8263" t="s">
        <v>14</v>
      </c>
      <c r="D8263" t="s">
        <v>15</v>
      </c>
      <c r="E8263">
        <v>5046</v>
      </c>
      <c r="F8263">
        <v>7</v>
      </c>
      <c r="G8263" t="s">
        <v>14296</v>
      </c>
      <c r="H8263" t="s">
        <v>30</v>
      </c>
    </row>
    <row r="8264" spans="1:8" x14ac:dyDescent="0.35">
      <c r="A8264">
        <v>10197741</v>
      </c>
      <c r="B8264" t="s">
        <v>14135</v>
      </c>
      <c r="C8264" t="s">
        <v>14</v>
      </c>
      <c r="D8264" t="s">
        <v>15</v>
      </c>
      <c r="E8264">
        <v>7933</v>
      </c>
      <c r="F8264">
        <v>7</v>
      </c>
      <c r="G8264" t="s">
        <v>14136</v>
      </c>
      <c r="H8264" t="s">
        <v>50</v>
      </c>
    </row>
    <row r="8265" spans="1:8" x14ac:dyDescent="0.35">
      <c r="A8265">
        <v>10197743</v>
      </c>
      <c r="B8265" t="s">
        <v>15327</v>
      </c>
      <c r="C8265" t="s">
        <v>14325</v>
      </c>
      <c r="D8265" t="s">
        <v>24</v>
      </c>
      <c r="E8265">
        <v>4799</v>
      </c>
      <c r="F8265">
        <v>5</v>
      </c>
      <c r="G8265" t="s">
        <v>15328</v>
      </c>
      <c r="H8265" t="s">
        <v>34</v>
      </c>
    </row>
    <row r="8266" spans="1:8" x14ac:dyDescent="0.35">
      <c r="A8266">
        <v>10197757</v>
      </c>
      <c r="B8266" t="s">
        <v>14928</v>
      </c>
      <c r="C8266" t="s">
        <v>14325</v>
      </c>
      <c r="D8266" t="s">
        <v>24</v>
      </c>
      <c r="E8266">
        <v>7469</v>
      </c>
      <c r="F8266">
        <v>5</v>
      </c>
      <c r="G8266" t="s">
        <v>14929</v>
      </c>
      <c r="H8266" t="s">
        <v>12</v>
      </c>
    </row>
    <row r="8267" spans="1:8" x14ac:dyDescent="0.35">
      <c r="A8267">
        <v>10197809</v>
      </c>
      <c r="B8267" t="s">
        <v>13871</v>
      </c>
      <c r="C8267" t="s">
        <v>13872</v>
      </c>
      <c r="D8267" t="s">
        <v>15</v>
      </c>
      <c r="E8267">
        <v>599</v>
      </c>
      <c r="F8267">
        <v>5</v>
      </c>
      <c r="G8267" t="s">
        <v>13873</v>
      </c>
      <c r="H8267" t="s">
        <v>12</v>
      </c>
    </row>
    <row r="8268" spans="1:8" x14ac:dyDescent="0.35">
      <c r="A8268">
        <v>10197815</v>
      </c>
      <c r="B8268" t="s">
        <v>14709</v>
      </c>
      <c r="C8268" t="s">
        <v>13872</v>
      </c>
      <c r="D8268" t="s">
        <v>15</v>
      </c>
      <c r="E8268">
        <v>599</v>
      </c>
      <c r="F8268">
        <v>5</v>
      </c>
      <c r="G8268" t="s">
        <v>14710</v>
      </c>
      <c r="H8268" t="s">
        <v>12</v>
      </c>
    </row>
    <row r="8269" spans="1:8" x14ac:dyDescent="0.35">
      <c r="A8269">
        <v>10197849</v>
      </c>
      <c r="B8269" t="s">
        <v>15549</v>
      </c>
      <c r="C8269" t="s">
        <v>9561</v>
      </c>
      <c r="D8269" t="s">
        <v>24</v>
      </c>
      <c r="E8269">
        <v>1049</v>
      </c>
      <c r="F8269">
        <v>5</v>
      </c>
      <c r="G8269" t="s">
        <v>15550</v>
      </c>
      <c r="H8269" t="s">
        <v>26</v>
      </c>
    </row>
    <row r="8270" spans="1:8" x14ac:dyDescent="0.35">
      <c r="A8270">
        <v>10197855</v>
      </c>
      <c r="B8270" t="s">
        <v>13952</v>
      </c>
      <c r="C8270" t="s">
        <v>9561</v>
      </c>
      <c r="D8270" t="s">
        <v>24</v>
      </c>
      <c r="E8270">
        <v>999</v>
      </c>
      <c r="F8270">
        <v>5</v>
      </c>
      <c r="G8270" t="s">
        <v>10777</v>
      </c>
      <c r="H8270" t="s">
        <v>26</v>
      </c>
    </row>
    <row r="8271" spans="1:8" x14ac:dyDescent="0.35">
      <c r="A8271">
        <v>10197857</v>
      </c>
      <c r="B8271" t="s">
        <v>14818</v>
      </c>
      <c r="C8271" t="s">
        <v>9561</v>
      </c>
      <c r="D8271" t="s">
        <v>24</v>
      </c>
      <c r="E8271">
        <v>2099</v>
      </c>
      <c r="F8271">
        <v>5</v>
      </c>
      <c r="G8271" t="s">
        <v>14819</v>
      </c>
      <c r="H8271" t="s">
        <v>149</v>
      </c>
    </row>
    <row r="8272" spans="1:8" x14ac:dyDescent="0.35">
      <c r="A8272">
        <v>10197865</v>
      </c>
      <c r="B8272" t="s">
        <v>14716</v>
      </c>
      <c r="C8272" t="s">
        <v>9561</v>
      </c>
      <c r="D8272" t="s">
        <v>24</v>
      </c>
      <c r="E8272">
        <v>1124</v>
      </c>
      <c r="F8272">
        <v>5</v>
      </c>
      <c r="G8272" t="s">
        <v>14717</v>
      </c>
      <c r="H8272" t="s">
        <v>50</v>
      </c>
    </row>
    <row r="8273" spans="1:8" x14ac:dyDescent="0.35">
      <c r="A8273">
        <v>10197879</v>
      </c>
      <c r="B8273" t="s">
        <v>14011</v>
      </c>
      <c r="C8273" t="s">
        <v>9561</v>
      </c>
      <c r="D8273" t="s">
        <v>24</v>
      </c>
      <c r="E8273">
        <v>1099</v>
      </c>
      <c r="F8273">
        <v>5</v>
      </c>
      <c r="G8273" t="s">
        <v>14012</v>
      </c>
      <c r="H8273" t="s">
        <v>34</v>
      </c>
    </row>
    <row r="8274" spans="1:8" x14ac:dyDescent="0.35">
      <c r="A8274">
        <v>10197891</v>
      </c>
      <c r="B8274" t="s">
        <v>13904</v>
      </c>
      <c r="C8274" t="s">
        <v>9561</v>
      </c>
      <c r="D8274" t="s">
        <v>24</v>
      </c>
      <c r="E8274">
        <v>1149</v>
      </c>
      <c r="F8274">
        <v>5</v>
      </c>
      <c r="G8274" t="s">
        <v>10702</v>
      </c>
      <c r="H8274" t="s">
        <v>42</v>
      </c>
    </row>
    <row r="8275" spans="1:8" x14ac:dyDescent="0.35">
      <c r="A8275">
        <v>10197893</v>
      </c>
      <c r="B8275" t="s">
        <v>15215</v>
      </c>
      <c r="C8275" t="s">
        <v>9561</v>
      </c>
      <c r="D8275" t="s">
        <v>24</v>
      </c>
      <c r="E8275">
        <v>1224</v>
      </c>
      <c r="F8275">
        <v>5</v>
      </c>
      <c r="G8275" t="s">
        <v>15216</v>
      </c>
      <c r="H8275" t="s">
        <v>30</v>
      </c>
    </row>
    <row r="8276" spans="1:8" x14ac:dyDescent="0.35">
      <c r="A8276">
        <v>10197895</v>
      </c>
      <c r="B8276" t="s">
        <v>14660</v>
      </c>
      <c r="C8276" t="s">
        <v>9561</v>
      </c>
      <c r="D8276" t="s">
        <v>24</v>
      </c>
      <c r="E8276">
        <v>1149</v>
      </c>
      <c r="F8276">
        <v>5</v>
      </c>
      <c r="G8276" t="s">
        <v>14661</v>
      </c>
      <c r="H8276" t="s">
        <v>50</v>
      </c>
    </row>
    <row r="8277" spans="1:8" x14ac:dyDescent="0.35">
      <c r="A8277">
        <v>10197901</v>
      </c>
      <c r="B8277" t="s">
        <v>15071</v>
      </c>
      <c r="C8277" t="s">
        <v>9561</v>
      </c>
      <c r="D8277" t="s">
        <v>24</v>
      </c>
      <c r="E8277">
        <v>949</v>
      </c>
      <c r="F8277">
        <v>5</v>
      </c>
      <c r="G8277" t="s">
        <v>15072</v>
      </c>
      <c r="H8277" t="s">
        <v>149</v>
      </c>
    </row>
    <row r="8278" spans="1:8" x14ac:dyDescent="0.35">
      <c r="A8278">
        <v>10197917</v>
      </c>
      <c r="B8278" t="s">
        <v>13953</v>
      </c>
      <c r="C8278" t="s">
        <v>9561</v>
      </c>
      <c r="D8278" t="s">
        <v>24</v>
      </c>
      <c r="E8278">
        <v>1099</v>
      </c>
      <c r="F8278">
        <v>5</v>
      </c>
      <c r="G8278" t="s">
        <v>13954</v>
      </c>
      <c r="H8278" t="s">
        <v>42</v>
      </c>
    </row>
    <row r="8279" spans="1:8" x14ac:dyDescent="0.35">
      <c r="A8279">
        <v>10197921</v>
      </c>
      <c r="B8279" t="s">
        <v>14722</v>
      </c>
      <c r="C8279" t="s">
        <v>9561</v>
      </c>
      <c r="D8279" t="s">
        <v>24</v>
      </c>
      <c r="E8279">
        <v>949</v>
      </c>
      <c r="F8279">
        <v>5</v>
      </c>
      <c r="G8279" t="s">
        <v>4389</v>
      </c>
      <c r="H8279" t="s">
        <v>1415</v>
      </c>
    </row>
    <row r="8280" spans="1:8" x14ac:dyDescent="0.35">
      <c r="A8280">
        <v>10197925</v>
      </c>
      <c r="B8280" t="s">
        <v>14315</v>
      </c>
      <c r="C8280" t="s">
        <v>9561</v>
      </c>
      <c r="D8280" t="s">
        <v>24</v>
      </c>
      <c r="E8280">
        <v>899</v>
      </c>
      <c r="F8280">
        <v>5</v>
      </c>
      <c r="G8280" t="s">
        <v>14316</v>
      </c>
      <c r="H8280" t="s">
        <v>26</v>
      </c>
    </row>
    <row r="8281" spans="1:8" x14ac:dyDescent="0.35">
      <c r="A8281">
        <v>10197927</v>
      </c>
      <c r="B8281" t="s">
        <v>14492</v>
      </c>
      <c r="C8281" t="s">
        <v>9561</v>
      </c>
      <c r="D8281" t="s">
        <v>24</v>
      </c>
      <c r="E8281">
        <v>899</v>
      </c>
      <c r="F8281">
        <v>5</v>
      </c>
      <c r="G8281" t="s">
        <v>14493</v>
      </c>
      <c r="H8281" t="s">
        <v>26</v>
      </c>
    </row>
    <row r="8282" spans="1:8" x14ac:dyDescent="0.35">
      <c r="A8282">
        <v>10197933</v>
      </c>
      <c r="B8282" t="s">
        <v>15237</v>
      </c>
      <c r="C8282" t="s">
        <v>9561</v>
      </c>
      <c r="D8282" t="s">
        <v>24</v>
      </c>
      <c r="E8282">
        <v>899</v>
      </c>
      <c r="F8282">
        <v>5</v>
      </c>
      <c r="G8282" t="s">
        <v>8831</v>
      </c>
      <c r="H8282" t="s">
        <v>30</v>
      </c>
    </row>
    <row r="8283" spans="1:8" x14ac:dyDescent="0.35">
      <c r="A8283">
        <v>10197943</v>
      </c>
      <c r="B8283" t="s">
        <v>15500</v>
      </c>
      <c r="C8283" t="s">
        <v>9561</v>
      </c>
      <c r="D8283" t="s">
        <v>24</v>
      </c>
      <c r="E8283">
        <v>1049</v>
      </c>
      <c r="F8283">
        <v>5</v>
      </c>
      <c r="G8283" t="s">
        <v>15501</v>
      </c>
      <c r="H8283" t="s">
        <v>26</v>
      </c>
    </row>
    <row r="8284" spans="1:8" x14ac:dyDescent="0.35">
      <c r="A8284">
        <v>10197969</v>
      </c>
      <c r="B8284" t="s">
        <v>14040</v>
      </c>
      <c r="C8284" t="s">
        <v>14041</v>
      </c>
      <c r="D8284" t="s">
        <v>15</v>
      </c>
      <c r="E8284">
        <v>5990</v>
      </c>
      <c r="F8284">
        <v>5</v>
      </c>
      <c r="G8284" t="s">
        <v>14042</v>
      </c>
      <c r="H8284" t="s">
        <v>12</v>
      </c>
    </row>
    <row r="8285" spans="1:8" x14ac:dyDescent="0.35">
      <c r="A8285">
        <v>10197975</v>
      </c>
      <c r="B8285" t="s">
        <v>15138</v>
      </c>
      <c r="C8285" t="s">
        <v>14041</v>
      </c>
      <c r="D8285" t="s">
        <v>15</v>
      </c>
      <c r="E8285">
        <v>6490</v>
      </c>
      <c r="F8285">
        <v>5</v>
      </c>
      <c r="G8285" t="s">
        <v>15139</v>
      </c>
      <c r="H8285" t="s">
        <v>26</v>
      </c>
    </row>
    <row r="8286" spans="1:8" x14ac:dyDescent="0.35">
      <c r="A8286">
        <v>10197989</v>
      </c>
      <c r="B8286" t="s">
        <v>14173</v>
      </c>
      <c r="C8286" t="s">
        <v>14041</v>
      </c>
      <c r="D8286" t="s">
        <v>15</v>
      </c>
      <c r="E8286">
        <v>4990</v>
      </c>
      <c r="F8286">
        <v>5</v>
      </c>
      <c r="G8286" t="s">
        <v>14174</v>
      </c>
      <c r="H8286" t="s">
        <v>12</v>
      </c>
    </row>
    <row r="8287" spans="1:8" x14ac:dyDescent="0.35">
      <c r="A8287">
        <v>10197997</v>
      </c>
      <c r="B8287" t="s">
        <v>14270</v>
      </c>
      <c r="C8287" t="s">
        <v>14041</v>
      </c>
      <c r="D8287" t="s">
        <v>15</v>
      </c>
      <c r="E8287">
        <v>5990</v>
      </c>
      <c r="F8287">
        <v>5</v>
      </c>
      <c r="G8287" t="s">
        <v>14271</v>
      </c>
      <c r="H8287" t="s">
        <v>26</v>
      </c>
    </row>
    <row r="8288" spans="1:8" x14ac:dyDescent="0.35">
      <c r="A8288">
        <v>10198001</v>
      </c>
      <c r="B8288" t="s">
        <v>14430</v>
      </c>
      <c r="C8288" t="s">
        <v>14041</v>
      </c>
      <c r="D8288" t="s">
        <v>15</v>
      </c>
      <c r="E8288">
        <v>5490</v>
      </c>
      <c r="F8288">
        <v>5</v>
      </c>
      <c r="G8288" t="s">
        <v>14431</v>
      </c>
      <c r="H8288" t="s">
        <v>26</v>
      </c>
    </row>
    <row r="8289" spans="1:8" x14ac:dyDescent="0.35">
      <c r="A8289">
        <v>10198007</v>
      </c>
      <c r="B8289" t="s">
        <v>14567</v>
      </c>
      <c r="C8289" t="s">
        <v>14041</v>
      </c>
      <c r="D8289" t="s">
        <v>15</v>
      </c>
      <c r="E8289">
        <v>4490</v>
      </c>
      <c r="F8289">
        <v>5</v>
      </c>
      <c r="G8289" t="s">
        <v>14568</v>
      </c>
      <c r="H8289" t="s">
        <v>12</v>
      </c>
    </row>
    <row r="8290" spans="1:8" x14ac:dyDescent="0.35">
      <c r="A8290">
        <v>10198009</v>
      </c>
      <c r="B8290" t="s">
        <v>14701</v>
      </c>
      <c r="C8290" t="s">
        <v>14041</v>
      </c>
      <c r="D8290" t="s">
        <v>15</v>
      </c>
      <c r="E8290">
        <v>6490</v>
      </c>
      <c r="F8290">
        <v>5</v>
      </c>
      <c r="G8290" t="s">
        <v>14702</v>
      </c>
      <c r="H8290" t="s">
        <v>26</v>
      </c>
    </row>
    <row r="8291" spans="1:8" x14ac:dyDescent="0.35">
      <c r="A8291">
        <v>10198011</v>
      </c>
      <c r="B8291" t="s">
        <v>15448</v>
      </c>
      <c r="C8291" t="s">
        <v>14041</v>
      </c>
      <c r="D8291" t="s">
        <v>15</v>
      </c>
      <c r="E8291">
        <v>3990</v>
      </c>
      <c r="F8291">
        <v>5</v>
      </c>
      <c r="G8291" t="s">
        <v>15449</v>
      </c>
      <c r="H8291" t="s">
        <v>149</v>
      </c>
    </row>
    <row r="8292" spans="1:8" x14ac:dyDescent="0.35">
      <c r="A8292">
        <v>10198017</v>
      </c>
      <c r="B8292" t="s">
        <v>14699</v>
      </c>
      <c r="C8292" t="s">
        <v>14041</v>
      </c>
      <c r="D8292" t="s">
        <v>15</v>
      </c>
      <c r="E8292">
        <v>4990</v>
      </c>
      <c r="F8292">
        <v>5</v>
      </c>
      <c r="G8292" t="s">
        <v>14700</v>
      </c>
      <c r="H8292" t="s">
        <v>149</v>
      </c>
    </row>
    <row r="8293" spans="1:8" x14ac:dyDescent="0.35">
      <c r="A8293">
        <v>10198033</v>
      </c>
      <c r="B8293" t="s">
        <v>15225</v>
      </c>
      <c r="C8293" t="s">
        <v>14041</v>
      </c>
      <c r="D8293" t="s">
        <v>15</v>
      </c>
      <c r="E8293">
        <v>6990</v>
      </c>
      <c r="F8293">
        <v>5</v>
      </c>
      <c r="G8293" t="s">
        <v>15226</v>
      </c>
      <c r="H8293" t="s">
        <v>26</v>
      </c>
    </row>
    <row r="8294" spans="1:8" x14ac:dyDescent="0.35">
      <c r="A8294">
        <v>10198047</v>
      </c>
      <c r="B8294" t="s">
        <v>14572</v>
      </c>
      <c r="C8294" t="s">
        <v>108</v>
      </c>
      <c r="D8294" t="s">
        <v>15</v>
      </c>
      <c r="E8294">
        <v>902</v>
      </c>
      <c r="F8294">
        <v>3</v>
      </c>
      <c r="G8294" t="s">
        <v>14573</v>
      </c>
      <c r="H8294" t="s">
        <v>30</v>
      </c>
    </row>
    <row r="8295" spans="1:8" x14ac:dyDescent="0.35">
      <c r="A8295">
        <v>10198055</v>
      </c>
      <c r="B8295" t="s">
        <v>15272</v>
      </c>
      <c r="C8295" t="s">
        <v>108</v>
      </c>
      <c r="D8295" t="s">
        <v>15</v>
      </c>
      <c r="E8295">
        <v>5500</v>
      </c>
      <c r="F8295">
        <v>4</v>
      </c>
      <c r="G8295" t="s">
        <v>15273</v>
      </c>
      <c r="H8295" t="s">
        <v>89</v>
      </c>
    </row>
    <row r="8296" spans="1:8" x14ac:dyDescent="0.35">
      <c r="A8296">
        <v>10198061</v>
      </c>
      <c r="B8296" t="s">
        <v>14645</v>
      </c>
      <c r="C8296" t="s">
        <v>108</v>
      </c>
      <c r="D8296" t="s">
        <v>15</v>
      </c>
      <c r="E8296">
        <v>600</v>
      </c>
      <c r="F8296">
        <v>3</v>
      </c>
      <c r="G8296" t="s">
        <v>14024</v>
      </c>
      <c r="H8296" t="s">
        <v>26</v>
      </c>
    </row>
    <row r="8297" spans="1:8" x14ac:dyDescent="0.35">
      <c r="A8297">
        <v>10198067</v>
      </c>
      <c r="B8297" t="s">
        <v>15366</v>
      </c>
      <c r="C8297" t="s">
        <v>108</v>
      </c>
      <c r="D8297" t="s">
        <v>15</v>
      </c>
      <c r="E8297">
        <v>1120</v>
      </c>
      <c r="F8297">
        <v>4</v>
      </c>
      <c r="G8297" t="s">
        <v>14381</v>
      </c>
      <c r="H8297" t="s">
        <v>89</v>
      </c>
    </row>
    <row r="8298" spans="1:8" x14ac:dyDescent="0.35">
      <c r="A8298">
        <v>10198073</v>
      </c>
      <c r="B8298" t="s">
        <v>14471</v>
      </c>
      <c r="C8298" t="s">
        <v>108</v>
      </c>
      <c r="D8298" t="s">
        <v>15</v>
      </c>
      <c r="E8298">
        <v>385</v>
      </c>
      <c r="F8298">
        <v>3</v>
      </c>
      <c r="G8298" t="s">
        <v>14472</v>
      </c>
      <c r="H8298" t="s">
        <v>89</v>
      </c>
    </row>
    <row r="8299" spans="1:8" x14ac:dyDescent="0.35">
      <c r="A8299">
        <v>10198083</v>
      </c>
      <c r="B8299" t="s">
        <v>13997</v>
      </c>
      <c r="C8299" t="s">
        <v>108</v>
      </c>
      <c r="D8299" t="s">
        <v>15</v>
      </c>
      <c r="E8299">
        <v>645</v>
      </c>
      <c r="F8299">
        <v>4</v>
      </c>
      <c r="G8299" t="s">
        <v>13998</v>
      </c>
      <c r="H8299" t="s">
        <v>89</v>
      </c>
    </row>
    <row r="8300" spans="1:8" x14ac:dyDescent="0.35">
      <c r="A8300">
        <v>10198085</v>
      </c>
      <c r="B8300" t="s">
        <v>14527</v>
      </c>
      <c r="C8300" t="s">
        <v>108</v>
      </c>
      <c r="D8300" t="s">
        <v>15</v>
      </c>
      <c r="E8300">
        <v>350</v>
      </c>
      <c r="F8300">
        <v>3</v>
      </c>
      <c r="G8300" t="s">
        <v>14528</v>
      </c>
      <c r="H8300" t="s">
        <v>30</v>
      </c>
    </row>
    <row r="8301" spans="1:8" x14ac:dyDescent="0.35">
      <c r="A8301">
        <v>10198091</v>
      </c>
      <c r="B8301" t="s">
        <v>14652</v>
      </c>
      <c r="C8301" t="s">
        <v>108</v>
      </c>
      <c r="D8301" t="s">
        <v>15</v>
      </c>
      <c r="E8301">
        <v>660</v>
      </c>
      <c r="F8301">
        <v>3</v>
      </c>
      <c r="G8301" t="s">
        <v>14653</v>
      </c>
      <c r="H8301" t="s">
        <v>89</v>
      </c>
    </row>
    <row r="8302" spans="1:8" x14ac:dyDescent="0.35">
      <c r="A8302">
        <v>10198095</v>
      </c>
      <c r="B8302" t="s">
        <v>14116</v>
      </c>
      <c r="C8302" t="s">
        <v>108</v>
      </c>
      <c r="D8302" t="s">
        <v>15</v>
      </c>
      <c r="E8302">
        <v>600</v>
      </c>
      <c r="F8302">
        <v>3</v>
      </c>
      <c r="G8302" t="s">
        <v>14024</v>
      </c>
      <c r="H8302" t="s">
        <v>30</v>
      </c>
    </row>
    <row r="8303" spans="1:8" x14ac:dyDescent="0.35">
      <c r="A8303">
        <v>10198117</v>
      </c>
      <c r="B8303" t="s">
        <v>14404</v>
      </c>
      <c r="C8303" t="s">
        <v>108</v>
      </c>
      <c r="D8303" t="s">
        <v>15</v>
      </c>
      <c r="E8303">
        <v>1064</v>
      </c>
      <c r="F8303">
        <v>4</v>
      </c>
      <c r="G8303" t="s">
        <v>14405</v>
      </c>
      <c r="H8303" t="s">
        <v>26</v>
      </c>
    </row>
    <row r="8304" spans="1:8" x14ac:dyDescent="0.35">
      <c r="A8304">
        <v>10198123</v>
      </c>
      <c r="B8304" t="s">
        <v>14151</v>
      </c>
      <c r="C8304" t="s">
        <v>108</v>
      </c>
      <c r="D8304" t="s">
        <v>15</v>
      </c>
      <c r="E8304">
        <v>507</v>
      </c>
      <c r="F8304">
        <v>3</v>
      </c>
      <c r="G8304" t="s">
        <v>14152</v>
      </c>
      <c r="H8304" t="s">
        <v>42</v>
      </c>
    </row>
    <row r="8305" spans="1:8" x14ac:dyDescent="0.35">
      <c r="A8305">
        <v>10198135</v>
      </c>
      <c r="B8305" t="s">
        <v>14404</v>
      </c>
      <c r="C8305" t="s">
        <v>108</v>
      </c>
      <c r="D8305" t="s">
        <v>15</v>
      </c>
      <c r="E8305">
        <v>4480</v>
      </c>
      <c r="F8305">
        <v>4</v>
      </c>
      <c r="G8305" t="s">
        <v>14405</v>
      </c>
      <c r="H8305" t="s">
        <v>26</v>
      </c>
    </row>
    <row r="8306" spans="1:8" x14ac:dyDescent="0.35">
      <c r="A8306">
        <v>10198177</v>
      </c>
      <c r="B8306" t="s">
        <v>15483</v>
      </c>
      <c r="C8306" t="s">
        <v>108</v>
      </c>
      <c r="D8306" t="s">
        <v>15</v>
      </c>
      <c r="E8306">
        <v>1618</v>
      </c>
      <c r="F8306">
        <v>3</v>
      </c>
      <c r="G8306" t="s">
        <v>15484</v>
      </c>
      <c r="H8306" t="s">
        <v>30</v>
      </c>
    </row>
    <row r="8307" spans="1:8" x14ac:dyDescent="0.35">
      <c r="A8307">
        <v>10198191</v>
      </c>
      <c r="B8307" t="s">
        <v>13896</v>
      </c>
      <c r="C8307" t="s">
        <v>108</v>
      </c>
      <c r="D8307" t="s">
        <v>10</v>
      </c>
      <c r="E8307">
        <v>380</v>
      </c>
      <c r="F8307">
        <v>4</v>
      </c>
      <c r="G8307" t="s">
        <v>13897</v>
      </c>
      <c r="H8307" t="s">
        <v>21</v>
      </c>
    </row>
    <row r="8308" spans="1:8" x14ac:dyDescent="0.35">
      <c r="A8308">
        <v>10198195</v>
      </c>
      <c r="B8308" t="s">
        <v>14380</v>
      </c>
      <c r="C8308" t="s">
        <v>108</v>
      </c>
      <c r="D8308" t="s">
        <v>15</v>
      </c>
      <c r="E8308">
        <v>1015</v>
      </c>
      <c r="F8308">
        <v>4</v>
      </c>
      <c r="G8308" t="s">
        <v>14381</v>
      </c>
      <c r="H8308" t="s">
        <v>89</v>
      </c>
    </row>
    <row r="8309" spans="1:8" x14ac:dyDescent="0.35">
      <c r="A8309">
        <v>10198197</v>
      </c>
      <c r="B8309" t="s">
        <v>14727</v>
      </c>
      <c r="C8309" t="s">
        <v>108</v>
      </c>
      <c r="D8309" t="s">
        <v>15</v>
      </c>
      <c r="E8309">
        <v>420</v>
      </c>
      <c r="F8309">
        <v>4</v>
      </c>
      <c r="G8309" t="s">
        <v>14728</v>
      </c>
      <c r="H8309" t="s">
        <v>89</v>
      </c>
    </row>
    <row r="8310" spans="1:8" x14ac:dyDescent="0.35">
      <c r="A8310">
        <v>10198199</v>
      </c>
      <c r="B8310" t="s">
        <v>14759</v>
      </c>
      <c r="C8310" t="s">
        <v>108</v>
      </c>
      <c r="D8310" t="s">
        <v>15</v>
      </c>
      <c r="E8310">
        <v>602</v>
      </c>
      <c r="F8310">
        <v>4</v>
      </c>
      <c r="G8310" t="s">
        <v>14760</v>
      </c>
      <c r="H8310" t="s">
        <v>89</v>
      </c>
    </row>
    <row r="8311" spans="1:8" x14ac:dyDescent="0.35">
      <c r="A8311">
        <v>10198207</v>
      </c>
      <c r="B8311" t="s">
        <v>13997</v>
      </c>
      <c r="C8311" t="s">
        <v>108</v>
      </c>
      <c r="D8311" t="s">
        <v>15</v>
      </c>
      <c r="E8311">
        <v>602</v>
      </c>
      <c r="F8311">
        <v>4</v>
      </c>
      <c r="G8311" t="s">
        <v>14590</v>
      </c>
      <c r="H8311" t="s">
        <v>89</v>
      </c>
    </row>
    <row r="8312" spans="1:8" x14ac:dyDescent="0.35">
      <c r="A8312">
        <v>10198209</v>
      </c>
      <c r="B8312" t="s">
        <v>14023</v>
      </c>
      <c r="C8312" t="s">
        <v>108</v>
      </c>
      <c r="D8312" t="s">
        <v>15</v>
      </c>
      <c r="E8312">
        <v>600</v>
      </c>
      <c r="F8312">
        <v>3</v>
      </c>
      <c r="G8312" t="s">
        <v>14024</v>
      </c>
      <c r="H8312" t="s">
        <v>26</v>
      </c>
    </row>
    <row r="8313" spans="1:8" x14ac:dyDescent="0.35">
      <c r="A8313">
        <v>10198225</v>
      </c>
      <c r="B8313" t="s">
        <v>14478</v>
      </c>
      <c r="C8313" t="s">
        <v>108</v>
      </c>
      <c r="D8313" t="s">
        <v>15</v>
      </c>
      <c r="E8313">
        <v>500</v>
      </c>
      <c r="F8313">
        <v>3</v>
      </c>
      <c r="G8313" t="s">
        <v>14479</v>
      </c>
      <c r="H8313" t="s">
        <v>21</v>
      </c>
    </row>
    <row r="8314" spans="1:8" x14ac:dyDescent="0.35">
      <c r="A8314">
        <v>10198331</v>
      </c>
      <c r="B8314" t="s">
        <v>15213</v>
      </c>
      <c r="C8314" t="s">
        <v>15214</v>
      </c>
      <c r="D8314" t="s">
        <v>24</v>
      </c>
      <c r="E8314">
        <v>849</v>
      </c>
      <c r="F8314">
        <v>5</v>
      </c>
      <c r="G8314" t="s">
        <v>5951</v>
      </c>
      <c r="H8314" t="s">
        <v>26</v>
      </c>
    </row>
    <row r="8315" spans="1:8" x14ac:dyDescent="0.35">
      <c r="A8315">
        <v>10198379</v>
      </c>
      <c r="B8315" t="s">
        <v>14057</v>
      </c>
      <c r="C8315" t="s">
        <v>108</v>
      </c>
      <c r="D8315" t="s">
        <v>15</v>
      </c>
      <c r="E8315">
        <v>464</v>
      </c>
      <c r="F8315">
        <v>4</v>
      </c>
      <c r="G8315" t="s">
        <v>14058</v>
      </c>
      <c r="H8315" t="s">
        <v>42</v>
      </c>
    </row>
    <row r="8316" spans="1:8" x14ac:dyDescent="0.35">
      <c r="A8316">
        <v>10198389</v>
      </c>
      <c r="B8316" t="s">
        <v>13974</v>
      </c>
      <c r="C8316" t="s">
        <v>108</v>
      </c>
      <c r="D8316" t="s">
        <v>15</v>
      </c>
      <c r="E8316">
        <v>1470</v>
      </c>
      <c r="F8316">
        <v>4</v>
      </c>
      <c r="G8316" t="s">
        <v>13975</v>
      </c>
      <c r="H8316" t="s">
        <v>89</v>
      </c>
    </row>
    <row r="8317" spans="1:8" x14ac:dyDescent="0.35">
      <c r="A8317">
        <v>10199805</v>
      </c>
      <c r="B8317" t="s">
        <v>14309</v>
      </c>
      <c r="C8317" t="s">
        <v>14176</v>
      </c>
      <c r="D8317" t="s">
        <v>15</v>
      </c>
      <c r="E8317">
        <v>1139</v>
      </c>
      <c r="F8317">
        <v>5</v>
      </c>
      <c r="G8317" t="s">
        <v>14310</v>
      </c>
      <c r="H8317" t="s">
        <v>39</v>
      </c>
    </row>
    <row r="8318" spans="1:8" x14ac:dyDescent="0.35">
      <c r="A8318">
        <v>10199825</v>
      </c>
      <c r="B8318" t="s">
        <v>14593</v>
      </c>
      <c r="C8318" t="s">
        <v>14176</v>
      </c>
      <c r="D8318" t="s">
        <v>15</v>
      </c>
      <c r="E8318">
        <v>779</v>
      </c>
      <c r="F8318">
        <v>5</v>
      </c>
      <c r="G8318" t="s">
        <v>14594</v>
      </c>
      <c r="H8318" t="s">
        <v>42</v>
      </c>
    </row>
    <row r="8319" spans="1:8" x14ac:dyDescent="0.35">
      <c r="A8319">
        <v>10199855</v>
      </c>
      <c r="B8319" t="s">
        <v>14175</v>
      </c>
      <c r="C8319" t="s">
        <v>14176</v>
      </c>
      <c r="D8319" t="s">
        <v>15</v>
      </c>
      <c r="E8319">
        <v>779</v>
      </c>
      <c r="F8319">
        <v>5</v>
      </c>
      <c r="G8319" t="s">
        <v>14177</v>
      </c>
      <c r="H8319" t="s">
        <v>12</v>
      </c>
    </row>
    <row r="8320" spans="1:8" x14ac:dyDescent="0.35">
      <c r="A8320">
        <v>10199865</v>
      </c>
      <c r="B8320" t="s">
        <v>15325</v>
      </c>
      <c r="C8320" t="s">
        <v>14176</v>
      </c>
      <c r="D8320" t="s">
        <v>15</v>
      </c>
      <c r="E8320">
        <v>779</v>
      </c>
      <c r="F8320">
        <v>5</v>
      </c>
      <c r="G8320" t="s">
        <v>15326</v>
      </c>
      <c r="H8320" t="s">
        <v>26</v>
      </c>
    </row>
    <row r="8321" spans="1:8" x14ac:dyDescent="0.35">
      <c r="A8321">
        <v>10199885</v>
      </c>
      <c r="B8321" t="s">
        <v>15473</v>
      </c>
      <c r="C8321" t="s">
        <v>14176</v>
      </c>
      <c r="D8321" t="s">
        <v>15</v>
      </c>
      <c r="E8321">
        <v>899</v>
      </c>
      <c r="F8321">
        <v>5</v>
      </c>
      <c r="G8321" t="s">
        <v>15474</v>
      </c>
      <c r="H8321" t="s">
        <v>34</v>
      </c>
    </row>
    <row r="8322" spans="1:8" x14ac:dyDescent="0.35">
      <c r="A8322">
        <v>10199907</v>
      </c>
      <c r="B8322" t="s">
        <v>14531</v>
      </c>
      <c r="C8322" t="s">
        <v>14176</v>
      </c>
      <c r="D8322" t="s">
        <v>15</v>
      </c>
      <c r="E8322">
        <v>1019</v>
      </c>
      <c r="F8322">
        <v>5</v>
      </c>
      <c r="G8322" t="s">
        <v>14532</v>
      </c>
      <c r="H8322" t="s">
        <v>30</v>
      </c>
    </row>
    <row r="8323" spans="1:8" x14ac:dyDescent="0.35">
      <c r="A8323">
        <v>10199919</v>
      </c>
      <c r="B8323" t="s">
        <v>15331</v>
      </c>
      <c r="C8323" t="s">
        <v>14176</v>
      </c>
      <c r="D8323" t="s">
        <v>15</v>
      </c>
      <c r="E8323">
        <v>899</v>
      </c>
      <c r="F8323">
        <v>5</v>
      </c>
      <c r="G8323" t="s">
        <v>15332</v>
      </c>
      <c r="H8323" t="s">
        <v>21</v>
      </c>
    </row>
    <row r="8324" spans="1:8" x14ac:dyDescent="0.35">
      <c r="A8324">
        <v>10199945</v>
      </c>
      <c r="B8324" t="s">
        <v>14244</v>
      </c>
      <c r="C8324" t="s">
        <v>14176</v>
      </c>
      <c r="D8324" t="s">
        <v>15</v>
      </c>
      <c r="E8324">
        <v>1079</v>
      </c>
      <c r="F8324">
        <v>5</v>
      </c>
      <c r="G8324" t="s">
        <v>14245</v>
      </c>
      <c r="H8324" t="s">
        <v>42</v>
      </c>
    </row>
    <row r="8325" spans="1:8" x14ac:dyDescent="0.35">
      <c r="A8325">
        <v>10199959</v>
      </c>
      <c r="B8325" t="s">
        <v>14495</v>
      </c>
      <c r="C8325" t="s">
        <v>14176</v>
      </c>
      <c r="D8325" t="s">
        <v>15</v>
      </c>
      <c r="E8325">
        <v>779</v>
      </c>
      <c r="F8325">
        <v>5</v>
      </c>
      <c r="G8325" t="s">
        <v>14496</v>
      </c>
      <c r="H8325" t="s">
        <v>26</v>
      </c>
    </row>
    <row r="8326" spans="1:8" x14ac:dyDescent="0.35">
      <c r="A8326">
        <v>10199967</v>
      </c>
      <c r="B8326" t="s">
        <v>15233</v>
      </c>
      <c r="C8326" t="s">
        <v>14176</v>
      </c>
      <c r="D8326" t="s">
        <v>15</v>
      </c>
      <c r="E8326">
        <v>1139</v>
      </c>
      <c r="F8326">
        <v>5</v>
      </c>
      <c r="G8326" t="s">
        <v>15234</v>
      </c>
      <c r="H8326" t="s">
        <v>30</v>
      </c>
    </row>
    <row r="8327" spans="1:8" x14ac:dyDescent="0.35">
      <c r="A8327">
        <v>10199989</v>
      </c>
      <c r="B8327" t="s">
        <v>14905</v>
      </c>
      <c r="C8327" t="s">
        <v>14176</v>
      </c>
      <c r="D8327" t="s">
        <v>15</v>
      </c>
      <c r="E8327">
        <v>1079</v>
      </c>
      <c r="F8327">
        <v>5</v>
      </c>
      <c r="G8327" t="s">
        <v>14906</v>
      </c>
      <c r="H8327" t="s">
        <v>50</v>
      </c>
    </row>
    <row r="8328" spans="1:8" x14ac:dyDescent="0.35">
      <c r="A8328">
        <v>10199995</v>
      </c>
      <c r="B8328" t="s">
        <v>14688</v>
      </c>
      <c r="C8328" t="s">
        <v>14176</v>
      </c>
      <c r="D8328" t="s">
        <v>15</v>
      </c>
      <c r="E8328">
        <v>839</v>
      </c>
      <c r="F8328">
        <v>5</v>
      </c>
      <c r="G8328" t="s">
        <v>14689</v>
      </c>
      <c r="H8328" t="s">
        <v>12</v>
      </c>
    </row>
    <row r="8329" spans="1:8" x14ac:dyDescent="0.35">
      <c r="A8329">
        <v>10200171</v>
      </c>
      <c r="B8329" t="s">
        <v>14153</v>
      </c>
      <c r="C8329" t="s">
        <v>13924</v>
      </c>
      <c r="D8329" t="s">
        <v>15</v>
      </c>
      <c r="E8329">
        <v>972</v>
      </c>
      <c r="F8329">
        <v>5</v>
      </c>
      <c r="G8329" t="s">
        <v>14154</v>
      </c>
      <c r="H8329" t="s">
        <v>12</v>
      </c>
    </row>
    <row r="8330" spans="1:8" x14ac:dyDescent="0.35">
      <c r="A8330">
        <v>10200177</v>
      </c>
      <c r="B8330" t="s">
        <v>13923</v>
      </c>
      <c r="C8330" t="s">
        <v>13924</v>
      </c>
      <c r="D8330" t="s">
        <v>15</v>
      </c>
      <c r="E8330">
        <v>1268</v>
      </c>
      <c r="F8330">
        <v>5</v>
      </c>
      <c r="G8330" t="s">
        <v>13925</v>
      </c>
      <c r="H8330" t="s">
        <v>26</v>
      </c>
    </row>
    <row r="8331" spans="1:8" x14ac:dyDescent="0.35">
      <c r="A8331">
        <v>10200187</v>
      </c>
      <c r="B8331" t="s">
        <v>15322</v>
      </c>
      <c r="C8331" t="s">
        <v>13924</v>
      </c>
      <c r="D8331" t="s">
        <v>15</v>
      </c>
      <c r="E8331">
        <v>759</v>
      </c>
      <c r="F8331">
        <v>5</v>
      </c>
      <c r="G8331" t="s">
        <v>15323</v>
      </c>
      <c r="H8331" t="s">
        <v>26</v>
      </c>
    </row>
    <row r="8332" spans="1:8" x14ac:dyDescent="0.35">
      <c r="A8332">
        <v>10200191</v>
      </c>
      <c r="B8332" t="s">
        <v>14945</v>
      </c>
      <c r="C8332" t="s">
        <v>13924</v>
      </c>
      <c r="D8332" t="s">
        <v>15</v>
      </c>
      <c r="E8332">
        <v>763</v>
      </c>
      <c r="F8332">
        <v>5</v>
      </c>
      <c r="G8332" t="s">
        <v>14946</v>
      </c>
      <c r="H8332" t="s">
        <v>149</v>
      </c>
    </row>
    <row r="8333" spans="1:8" x14ac:dyDescent="0.35">
      <c r="A8333">
        <v>10200193</v>
      </c>
      <c r="B8333" t="s">
        <v>14242</v>
      </c>
      <c r="C8333" t="s">
        <v>13924</v>
      </c>
      <c r="D8333" t="s">
        <v>15</v>
      </c>
      <c r="E8333">
        <v>652</v>
      </c>
      <c r="F8333">
        <v>6</v>
      </c>
      <c r="G8333" t="s">
        <v>14243</v>
      </c>
      <c r="H8333" t="s">
        <v>157</v>
      </c>
    </row>
    <row r="8334" spans="1:8" x14ac:dyDescent="0.35">
      <c r="A8334">
        <v>10200203</v>
      </c>
      <c r="B8334" t="s">
        <v>14998</v>
      </c>
      <c r="C8334" t="s">
        <v>13924</v>
      </c>
      <c r="D8334" t="s">
        <v>15</v>
      </c>
      <c r="E8334">
        <v>1359</v>
      </c>
      <c r="F8334">
        <v>5</v>
      </c>
      <c r="G8334" t="s">
        <v>14999</v>
      </c>
      <c r="H8334" t="s">
        <v>42</v>
      </c>
    </row>
    <row r="8335" spans="1:8" x14ac:dyDescent="0.35">
      <c r="A8335">
        <v>10201099</v>
      </c>
      <c r="B8335" t="s">
        <v>15148</v>
      </c>
      <c r="C8335" t="s">
        <v>9561</v>
      </c>
      <c r="D8335" t="s">
        <v>24</v>
      </c>
      <c r="E8335">
        <v>949</v>
      </c>
      <c r="F8335">
        <v>5</v>
      </c>
      <c r="G8335" t="s">
        <v>15149</v>
      </c>
      <c r="H8335" t="s">
        <v>42</v>
      </c>
    </row>
    <row r="8336" spans="1:8" x14ac:dyDescent="0.35">
      <c r="A8336">
        <v>10201133</v>
      </c>
      <c r="B8336" t="s">
        <v>14219</v>
      </c>
      <c r="C8336" t="s">
        <v>9561</v>
      </c>
      <c r="D8336" t="s">
        <v>24</v>
      </c>
      <c r="E8336">
        <v>1099</v>
      </c>
      <c r="F8336">
        <v>5</v>
      </c>
      <c r="G8336" t="s">
        <v>8297</v>
      </c>
      <c r="H8336" t="s">
        <v>26</v>
      </c>
    </row>
    <row r="8337" spans="1:8" x14ac:dyDescent="0.35">
      <c r="A8337">
        <v>10201137</v>
      </c>
      <c r="B8337" t="s">
        <v>14550</v>
      </c>
      <c r="C8337" t="s">
        <v>9561</v>
      </c>
      <c r="D8337" t="s">
        <v>24</v>
      </c>
      <c r="E8337">
        <v>1074</v>
      </c>
      <c r="F8337">
        <v>5</v>
      </c>
      <c r="G8337" t="s">
        <v>13451</v>
      </c>
      <c r="H8337" t="s">
        <v>12</v>
      </c>
    </row>
    <row r="8338" spans="1:8" x14ac:dyDescent="0.35">
      <c r="A8338">
        <v>10201151</v>
      </c>
      <c r="B8338" t="s">
        <v>15424</v>
      </c>
      <c r="C8338" t="s">
        <v>9561</v>
      </c>
      <c r="D8338" t="s">
        <v>24</v>
      </c>
      <c r="E8338">
        <v>999</v>
      </c>
      <c r="F8338">
        <v>5</v>
      </c>
      <c r="G8338" t="s">
        <v>11514</v>
      </c>
      <c r="H8338" t="s">
        <v>12</v>
      </c>
    </row>
    <row r="8339" spans="1:8" x14ac:dyDescent="0.35">
      <c r="A8339">
        <v>10201167</v>
      </c>
      <c r="B8339" t="s">
        <v>13854</v>
      </c>
      <c r="C8339" t="s">
        <v>9214</v>
      </c>
      <c r="D8339" t="s">
        <v>24</v>
      </c>
      <c r="E8339">
        <v>1199</v>
      </c>
      <c r="F8339">
        <v>5</v>
      </c>
      <c r="G8339" t="s">
        <v>13855</v>
      </c>
      <c r="H8339" t="s">
        <v>34</v>
      </c>
    </row>
    <row r="8340" spans="1:8" x14ac:dyDescent="0.35">
      <c r="A8340">
        <v>10201175</v>
      </c>
      <c r="B8340" t="s">
        <v>13882</v>
      </c>
      <c r="C8340" t="s">
        <v>9214</v>
      </c>
      <c r="D8340" t="s">
        <v>24</v>
      </c>
      <c r="E8340">
        <v>1329</v>
      </c>
      <c r="F8340">
        <v>5</v>
      </c>
      <c r="G8340" t="s">
        <v>14239</v>
      </c>
      <c r="H8340" t="s">
        <v>34</v>
      </c>
    </row>
    <row r="8341" spans="1:8" x14ac:dyDescent="0.35">
      <c r="A8341">
        <v>10201189</v>
      </c>
      <c r="B8341" t="s">
        <v>14499</v>
      </c>
      <c r="C8341" t="s">
        <v>9214</v>
      </c>
      <c r="D8341" t="s">
        <v>24</v>
      </c>
      <c r="E8341">
        <v>2699</v>
      </c>
      <c r="F8341">
        <v>5</v>
      </c>
      <c r="G8341" t="s">
        <v>14500</v>
      </c>
      <c r="H8341" t="s">
        <v>12</v>
      </c>
    </row>
    <row r="8342" spans="1:8" x14ac:dyDescent="0.35">
      <c r="A8342">
        <v>10201205</v>
      </c>
      <c r="B8342" t="s">
        <v>15486</v>
      </c>
      <c r="C8342" t="s">
        <v>9214</v>
      </c>
      <c r="D8342" t="s">
        <v>24</v>
      </c>
      <c r="E8342">
        <v>1224</v>
      </c>
      <c r="F8342">
        <v>5</v>
      </c>
      <c r="G8342" t="s">
        <v>15487</v>
      </c>
      <c r="H8342" t="s">
        <v>17</v>
      </c>
    </row>
    <row r="8343" spans="1:8" x14ac:dyDescent="0.35">
      <c r="A8343">
        <v>10201207</v>
      </c>
      <c r="B8343" t="s">
        <v>10206</v>
      </c>
      <c r="C8343" t="s">
        <v>9214</v>
      </c>
      <c r="D8343" t="s">
        <v>24</v>
      </c>
      <c r="E8343">
        <v>1329</v>
      </c>
      <c r="F8343">
        <v>5</v>
      </c>
      <c r="G8343" t="s">
        <v>15271</v>
      </c>
      <c r="H8343" t="s">
        <v>12</v>
      </c>
    </row>
    <row r="8344" spans="1:8" x14ac:dyDescent="0.35">
      <c r="A8344">
        <v>10201213</v>
      </c>
      <c r="B8344" t="s">
        <v>15585</v>
      </c>
      <c r="C8344" t="s">
        <v>9214</v>
      </c>
      <c r="D8344" t="s">
        <v>24</v>
      </c>
      <c r="E8344">
        <v>1109</v>
      </c>
      <c r="F8344">
        <v>5</v>
      </c>
      <c r="G8344" t="s">
        <v>15586</v>
      </c>
      <c r="H8344" t="s">
        <v>34</v>
      </c>
    </row>
    <row r="8345" spans="1:8" x14ac:dyDescent="0.35">
      <c r="A8345">
        <v>10201227</v>
      </c>
      <c r="B8345" t="s">
        <v>15602</v>
      </c>
      <c r="C8345" t="s">
        <v>9214</v>
      </c>
      <c r="D8345" t="s">
        <v>24</v>
      </c>
      <c r="E8345">
        <v>799</v>
      </c>
      <c r="F8345">
        <v>5</v>
      </c>
      <c r="G8345" t="s">
        <v>6486</v>
      </c>
      <c r="H8345" t="s">
        <v>12</v>
      </c>
    </row>
    <row r="8346" spans="1:8" x14ac:dyDescent="0.35">
      <c r="A8346">
        <v>10201235</v>
      </c>
      <c r="B8346" t="s">
        <v>15606</v>
      </c>
      <c r="C8346" t="s">
        <v>9214</v>
      </c>
      <c r="D8346" t="s">
        <v>24</v>
      </c>
      <c r="E8346">
        <v>838</v>
      </c>
      <c r="F8346">
        <v>5</v>
      </c>
      <c r="G8346" t="s">
        <v>15607</v>
      </c>
      <c r="H8346" t="s">
        <v>12</v>
      </c>
    </row>
    <row r="8347" spans="1:8" x14ac:dyDescent="0.35">
      <c r="A8347">
        <v>10201239</v>
      </c>
      <c r="B8347" t="s">
        <v>14856</v>
      </c>
      <c r="C8347" t="s">
        <v>9214</v>
      </c>
      <c r="D8347" t="s">
        <v>24</v>
      </c>
      <c r="E8347">
        <v>1259</v>
      </c>
      <c r="F8347">
        <v>5</v>
      </c>
      <c r="G8347" t="s">
        <v>10826</v>
      </c>
      <c r="H8347" t="s">
        <v>12</v>
      </c>
    </row>
    <row r="8348" spans="1:8" x14ac:dyDescent="0.35">
      <c r="A8348">
        <v>10201243</v>
      </c>
      <c r="B8348" t="s">
        <v>15388</v>
      </c>
      <c r="C8348" t="s">
        <v>9214</v>
      </c>
      <c r="D8348" t="s">
        <v>24</v>
      </c>
      <c r="E8348">
        <v>959</v>
      </c>
      <c r="F8348">
        <v>5</v>
      </c>
      <c r="G8348" t="s">
        <v>15389</v>
      </c>
      <c r="H8348" t="s">
        <v>42</v>
      </c>
    </row>
    <row r="8349" spans="1:8" x14ac:dyDescent="0.35">
      <c r="A8349">
        <v>10201247</v>
      </c>
      <c r="B8349" t="s">
        <v>14603</v>
      </c>
      <c r="C8349" t="s">
        <v>9214</v>
      </c>
      <c r="D8349" t="s">
        <v>24</v>
      </c>
      <c r="E8349">
        <v>1186</v>
      </c>
      <c r="F8349">
        <v>5</v>
      </c>
      <c r="G8349" t="s">
        <v>14604</v>
      </c>
      <c r="H8349" t="s">
        <v>34</v>
      </c>
    </row>
    <row r="8350" spans="1:8" x14ac:dyDescent="0.35">
      <c r="A8350">
        <v>10201261</v>
      </c>
      <c r="B8350" t="s">
        <v>14402</v>
      </c>
      <c r="C8350" t="s">
        <v>9214</v>
      </c>
      <c r="D8350" t="s">
        <v>24</v>
      </c>
      <c r="E8350">
        <v>1199</v>
      </c>
      <c r="F8350">
        <v>5</v>
      </c>
      <c r="G8350" t="s">
        <v>14403</v>
      </c>
      <c r="H8350" t="s">
        <v>26</v>
      </c>
    </row>
    <row r="8351" spans="1:8" x14ac:dyDescent="0.35">
      <c r="A8351">
        <v>10201271</v>
      </c>
      <c r="B8351" t="s">
        <v>13882</v>
      </c>
      <c r="C8351" t="s">
        <v>9214</v>
      </c>
      <c r="D8351" t="s">
        <v>24</v>
      </c>
      <c r="E8351">
        <v>1399</v>
      </c>
      <c r="F8351">
        <v>5</v>
      </c>
      <c r="G8351" t="s">
        <v>13883</v>
      </c>
      <c r="H8351" t="s">
        <v>34</v>
      </c>
    </row>
    <row r="8352" spans="1:8" x14ac:dyDescent="0.35">
      <c r="A8352">
        <v>10201277</v>
      </c>
      <c r="B8352" t="s">
        <v>15446</v>
      </c>
      <c r="C8352" t="s">
        <v>9214</v>
      </c>
      <c r="D8352" t="s">
        <v>24</v>
      </c>
      <c r="E8352">
        <v>1154</v>
      </c>
      <c r="F8352">
        <v>5</v>
      </c>
      <c r="G8352" t="s">
        <v>15447</v>
      </c>
      <c r="H8352" t="s">
        <v>12</v>
      </c>
    </row>
    <row r="8353" spans="1:8" x14ac:dyDescent="0.35">
      <c r="A8353">
        <v>10201281</v>
      </c>
      <c r="B8353" t="s">
        <v>14860</v>
      </c>
      <c r="C8353" t="s">
        <v>9214</v>
      </c>
      <c r="D8353" t="s">
        <v>24</v>
      </c>
      <c r="E8353">
        <v>999</v>
      </c>
      <c r="F8353">
        <v>5</v>
      </c>
      <c r="G8353" t="s">
        <v>14861</v>
      </c>
      <c r="H8353" t="s">
        <v>12</v>
      </c>
    </row>
    <row r="8354" spans="1:8" x14ac:dyDescent="0.35">
      <c r="A8354">
        <v>10201283</v>
      </c>
      <c r="B8354" t="s">
        <v>15598</v>
      </c>
      <c r="C8354" t="s">
        <v>9214</v>
      </c>
      <c r="D8354" t="s">
        <v>24</v>
      </c>
      <c r="E8354">
        <v>799</v>
      </c>
      <c r="F8354">
        <v>5</v>
      </c>
      <c r="G8354" t="s">
        <v>15599</v>
      </c>
      <c r="H8354" t="s">
        <v>42</v>
      </c>
    </row>
    <row r="8355" spans="1:8" x14ac:dyDescent="0.35">
      <c r="A8355">
        <v>10201293</v>
      </c>
      <c r="B8355" t="s">
        <v>14618</v>
      </c>
      <c r="C8355" t="s">
        <v>9214</v>
      </c>
      <c r="D8355" t="s">
        <v>24</v>
      </c>
      <c r="E8355">
        <v>1199</v>
      </c>
      <c r="F8355">
        <v>5</v>
      </c>
      <c r="G8355" t="s">
        <v>14619</v>
      </c>
      <c r="H8355" t="s">
        <v>12</v>
      </c>
    </row>
    <row r="8356" spans="1:8" x14ac:dyDescent="0.35">
      <c r="A8356">
        <v>10201319</v>
      </c>
      <c r="B8356" t="s">
        <v>14280</v>
      </c>
      <c r="C8356" t="s">
        <v>9214</v>
      </c>
      <c r="D8356" t="s">
        <v>24</v>
      </c>
      <c r="E8356">
        <v>1329</v>
      </c>
      <c r="F8356">
        <v>5</v>
      </c>
      <c r="G8356" t="s">
        <v>13883</v>
      </c>
      <c r="H8356" t="s">
        <v>34</v>
      </c>
    </row>
    <row r="8357" spans="1:8" x14ac:dyDescent="0.35">
      <c r="A8357">
        <v>10201321</v>
      </c>
      <c r="B8357" t="s">
        <v>14894</v>
      </c>
      <c r="C8357" t="s">
        <v>9214</v>
      </c>
      <c r="D8357" t="s">
        <v>24</v>
      </c>
      <c r="E8357">
        <v>1199</v>
      </c>
      <c r="F8357">
        <v>5</v>
      </c>
      <c r="G8357" t="s">
        <v>6483</v>
      </c>
      <c r="H8357" t="s">
        <v>34</v>
      </c>
    </row>
    <row r="8358" spans="1:8" x14ac:dyDescent="0.35">
      <c r="A8358">
        <v>10201425</v>
      </c>
      <c r="B8358" t="s">
        <v>14095</v>
      </c>
      <c r="C8358" t="s">
        <v>201</v>
      </c>
      <c r="D8358" t="s">
        <v>24</v>
      </c>
      <c r="E8358">
        <v>943</v>
      </c>
      <c r="F8358">
        <v>5</v>
      </c>
      <c r="G8358" t="s">
        <v>14096</v>
      </c>
      <c r="H8358" t="s">
        <v>846</v>
      </c>
    </row>
    <row r="8359" spans="1:8" x14ac:dyDescent="0.35">
      <c r="A8359">
        <v>10201669</v>
      </c>
      <c r="B8359" t="s">
        <v>14189</v>
      </c>
      <c r="C8359" t="s">
        <v>6131</v>
      </c>
      <c r="D8359" t="s">
        <v>24</v>
      </c>
      <c r="E8359">
        <v>2899</v>
      </c>
      <c r="F8359">
        <v>5</v>
      </c>
      <c r="G8359" t="s">
        <v>1942</v>
      </c>
      <c r="H8359" t="s">
        <v>26</v>
      </c>
    </row>
    <row r="8360" spans="1:8" x14ac:dyDescent="0.35">
      <c r="A8360">
        <v>10201685</v>
      </c>
      <c r="B8360" t="s">
        <v>14464</v>
      </c>
      <c r="C8360" t="s">
        <v>6131</v>
      </c>
      <c r="D8360" t="s">
        <v>24</v>
      </c>
      <c r="E8360">
        <v>1371</v>
      </c>
      <c r="F8360">
        <v>5</v>
      </c>
      <c r="G8360" t="s">
        <v>1942</v>
      </c>
      <c r="H8360" t="s">
        <v>26</v>
      </c>
    </row>
    <row r="8361" spans="1:8" x14ac:dyDescent="0.35">
      <c r="A8361">
        <v>10201701</v>
      </c>
      <c r="B8361" t="s">
        <v>14256</v>
      </c>
      <c r="C8361" t="s">
        <v>6131</v>
      </c>
      <c r="D8361" t="s">
        <v>24</v>
      </c>
      <c r="E8361">
        <v>930</v>
      </c>
      <c r="F8361">
        <v>5</v>
      </c>
      <c r="G8361" t="s">
        <v>2030</v>
      </c>
      <c r="H8361" t="s">
        <v>26</v>
      </c>
    </row>
    <row r="8362" spans="1:8" x14ac:dyDescent="0.35">
      <c r="A8362">
        <v>10201787</v>
      </c>
      <c r="B8362" t="s">
        <v>14464</v>
      </c>
      <c r="C8362" t="s">
        <v>6131</v>
      </c>
      <c r="D8362" t="s">
        <v>24</v>
      </c>
      <c r="E8362">
        <v>1420</v>
      </c>
      <c r="F8362">
        <v>5</v>
      </c>
      <c r="G8362" t="s">
        <v>1942</v>
      </c>
      <c r="H8362" t="s">
        <v>26</v>
      </c>
    </row>
    <row r="8363" spans="1:8" x14ac:dyDescent="0.35">
      <c r="A8363">
        <v>10201823</v>
      </c>
      <c r="B8363" t="s">
        <v>15638</v>
      </c>
      <c r="C8363" t="s">
        <v>5950</v>
      </c>
      <c r="D8363" t="s">
        <v>24</v>
      </c>
      <c r="E8363">
        <v>1474</v>
      </c>
      <c r="F8363">
        <v>5</v>
      </c>
      <c r="G8363" t="s">
        <v>2428</v>
      </c>
      <c r="H8363" t="s">
        <v>12</v>
      </c>
    </row>
    <row r="8364" spans="1:8" x14ac:dyDescent="0.35">
      <c r="A8364">
        <v>10201843</v>
      </c>
      <c r="B8364" t="s">
        <v>15038</v>
      </c>
      <c r="C8364" t="s">
        <v>5950</v>
      </c>
      <c r="D8364" t="s">
        <v>24</v>
      </c>
      <c r="E8364">
        <v>1126</v>
      </c>
      <c r="F8364">
        <v>5</v>
      </c>
      <c r="G8364" t="s">
        <v>15039</v>
      </c>
      <c r="H8364" t="s">
        <v>57</v>
      </c>
    </row>
    <row r="8365" spans="1:8" x14ac:dyDescent="0.35">
      <c r="A8365">
        <v>10201913</v>
      </c>
      <c r="B8365" t="s">
        <v>15097</v>
      </c>
      <c r="C8365" t="s">
        <v>5950</v>
      </c>
      <c r="D8365" t="s">
        <v>24</v>
      </c>
      <c r="E8365">
        <v>1474</v>
      </c>
      <c r="F8365">
        <v>5</v>
      </c>
      <c r="G8365" t="s">
        <v>15098</v>
      </c>
      <c r="H8365" t="s">
        <v>26</v>
      </c>
    </row>
    <row r="8366" spans="1:8" x14ac:dyDescent="0.35">
      <c r="A8366">
        <v>10201927</v>
      </c>
      <c r="B8366" t="s">
        <v>14612</v>
      </c>
      <c r="C8366" t="s">
        <v>14613</v>
      </c>
      <c r="D8366" t="s">
        <v>147</v>
      </c>
      <c r="E8366">
        <v>419</v>
      </c>
      <c r="F8366">
        <v>3</v>
      </c>
      <c r="G8366" t="s">
        <v>566</v>
      </c>
      <c r="H8366" t="s">
        <v>26</v>
      </c>
    </row>
    <row r="8367" spans="1:8" x14ac:dyDescent="0.35">
      <c r="A8367">
        <v>10201945</v>
      </c>
      <c r="B8367" t="s">
        <v>14658</v>
      </c>
      <c r="C8367" t="s">
        <v>12255</v>
      </c>
      <c r="D8367" t="s">
        <v>15</v>
      </c>
      <c r="E8367">
        <v>1109</v>
      </c>
      <c r="F8367">
        <v>4</v>
      </c>
      <c r="G8367" t="s">
        <v>14659</v>
      </c>
      <c r="H8367" t="s">
        <v>42</v>
      </c>
    </row>
    <row r="8368" spans="1:8" x14ac:dyDescent="0.35">
      <c r="A8368">
        <v>10202005</v>
      </c>
      <c r="B8368" t="s">
        <v>15029</v>
      </c>
      <c r="C8368" t="s">
        <v>1813</v>
      </c>
      <c r="D8368" t="s">
        <v>15</v>
      </c>
      <c r="E8368">
        <v>472</v>
      </c>
      <c r="F8368">
        <v>5</v>
      </c>
      <c r="G8368" t="s">
        <v>15030</v>
      </c>
      <c r="H8368" t="s">
        <v>42</v>
      </c>
    </row>
    <row r="8369" spans="1:8" x14ac:dyDescent="0.35">
      <c r="A8369">
        <v>10202029</v>
      </c>
      <c r="B8369" t="s">
        <v>14278</v>
      </c>
      <c r="C8369" t="s">
        <v>105</v>
      </c>
      <c r="D8369" t="s">
        <v>15</v>
      </c>
      <c r="E8369">
        <v>866</v>
      </c>
      <c r="F8369">
        <v>5</v>
      </c>
      <c r="G8369" t="s">
        <v>14279</v>
      </c>
      <c r="H8369" t="s">
        <v>149</v>
      </c>
    </row>
    <row r="8370" spans="1:8" x14ac:dyDescent="0.35">
      <c r="A8370">
        <v>10202033</v>
      </c>
      <c r="B8370" t="s">
        <v>14803</v>
      </c>
      <c r="C8370" t="s">
        <v>105</v>
      </c>
      <c r="D8370" t="s">
        <v>15</v>
      </c>
      <c r="E8370">
        <v>1097</v>
      </c>
      <c r="F8370">
        <v>5</v>
      </c>
      <c r="G8370" t="s">
        <v>14804</v>
      </c>
      <c r="H8370" t="s">
        <v>30</v>
      </c>
    </row>
    <row r="8371" spans="1:8" x14ac:dyDescent="0.35">
      <c r="A8371">
        <v>10202037</v>
      </c>
      <c r="B8371" t="s">
        <v>15613</v>
      </c>
      <c r="C8371" t="s">
        <v>14221</v>
      </c>
      <c r="D8371" t="s">
        <v>24</v>
      </c>
      <c r="E8371">
        <v>2039</v>
      </c>
      <c r="F8371">
        <v>5</v>
      </c>
      <c r="G8371" t="s">
        <v>14222</v>
      </c>
      <c r="H8371" t="s">
        <v>26</v>
      </c>
    </row>
    <row r="8372" spans="1:8" x14ac:dyDescent="0.35">
      <c r="A8372">
        <v>10202039</v>
      </c>
      <c r="B8372" t="s">
        <v>15031</v>
      </c>
      <c r="C8372" t="s">
        <v>14221</v>
      </c>
      <c r="D8372" t="s">
        <v>24</v>
      </c>
      <c r="E8372">
        <v>1919</v>
      </c>
      <c r="F8372">
        <v>5</v>
      </c>
      <c r="G8372" t="s">
        <v>3857</v>
      </c>
      <c r="H8372" t="s">
        <v>26</v>
      </c>
    </row>
    <row r="8373" spans="1:8" x14ac:dyDescent="0.35">
      <c r="A8373">
        <v>10202041</v>
      </c>
      <c r="B8373" t="s">
        <v>14220</v>
      </c>
      <c r="C8373" t="s">
        <v>14221</v>
      </c>
      <c r="D8373" t="s">
        <v>24</v>
      </c>
      <c r="E8373">
        <v>2081</v>
      </c>
      <c r="F8373">
        <v>5</v>
      </c>
      <c r="G8373" t="s">
        <v>14222</v>
      </c>
      <c r="H8373" t="s">
        <v>26</v>
      </c>
    </row>
    <row r="8374" spans="1:8" x14ac:dyDescent="0.35">
      <c r="A8374">
        <v>10202045</v>
      </c>
      <c r="B8374" t="s">
        <v>15317</v>
      </c>
      <c r="C8374" t="s">
        <v>5641</v>
      </c>
      <c r="D8374" t="s">
        <v>24</v>
      </c>
      <c r="E8374">
        <v>1199</v>
      </c>
      <c r="F8374">
        <v>5</v>
      </c>
      <c r="G8374" t="s">
        <v>15318</v>
      </c>
      <c r="H8374" t="s">
        <v>380</v>
      </c>
    </row>
    <row r="8375" spans="1:8" x14ac:dyDescent="0.35">
      <c r="A8375">
        <v>10202047</v>
      </c>
      <c r="B8375" t="s">
        <v>15593</v>
      </c>
      <c r="C8375" t="s">
        <v>5641</v>
      </c>
      <c r="D8375" t="s">
        <v>24</v>
      </c>
      <c r="E8375">
        <v>1591</v>
      </c>
      <c r="F8375">
        <v>5</v>
      </c>
      <c r="G8375" t="s">
        <v>2151</v>
      </c>
      <c r="H8375" t="s">
        <v>30</v>
      </c>
    </row>
    <row r="8376" spans="1:8" x14ac:dyDescent="0.35">
      <c r="A8376">
        <v>10202049</v>
      </c>
      <c r="B8376" t="s">
        <v>14313</v>
      </c>
      <c r="C8376" t="s">
        <v>5641</v>
      </c>
      <c r="D8376" t="s">
        <v>24</v>
      </c>
      <c r="E8376">
        <v>1200</v>
      </c>
      <c r="F8376">
        <v>5</v>
      </c>
      <c r="G8376" t="s">
        <v>14314</v>
      </c>
      <c r="H8376" t="s">
        <v>17</v>
      </c>
    </row>
    <row r="8377" spans="1:8" x14ac:dyDescent="0.35">
      <c r="A8377">
        <v>10202053</v>
      </c>
      <c r="B8377" t="s">
        <v>13955</v>
      </c>
      <c r="C8377" t="s">
        <v>5641</v>
      </c>
      <c r="D8377" t="s">
        <v>24</v>
      </c>
      <c r="E8377">
        <v>1004</v>
      </c>
      <c r="F8377">
        <v>5</v>
      </c>
      <c r="G8377" t="s">
        <v>1903</v>
      </c>
      <c r="H8377" t="s">
        <v>26</v>
      </c>
    </row>
    <row r="8378" spans="1:8" x14ac:dyDescent="0.35">
      <c r="A8378">
        <v>10202055</v>
      </c>
      <c r="B8378" t="s">
        <v>14971</v>
      </c>
      <c r="C8378" t="s">
        <v>5641</v>
      </c>
      <c r="D8378" t="s">
        <v>24</v>
      </c>
      <c r="E8378">
        <v>1559</v>
      </c>
      <c r="F8378">
        <v>5</v>
      </c>
      <c r="G8378" t="s">
        <v>2226</v>
      </c>
      <c r="H8378" t="s">
        <v>157</v>
      </c>
    </row>
    <row r="8379" spans="1:8" x14ac:dyDescent="0.35">
      <c r="A8379">
        <v>10202061</v>
      </c>
      <c r="B8379" t="s">
        <v>14538</v>
      </c>
      <c r="C8379" t="s">
        <v>5641</v>
      </c>
      <c r="D8379" t="s">
        <v>24</v>
      </c>
      <c r="E8379">
        <v>1004</v>
      </c>
      <c r="F8379">
        <v>5</v>
      </c>
      <c r="G8379" t="s">
        <v>14539</v>
      </c>
      <c r="H8379" t="s">
        <v>26</v>
      </c>
    </row>
    <row r="8380" spans="1:8" x14ac:dyDescent="0.35">
      <c r="A8380">
        <v>10202063</v>
      </c>
      <c r="B8380" t="s">
        <v>14345</v>
      </c>
      <c r="C8380" t="s">
        <v>5641</v>
      </c>
      <c r="D8380" t="s">
        <v>24</v>
      </c>
      <c r="E8380">
        <v>1836</v>
      </c>
      <c r="F8380">
        <v>5</v>
      </c>
      <c r="G8380" t="s">
        <v>2226</v>
      </c>
      <c r="H8380" t="s">
        <v>157</v>
      </c>
    </row>
    <row r="8381" spans="1:8" x14ac:dyDescent="0.35">
      <c r="A8381">
        <v>10202065</v>
      </c>
      <c r="B8381" t="s">
        <v>14313</v>
      </c>
      <c r="C8381" t="s">
        <v>5641</v>
      </c>
      <c r="D8381" t="s">
        <v>24</v>
      </c>
      <c r="E8381">
        <v>1199</v>
      </c>
      <c r="F8381">
        <v>5</v>
      </c>
      <c r="G8381" t="s">
        <v>14314</v>
      </c>
      <c r="H8381" t="s">
        <v>17</v>
      </c>
    </row>
    <row r="8382" spans="1:8" x14ac:dyDescent="0.35">
      <c r="A8382">
        <v>10202069</v>
      </c>
      <c r="B8382" t="s">
        <v>15374</v>
      </c>
      <c r="C8382" t="s">
        <v>5641</v>
      </c>
      <c r="D8382" t="s">
        <v>24</v>
      </c>
      <c r="E8382">
        <v>1229</v>
      </c>
      <c r="F8382">
        <v>5</v>
      </c>
      <c r="G8382" t="s">
        <v>3207</v>
      </c>
      <c r="H8382" t="s">
        <v>846</v>
      </c>
    </row>
    <row r="8383" spans="1:8" x14ac:dyDescent="0.35">
      <c r="A8383">
        <v>10202095</v>
      </c>
      <c r="B8383" t="s">
        <v>14280</v>
      </c>
      <c r="C8383" t="s">
        <v>9214</v>
      </c>
      <c r="D8383" t="s">
        <v>24</v>
      </c>
      <c r="E8383">
        <v>2096</v>
      </c>
      <c r="F8383">
        <v>5</v>
      </c>
      <c r="G8383" t="s">
        <v>13883</v>
      </c>
      <c r="H8383" t="s">
        <v>34</v>
      </c>
    </row>
    <row r="8384" spans="1:8" x14ac:dyDescent="0.35">
      <c r="A8384">
        <v>10202105</v>
      </c>
      <c r="B8384" t="s">
        <v>10206</v>
      </c>
      <c r="C8384" t="s">
        <v>9214</v>
      </c>
      <c r="D8384" t="s">
        <v>24</v>
      </c>
      <c r="E8384">
        <v>1329</v>
      </c>
      <c r="F8384">
        <v>5</v>
      </c>
      <c r="G8384" t="s">
        <v>15271</v>
      </c>
      <c r="H8384" t="s">
        <v>12</v>
      </c>
    </row>
    <row r="8385" spans="1:8" x14ac:dyDescent="0.35">
      <c r="A8385">
        <v>10202121</v>
      </c>
      <c r="B8385" t="s">
        <v>13868</v>
      </c>
      <c r="C8385" t="s">
        <v>13869</v>
      </c>
      <c r="D8385" t="s">
        <v>24</v>
      </c>
      <c r="E8385">
        <v>674</v>
      </c>
      <c r="F8385">
        <v>4</v>
      </c>
      <c r="G8385" t="s">
        <v>13870</v>
      </c>
      <c r="H8385" t="s">
        <v>42</v>
      </c>
    </row>
    <row r="8386" spans="1:8" x14ac:dyDescent="0.35">
      <c r="A8386">
        <v>10202127</v>
      </c>
      <c r="B8386" t="s">
        <v>14705</v>
      </c>
      <c r="C8386" t="s">
        <v>13869</v>
      </c>
      <c r="D8386" t="s">
        <v>24</v>
      </c>
      <c r="E8386">
        <v>674</v>
      </c>
      <c r="F8386">
        <v>4</v>
      </c>
      <c r="G8386" t="s">
        <v>14706</v>
      </c>
      <c r="H8386" t="s">
        <v>42</v>
      </c>
    </row>
    <row r="8387" spans="1:8" x14ac:dyDescent="0.35">
      <c r="A8387">
        <v>10202133</v>
      </c>
      <c r="B8387" t="s">
        <v>14705</v>
      </c>
      <c r="C8387" t="s">
        <v>13869</v>
      </c>
      <c r="D8387" t="s">
        <v>24</v>
      </c>
      <c r="E8387">
        <v>674</v>
      </c>
      <c r="F8387">
        <v>4</v>
      </c>
      <c r="G8387" t="s">
        <v>14706</v>
      </c>
      <c r="H8387" t="s">
        <v>42</v>
      </c>
    </row>
    <row r="8388" spans="1:8" x14ac:dyDescent="0.35">
      <c r="A8388">
        <v>10202165</v>
      </c>
      <c r="B8388" t="s">
        <v>15583</v>
      </c>
      <c r="C8388" t="s">
        <v>1863</v>
      </c>
      <c r="D8388" t="s">
        <v>24</v>
      </c>
      <c r="E8388">
        <v>1299</v>
      </c>
      <c r="F8388">
        <v>5</v>
      </c>
      <c r="G8388" t="s">
        <v>15584</v>
      </c>
      <c r="H8388" t="s">
        <v>12</v>
      </c>
    </row>
    <row r="8389" spans="1:8" x14ac:dyDescent="0.35">
      <c r="A8389">
        <v>10202209</v>
      </c>
      <c r="B8389" t="s">
        <v>14919</v>
      </c>
      <c r="C8389" t="s">
        <v>1863</v>
      </c>
      <c r="D8389" t="s">
        <v>24</v>
      </c>
      <c r="E8389">
        <v>1299</v>
      </c>
      <c r="F8389">
        <v>5</v>
      </c>
      <c r="G8389" t="s">
        <v>14920</v>
      </c>
      <c r="H8389" t="s">
        <v>26</v>
      </c>
    </row>
    <row r="8390" spans="1:8" x14ac:dyDescent="0.35">
      <c r="A8390">
        <v>10202235</v>
      </c>
      <c r="B8390" t="s">
        <v>14641</v>
      </c>
      <c r="C8390" t="s">
        <v>8080</v>
      </c>
      <c r="D8390" t="s">
        <v>24</v>
      </c>
      <c r="E8390">
        <v>2039</v>
      </c>
      <c r="F8390">
        <v>5</v>
      </c>
      <c r="G8390" t="s">
        <v>14642</v>
      </c>
      <c r="H8390" t="s">
        <v>12</v>
      </c>
    </row>
    <row r="8391" spans="1:8" x14ac:dyDescent="0.35">
      <c r="A8391">
        <v>10202241</v>
      </c>
      <c r="B8391" t="s">
        <v>15135</v>
      </c>
      <c r="C8391" t="s">
        <v>5641</v>
      </c>
      <c r="D8391" t="s">
        <v>24</v>
      </c>
      <c r="E8391">
        <v>1249</v>
      </c>
      <c r="F8391">
        <v>5</v>
      </c>
      <c r="G8391" t="s">
        <v>15136</v>
      </c>
      <c r="H8391" t="s">
        <v>50</v>
      </c>
    </row>
    <row r="8392" spans="1:8" x14ac:dyDescent="0.35">
      <c r="A8392">
        <v>10202279</v>
      </c>
      <c r="B8392" t="s">
        <v>12847</v>
      </c>
      <c r="C8392" t="s">
        <v>5454</v>
      </c>
      <c r="D8392" t="s">
        <v>100</v>
      </c>
      <c r="E8392">
        <v>1759</v>
      </c>
      <c r="F8392">
        <v>5</v>
      </c>
      <c r="G8392" t="s">
        <v>14927</v>
      </c>
      <c r="H8392" t="s">
        <v>26</v>
      </c>
    </row>
    <row r="8393" spans="1:8" x14ac:dyDescent="0.35">
      <c r="A8393">
        <v>10202281</v>
      </c>
      <c r="B8393" t="s">
        <v>14964</v>
      </c>
      <c r="C8393" t="s">
        <v>5673</v>
      </c>
      <c r="D8393" t="s">
        <v>24</v>
      </c>
      <c r="E8393">
        <v>974</v>
      </c>
      <c r="F8393">
        <v>5</v>
      </c>
      <c r="G8393" t="s">
        <v>14965</v>
      </c>
      <c r="H8393" t="s">
        <v>39</v>
      </c>
    </row>
    <row r="8394" spans="1:8" x14ac:dyDescent="0.35">
      <c r="A8394">
        <v>10202283</v>
      </c>
      <c r="B8394" t="s">
        <v>14467</v>
      </c>
      <c r="C8394" t="s">
        <v>5673</v>
      </c>
      <c r="D8394" t="s">
        <v>24</v>
      </c>
      <c r="E8394">
        <v>974</v>
      </c>
      <c r="F8394">
        <v>5</v>
      </c>
      <c r="G8394" t="s">
        <v>14468</v>
      </c>
      <c r="H8394" t="s">
        <v>157</v>
      </c>
    </row>
    <row r="8395" spans="1:8" x14ac:dyDescent="0.35">
      <c r="A8395">
        <v>10202285</v>
      </c>
      <c r="B8395" t="s">
        <v>14081</v>
      </c>
      <c r="C8395" t="s">
        <v>5673</v>
      </c>
      <c r="D8395" t="s">
        <v>24</v>
      </c>
      <c r="E8395">
        <v>974</v>
      </c>
      <c r="F8395">
        <v>5</v>
      </c>
      <c r="G8395" t="s">
        <v>14082</v>
      </c>
      <c r="H8395" t="s">
        <v>17</v>
      </c>
    </row>
    <row r="8396" spans="1:8" x14ac:dyDescent="0.35">
      <c r="A8396">
        <v>10202291</v>
      </c>
      <c r="B8396" t="s">
        <v>14943</v>
      </c>
      <c r="C8396" t="s">
        <v>5673</v>
      </c>
      <c r="D8396" t="s">
        <v>24</v>
      </c>
      <c r="E8396">
        <v>974</v>
      </c>
      <c r="F8396">
        <v>5</v>
      </c>
      <c r="G8396" t="s">
        <v>14944</v>
      </c>
      <c r="H8396" t="s">
        <v>50</v>
      </c>
    </row>
    <row r="8397" spans="1:8" x14ac:dyDescent="0.35">
      <c r="A8397">
        <v>10202293</v>
      </c>
      <c r="B8397" t="s">
        <v>14982</v>
      </c>
      <c r="C8397" t="s">
        <v>5673</v>
      </c>
      <c r="D8397" t="s">
        <v>24</v>
      </c>
      <c r="E8397">
        <v>974</v>
      </c>
      <c r="F8397">
        <v>5</v>
      </c>
      <c r="G8397" t="s">
        <v>14983</v>
      </c>
      <c r="H8397" t="s">
        <v>89</v>
      </c>
    </row>
    <row r="8398" spans="1:8" x14ac:dyDescent="0.35">
      <c r="A8398">
        <v>10202297</v>
      </c>
      <c r="B8398" t="s">
        <v>14317</v>
      </c>
      <c r="C8398" t="s">
        <v>5673</v>
      </c>
      <c r="D8398" t="s">
        <v>24</v>
      </c>
      <c r="E8398">
        <v>974</v>
      </c>
      <c r="F8398">
        <v>5</v>
      </c>
      <c r="G8398" t="s">
        <v>14318</v>
      </c>
      <c r="H8398" t="s">
        <v>26</v>
      </c>
    </row>
    <row r="8399" spans="1:8" x14ac:dyDescent="0.35">
      <c r="A8399">
        <v>10202399</v>
      </c>
      <c r="B8399" t="s">
        <v>14420</v>
      </c>
      <c r="C8399" t="s">
        <v>6318</v>
      </c>
      <c r="D8399" t="s">
        <v>10</v>
      </c>
      <c r="E8399">
        <v>545</v>
      </c>
      <c r="F8399">
        <v>4</v>
      </c>
      <c r="G8399" t="s">
        <v>14421</v>
      </c>
      <c r="H8399" t="s">
        <v>26</v>
      </c>
    </row>
    <row r="8400" spans="1:8" x14ac:dyDescent="0.35">
      <c r="A8400">
        <v>10202401</v>
      </c>
      <c r="B8400" t="s">
        <v>14035</v>
      </c>
      <c r="C8400" t="s">
        <v>6318</v>
      </c>
      <c r="D8400" t="s">
        <v>10</v>
      </c>
      <c r="E8400">
        <v>450</v>
      </c>
      <c r="F8400">
        <v>4</v>
      </c>
      <c r="G8400" t="s">
        <v>14698</v>
      </c>
      <c r="H8400" t="s">
        <v>50</v>
      </c>
    </row>
    <row r="8401" spans="1:8" x14ac:dyDescent="0.35">
      <c r="A8401">
        <v>10202403</v>
      </c>
      <c r="B8401" t="s">
        <v>15217</v>
      </c>
      <c r="C8401" t="s">
        <v>6318</v>
      </c>
      <c r="D8401" t="s">
        <v>10</v>
      </c>
      <c r="E8401">
        <v>629</v>
      </c>
      <c r="F8401">
        <v>4</v>
      </c>
      <c r="G8401" t="s">
        <v>15218</v>
      </c>
      <c r="H8401" t="s">
        <v>26</v>
      </c>
    </row>
    <row r="8402" spans="1:8" x14ac:dyDescent="0.35">
      <c r="A8402">
        <v>10202405</v>
      </c>
      <c r="B8402" t="s">
        <v>14426</v>
      </c>
      <c r="C8402" t="s">
        <v>6318</v>
      </c>
      <c r="D8402" t="s">
        <v>10</v>
      </c>
      <c r="E8402">
        <v>545</v>
      </c>
      <c r="F8402">
        <v>4</v>
      </c>
      <c r="G8402" t="s">
        <v>14427</v>
      </c>
      <c r="H8402" t="s">
        <v>34</v>
      </c>
    </row>
    <row r="8403" spans="1:8" x14ac:dyDescent="0.35">
      <c r="A8403">
        <v>10202407</v>
      </c>
      <c r="B8403" t="s">
        <v>14005</v>
      </c>
      <c r="C8403" t="s">
        <v>6318</v>
      </c>
      <c r="D8403" t="s">
        <v>10</v>
      </c>
      <c r="E8403">
        <v>545</v>
      </c>
      <c r="F8403">
        <v>4</v>
      </c>
      <c r="G8403" t="s">
        <v>14006</v>
      </c>
      <c r="H8403" t="s">
        <v>57</v>
      </c>
    </row>
    <row r="8404" spans="1:8" x14ac:dyDescent="0.35">
      <c r="A8404">
        <v>10202409</v>
      </c>
      <c r="B8404" t="s">
        <v>15280</v>
      </c>
      <c r="C8404" t="s">
        <v>6318</v>
      </c>
      <c r="D8404" t="s">
        <v>10</v>
      </c>
      <c r="E8404">
        <v>545</v>
      </c>
      <c r="F8404">
        <v>4</v>
      </c>
      <c r="G8404" t="s">
        <v>14006</v>
      </c>
      <c r="H8404" t="s">
        <v>21</v>
      </c>
    </row>
    <row r="8405" spans="1:8" x14ac:dyDescent="0.35">
      <c r="A8405">
        <v>10202411</v>
      </c>
      <c r="B8405" t="s">
        <v>14051</v>
      </c>
      <c r="C8405" t="s">
        <v>6318</v>
      </c>
      <c r="D8405" t="s">
        <v>10</v>
      </c>
      <c r="E8405">
        <v>449</v>
      </c>
      <c r="F8405">
        <v>4</v>
      </c>
      <c r="G8405" t="s">
        <v>14052</v>
      </c>
      <c r="H8405" t="s">
        <v>21</v>
      </c>
    </row>
    <row r="8406" spans="1:8" x14ac:dyDescent="0.35">
      <c r="A8406">
        <v>10202413</v>
      </c>
      <c r="B8406" t="s">
        <v>14237</v>
      </c>
      <c r="C8406" t="s">
        <v>6318</v>
      </c>
      <c r="D8406" t="s">
        <v>10</v>
      </c>
      <c r="E8406">
        <v>450</v>
      </c>
      <c r="F8406">
        <v>4</v>
      </c>
      <c r="G8406" t="s">
        <v>14238</v>
      </c>
      <c r="H8406" t="s">
        <v>846</v>
      </c>
    </row>
    <row r="8407" spans="1:8" x14ac:dyDescent="0.35">
      <c r="A8407">
        <v>10202415</v>
      </c>
      <c r="B8407" t="s">
        <v>14773</v>
      </c>
      <c r="C8407" t="s">
        <v>6318</v>
      </c>
      <c r="D8407" t="s">
        <v>10</v>
      </c>
      <c r="E8407">
        <v>443</v>
      </c>
      <c r="F8407">
        <v>4</v>
      </c>
      <c r="G8407" t="s">
        <v>14774</v>
      </c>
      <c r="H8407" t="s">
        <v>21</v>
      </c>
    </row>
    <row r="8408" spans="1:8" x14ac:dyDescent="0.35">
      <c r="A8408">
        <v>10202417</v>
      </c>
      <c r="B8408" t="s">
        <v>15357</v>
      </c>
      <c r="C8408" t="s">
        <v>6318</v>
      </c>
      <c r="D8408" t="s">
        <v>10</v>
      </c>
      <c r="E8408">
        <v>629</v>
      </c>
      <c r="F8408">
        <v>4</v>
      </c>
      <c r="G8408" t="s">
        <v>15491</v>
      </c>
      <c r="H8408" t="s">
        <v>21908</v>
      </c>
    </row>
    <row r="8409" spans="1:8" x14ac:dyDescent="0.35">
      <c r="A8409">
        <v>10202419</v>
      </c>
      <c r="B8409" t="s">
        <v>13891</v>
      </c>
      <c r="C8409" t="s">
        <v>6318</v>
      </c>
      <c r="D8409" t="s">
        <v>10</v>
      </c>
      <c r="E8409">
        <v>629</v>
      </c>
      <c r="F8409">
        <v>4</v>
      </c>
      <c r="G8409" t="s">
        <v>14140</v>
      </c>
      <c r="H8409" t="s">
        <v>50</v>
      </c>
    </row>
    <row r="8410" spans="1:8" x14ac:dyDescent="0.35">
      <c r="A8410">
        <v>10202421</v>
      </c>
      <c r="B8410" t="s">
        <v>14064</v>
      </c>
      <c r="C8410" t="s">
        <v>6318</v>
      </c>
      <c r="D8410" t="s">
        <v>10</v>
      </c>
      <c r="E8410">
        <v>450</v>
      </c>
      <c r="F8410">
        <v>4</v>
      </c>
      <c r="G8410" t="s">
        <v>15249</v>
      </c>
      <c r="H8410" t="s">
        <v>34</v>
      </c>
    </row>
    <row r="8411" spans="1:8" x14ac:dyDescent="0.35">
      <c r="A8411">
        <v>10202425</v>
      </c>
      <c r="B8411" t="s">
        <v>14200</v>
      </c>
      <c r="C8411" t="s">
        <v>6318</v>
      </c>
      <c r="D8411" t="s">
        <v>10</v>
      </c>
      <c r="E8411">
        <v>443</v>
      </c>
      <c r="F8411">
        <v>4</v>
      </c>
      <c r="G8411" t="s">
        <v>14201</v>
      </c>
      <c r="H8411" t="s">
        <v>30</v>
      </c>
    </row>
    <row r="8412" spans="1:8" x14ac:dyDescent="0.35">
      <c r="A8412">
        <v>10202429</v>
      </c>
      <c r="B8412" t="s">
        <v>13906</v>
      </c>
      <c r="C8412" t="s">
        <v>6318</v>
      </c>
      <c r="D8412" t="s">
        <v>10</v>
      </c>
      <c r="E8412">
        <v>489</v>
      </c>
      <c r="F8412">
        <v>4</v>
      </c>
      <c r="G8412" t="s">
        <v>13907</v>
      </c>
      <c r="H8412" t="s">
        <v>30</v>
      </c>
    </row>
    <row r="8413" spans="1:8" x14ac:dyDescent="0.35">
      <c r="A8413">
        <v>10202431</v>
      </c>
      <c r="B8413" t="s">
        <v>14503</v>
      </c>
      <c r="C8413" t="s">
        <v>6318</v>
      </c>
      <c r="D8413" t="s">
        <v>10</v>
      </c>
      <c r="E8413">
        <v>545</v>
      </c>
      <c r="F8413">
        <v>4</v>
      </c>
      <c r="G8413" t="s">
        <v>14504</v>
      </c>
      <c r="H8413" t="s">
        <v>30</v>
      </c>
    </row>
    <row r="8414" spans="1:8" x14ac:dyDescent="0.35">
      <c r="A8414">
        <v>10202435</v>
      </c>
      <c r="B8414" t="s">
        <v>13944</v>
      </c>
      <c r="C8414" t="s">
        <v>6318</v>
      </c>
      <c r="D8414" t="s">
        <v>10</v>
      </c>
      <c r="E8414">
        <v>629</v>
      </c>
      <c r="F8414">
        <v>4</v>
      </c>
      <c r="G8414" t="s">
        <v>13945</v>
      </c>
      <c r="H8414" t="s">
        <v>1415</v>
      </c>
    </row>
    <row r="8415" spans="1:8" x14ac:dyDescent="0.35">
      <c r="A8415">
        <v>10202437</v>
      </c>
      <c r="B8415" t="s">
        <v>14476</v>
      </c>
      <c r="C8415" t="s">
        <v>6318</v>
      </c>
      <c r="D8415" t="s">
        <v>10</v>
      </c>
      <c r="E8415">
        <v>545</v>
      </c>
      <c r="F8415">
        <v>4</v>
      </c>
      <c r="G8415" t="s">
        <v>14477</v>
      </c>
      <c r="H8415" t="s">
        <v>34</v>
      </c>
    </row>
    <row r="8416" spans="1:8" x14ac:dyDescent="0.35">
      <c r="A8416">
        <v>10202439</v>
      </c>
      <c r="B8416" t="s">
        <v>14305</v>
      </c>
      <c r="C8416" t="s">
        <v>6318</v>
      </c>
      <c r="D8416" t="s">
        <v>10</v>
      </c>
      <c r="E8416">
        <v>450</v>
      </c>
      <c r="F8416">
        <v>4</v>
      </c>
      <c r="G8416" t="s">
        <v>14306</v>
      </c>
      <c r="H8416" t="s">
        <v>21908</v>
      </c>
    </row>
    <row r="8417" spans="1:8" x14ac:dyDescent="0.35">
      <c r="A8417">
        <v>10202441</v>
      </c>
      <c r="B8417" t="s">
        <v>13891</v>
      </c>
      <c r="C8417" t="s">
        <v>6318</v>
      </c>
      <c r="D8417" t="s">
        <v>10</v>
      </c>
      <c r="E8417">
        <v>489</v>
      </c>
      <c r="F8417">
        <v>4</v>
      </c>
      <c r="G8417" t="s">
        <v>13892</v>
      </c>
      <c r="H8417" t="s">
        <v>50</v>
      </c>
    </row>
    <row r="8418" spans="1:8" x14ac:dyDescent="0.35">
      <c r="A8418">
        <v>10202445</v>
      </c>
      <c r="B8418" t="s">
        <v>15481</v>
      </c>
      <c r="C8418" t="s">
        <v>6318</v>
      </c>
      <c r="D8418" t="s">
        <v>10</v>
      </c>
      <c r="E8418">
        <v>629</v>
      </c>
      <c r="F8418">
        <v>4</v>
      </c>
      <c r="G8418" t="s">
        <v>15482</v>
      </c>
      <c r="H8418" t="s">
        <v>26</v>
      </c>
    </row>
    <row r="8419" spans="1:8" x14ac:dyDescent="0.35">
      <c r="A8419">
        <v>10202447</v>
      </c>
      <c r="B8419" t="s">
        <v>15301</v>
      </c>
      <c r="C8419" t="s">
        <v>6318</v>
      </c>
      <c r="D8419" t="s">
        <v>10</v>
      </c>
      <c r="E8419">
        <v>450</v>
      </c>
      <c r="F8419">
        <v>4</v>
      </c>
      <c r="G8419" t="s">
        <v>15302</v>
      </c>
      <c r="H8419" t="s">
        <v>30</v>
      </c>
    </row>
    <row r="8420" spans="1:8" x14ac:dyDescent="0.35">
      <c r="A8420">
        <v>10202449</v>
      </c>
      <c r="B8420" t="s">
        <v>15641</v>
      </c>
      <c r="C8420" t="s">
        <v>6318</v>
      </c>
      <c r="D8420" t="s">
        <v>10</v>
      </c>
      <c r="E8420">
        <v>450</v>
      </c>
      <c r="F8420">
        <v>4</v>
      </c>
      <c r="G8420" t="s">
        <v>15642</v>
      </c>
      <c r="H8420" t="s">
        <v>30</v>
      </c>
    </row>
    <row r="8421" spans="1:8" x14ac:dyDescent="0.35">
      <c r="A8421">
        <v>10202451</v>
      </c>
      <c r="B8421" t="s">
        <v>15075</v>
      </c>
      <c r="C8421" t="s">
        <v>6318</v>
      </c>
      <c r="D8421" t="s">
        <v>10</v>
      </c>
      <c r="E8421">
        <v>389</v>
      </c>
      <c r="F8421">
        <v>4</v>
      </c>
      <c r="G8421" t="s">
        <v>15076</v>
      </c>
      <c r="H8421" t="s">
        <v>21908</v>
      </c>
    </row>
    <row r="8422" spans="1:8" x14ac:dyDescent="0.35">
      <c r="A8422">
        <v>10202453</v>
      </c>
      <c r="B8422" t="s">
        <v>14639</v>
      </c>
      <c r="C8422" t="s">
        <v>6318</v>
      </c>
      <c r="D8422" t="s">
        <v>10</v>
      </c>
      <c r="E8422">
        <v>450</v>
      </c>
      <c r="F8422">
        <v>4</v>
      </c>
      <c r="G8422" t="s">
        <v>14640</v>
      </c>
      <c r="H8422" t="s">
        <v>50</v>
      </c>
    </row>
    <row r="8423" spans="1:8" x14ac:dyDescent="0.35">
      <c r="A8423">
        <v>10202457</v>
      </c>
      <c r="B8423" t="s">
        <v>15466</v>
      </c>
      <c r="C8423" t="s">
        <v>6318</v>
      </c>
      <c r="D8423" t="s">
        <v>10</v>
      </c>
      <c r="E8423">
        <v>545</v>
      </c>
      <c r="F8423">
        <v>4</v>
      </c>
      <c r="G8423" t="s">
        <v>15467</v>
      </c>
      <c r="H8423" t="s">
        <v>50</v>
      </c>
    </row>
    <row r="8424" spans="1:8" x14ac:dyDescent="0.35">
      <c r="A8424">
        <v>10202459</v>
      </c>
      <c r="B8424" t="s">
        <v>13878</v>
      </c>
      <c r="C8424" t="s">
        <v>6318</v>
      </c>
      <c r="D8424" t="s">
        <v>10</v>
      </c>
      <c r="E8424">
        <v>389</v>
      </c>
      <c r="F8424">
        <v>4</v>
      </c>
      <c r="G8424" t="s">
        <v>13879</v>
      </c>
      <c r="H8424" t="s">
        <v>50</v>
      </c>
    </row>
    <row r="8425" spans="1:8" x14ac:dyDescent="0.35">
      <c r="A8425">
        <v>10202461</v>
      </c>
      <c r="B8425" t="s">
        <v>14139</v>
      </c>
      <c r="C8425" t="s">
        <v>6318</v>
      </c>
      <c r="D8425" t="s">
        <v>10</v>
      </c>
      <c r="E8425">
        <v>629</v>
      </c>
      <c r="F8425">
        <v>4</v>
      </c>
      <c r="G8425" t="s">
        <v>14140</v>
      </c>
      <c r="H8425" t="s">
        <v>50</v>
      </c>
    </row>
    <row r="8426" spans="1:8" x14ac:dyDescent="0.35">
      <c r="A8426">
        <v>10202463</v>
      </c>
      <c r="B8426" t="s">
        <v>15019</v>
      </c>
      <c r="C8426" t="s">
        <v>6318</v>
      </c>
      <c r="D8426" t="s">
        <v>10</v>
      </c>
      <c r="E8426">
        <v>450</v>
      </c>
      <c r="F8426">
        <v>4</v>
      </c>
      <c r="G8426" t="s">
        <v>15020</v>
      </c>
      <c r="H8426" t="s">
        <v>30</v>
      </c>
    </row>
    <row r="8427" spans="1:8" x14ac:dyDescent="0.35">
      <c r="A8427">
        <v>10202465</v>
      </c>
      <c r="B8427" t="s">
        <v>14777</v>
      </c>
      <c r="C8427" t="s">
        <v>6318</v>
      </c>
      <c r="D8427" t="s">
        <v>10</v>
      </c>
      <c r="E8427">
        <v>629</v>
      </c>
      <c r="F8427">
        <v>4</v>
      </c>
      <c r="G8427" t="s">
        <v>14778</v>
      </c>
      <c r="H8427" t="s">
        <v>12</v>
      </c>
    </row>
    <row r="8428" spans="1:8" x14ac:dyDescent="0.35">
      <c r="A8428">
        <v>10202467</v>
      </c>
      <c r="B8428" t="s">
        <v>14035</v>
      </c>
      <c r="C8428" t="s">
        <v>6318</v>
      </c>
      <c r="D8428" t="s">
        <v>10</v>
      </c>
      <c r="E8428">
        <v>443</v>
      </c>
      <c r="F8428">
        <v>4</v>
      </c>
      <c r="G8428" t="s">
        <v>14036</v>
      </c>
      <c r="H8428" t="s">
        <v>50</v>
      </c>
    </row>
    <row r="8429" spans="1:8" x14ac:dyDescent="0.35">
      <c r="A8429">
        <v>10202469</v>
      </c>
      <c r="B8429" t="s">
        <v>15520</v>
      </c>
      <c r="C8429" t="s">
        <v>6318</v>
      </c>
      <c r="D8429" t="s">
        <v>10</v>
      </c>
      <c r="E8429">
        <v>545</v>
      </c>
      <c r="F8429">
        <v>4</v>
      </c>
      <c r="G8429" t="s">
        <v>15521</v>
      </c>
      <c r="H8429" t="s">
        <v>12</v>
      </c>
    </row>
    <row r="8430" spans="1:8" x14ac:dyDescent="0.35">
      <c r="A8430">
        <v>10202471</v>
      </c>
      <c r="B8430" t="s">
        <v>14880</v>
      </c>
      <c r="C8430" t="s">
        <v>6318</v>
      </c>
      <c r="D8430" t="s">
        <v>10</v>
      </c>
      <c r="E8430">
        <v>545</v>
      </c>
      <c r="F8430">
        <v>4</v>
      </c>
      <c r="G8430" t="s">
        <v>14881</v>
      </c>
      <c r="H8430" t="s">
        <v>50</v>
      </c>
    </row>
    <row r="8431" spans="1:8" x14ac:dyDescent="0.35">
      <c r="A8431">
        <v>10202473</v>
      </c>
      <c r="B8431" t="s">
        <v>15567</v>
      </c>
      <c r="C8431" t="s">
        <v>6318</v>
      </c>
      <c r="D8431" t="s">
        <v>10</v>
      </c>
      <c r="E8431">
        <v>545</v>
      </c>
      <c r="F8431">
        <v>4</v>
      </c>
      <c r="G8431" t="s">
        <v>15568</v>
      </c>
      <c r="H8431" t="s">
        <v>26</v>
      </c>
    </row>
    <row r="8432" spans="1:8" x14ac:dyDescent="0.35">
      <c r="A8432">
        <v>10202477</v>
      </c>
      <c r="B8432" t="s">
        <v>14043</v>
      </c>
      <c r="C8432" t="s">
        <v>6318</v>
      </c>
      <c r="D8432" t="s">
        <v>10</v>
      </c>
      <c r="E8432">
        <v>545</v>
      </c>
      <c r="F8432">
        <v>4</v>
      </c>
      <c r="G8432" t="s">
        <v>14044</v>
      </c>
      <c r="H8432" t="s">
        <v>34</v>
      </c>
    </row>
    <row r="8433" spans="1:8" x14ac:dyDescent="0.35">
      <c r="A8433">
        <v>10202479</v>
      </c>
      <c r="B8433" t="s">
        <v>14343</v>
      </c>
      <c r="C8433" t="s">
        <v>6318</v>
      </c>
      <c r="D8433" t="s">
        <v>10</v>
      </c>
      <c r="E8433">
        <v>443</v>
      </c>
      <c r="F8433">
        <v>4</v>
      </c>
      <c r="G8433" t="s">
        <v>14344</v>
      </c>
      <c r="H8433" t="s">
        <v>34</v>
      </c>
    </row>
    <row r="8434" spans="1:8" x14ac:dyDescent="0.35">
      <c r="A8434">
        <v>10202481</v>
      </c>
      <c r="B8434" t="s">
        <v>15596</v>
      </c>
      <c r="C8434" t="s">
        <v>6318</v>
      </c>
      <c r="D8434" t="s">
        <v>10</v>
      </c>
      <c r="E8434">
        <v>545</v>
      </c>
      <c r="F8434">
        <v>4</v>
      </c>
      <c r="G8434" t="s">
        <v>15597</v>
      </c>
      <c r="H8434" t="s">
        <v>30</v>
      </c>
    </row>
    <row r="8435" spans="1:8" x14ac:dyDescent="0.35">
      <c r="A8435">
        <v>10202483</v>
      </c>
      <c r="B8435" t="s">
        <v>15280</v>
      </c>
      <c r="C8435" t="s">
        <v>6318</v>
      </c>
      <c r="D8435" t="s">
        <v>10</v>
      </c>
      <c r="E8435">
        <v>389</v>
      </c>
      <c r="F8435">
        <v>4</v>
      </c>
      <c r="G8435" t="s">
        <v>15411</v>
      </c>
      <c r="H8435" t="s">
        <v>21</v>
      </c>
    </row>
    <row r="8436" spans="1:8" x14ac:dyDescent="0.35">
      <c r="A8436">
        <v>10202487</v>
      </c>
      <c r="B8436" t="s">
        <v>15140</v>
      </c>
      <c r="C8436" t="s">
        <v>6318</v>
      </c>
      <c r="D8436" t="s">
        <v>10</v>
      </c>
      <c r="E8436">
        <v>450</v>
      </c>
      <c r="F8436">
        <v>4</v>
      </c>
      <c r="G8436" t="s">
        <v>15141</v>
      </c>
      <c r="H8436" t="s">
        <v>26</v>
      </c>
    </row>
    <row r="8437" spans="1:8" x14ac:dyDescent="0.35">
      <c r="A8437">
        <v>10202491</v>
      </c>
      <c r="B8437" t="s">
        <v>14171</v>
      </c>
      <c r="C8437" t="s">
        <v>6318</v>
      </c>
      <c r="D8437" t="s">
        <v>10</v>
      </c>
      <c r="E8437">
        <v>384</v>
      </c>
      <c r="F8437">
        <v>4</v>
      </c>
      <c r="G8437" t="s">
        <v>14172</v>
      </c>
      <c r="H8437" t="s">
        <v>846</v>
      </c>
    </row>
    <row r="8438" spans="1:8" x14ac:dyDescent="0.35">
      <c r="A8438">
        <v>10202493</v>
      </c>
      <c r="B8438" t="s">
        <v>14664</v>
      </c>
      <c r="C8438" t="s">
        <v>6318</v>
      </c>
      <c r="D8438" t="s">
        <v>10</v>
      </c>
      <c r="E8438">
        <v>443</v>
      </c>
      <c r="F8438">
        <v>4</v>
      </c>
      <c r="G8438" t="s">
        <v>15152</v>
      </c>
      <c r="H8438" t="s">
        <v>26</v>
      </c>
    </row>
    <row r="8439" spans="1:8" x14ac:dyDescent="0.35">
      <c r="A8439">
        <v>10202495</v>
      </c>
      <c r="B8439" t="s">
        <v>14462</v>
      </c>
      <c r="C8439" t="s">
        <v>6318</v>
      </c>
      <c r="D8439" t="s">
        <v>10</v>
      </c>
      <c r="E8439">
        <v>629</v>
      </c>
      <c r="F8439">
        <v>4</v>
      </c>
      <c r="G8439" t="s">
        <v>13945</v>
      </c>
      <c r="H8439" t="s">
        <v>50</v>
      </c>
    </row>
    <row r="8440" spans="1:8" x14ac:dyDescent="0.35">
      <c r="A8440">
        <v>10202497</v>
      </c>
      <c r="B8440" t="s">
        <v>15073</v>
      </c>
      <c r="C8440" t="s">
        <v>6318</v>
      </c>
      <c r="D8440" t="s">
        <v>10</v>
      </c>
      <c r="E8440">
        <v>489</v>
      </c>
      <c r="F8440">
        <v>4</v>
      </c>
      <c r="G8440" t="s">
        <v>13945</v>
      </c>
      <c r="H8440" t="s">
        <v>57</v>
      </c>
    </row>
    <row r="8441" spans="1:8" x14ac:dyDescent="0.35">
      <c r="A8441">
        <v>10202499</v>
      </c>
      <c r="B8441" t="s">
        <v>15392</v>
      </c>
      <c r="C8441" t="s">
        <v>6318</v>
      </c>
      <c r="D8441" t="s">
        <v>10</v>
      </c>
      <c r="E8441">
        <v>443</v>
      </c>
      <c r="F8441">
        <v>4</v>
      </c>
      <c r="G8441" t="s">
        <v>15393</v>
      </c>
      <c r="H8441" t="s">
        <v>50</v>
      </c>
    </row>
    <row r="8442" spans="1:8" x14ac:dyDescent="0.35">
      <c r="A8442">
        <v>10202501</v>
      </c>
      <c r="B8442" t="s">
        <v>14223</v>
      </c>
      <c r="C8442" t="s">
        <v>6318</v>
      </c>
      <c r="D8442" t="s">
        <v>10</v>
      </c>
      <c r="E8442">
        <v>489</v>
      </c>
      <c r="F8442">
        <v>4</v>
      </c>
      <c r="G8442" t="s">
        <v>14224</v>
      </c>
      <c r="H8442" t="s">
        <v>30</v>
      </c>
    </row>
    <row r="8443" spans="1:8" x14ac:dyDescent="0.35">
      <c r="A8443">
        <v>10202503</v>
      </c>
      <c r="B8443" t="s">
        <v>14505</v>
      </c>
      <c r="C8443" t="s">
        <v>6318</v>
      </c>
      <c r="D8443" t="s">
        <v>10</v>
      </c>
      <c r="E8443">
        <v>629</v>
      </c>
      <c r="F8443">
        <v>4</v>
      </c>
      <c r="G8443" t="s">
        <v>14506</v>
      </c>
      <c r="H8443" t="s">
        <v>30</v>
      </c>
    </row>
    <row r="8444" spans="1:8" x14ac:dyDescent="0.35">
      <c r="A8444">
        <v>10202507</v>
      </c>
      <c r="B8444" t="s">
        <v>15161</v>
      </c>
      <c r="C8444" t="s">
        <v>6318</v>
      </c>
      <c r="D8444" t="s">
        <v>10</v>
      </c>
      <c r="E8444">
        <v>545</v>
      </c>
      <c r="F8444">
        <v>4</v>
      </c>
      <c r="G8444" t="s">
        <v>15162</v>
      </c>
      <c r="H8444" t="s">
        <v>26</v>
      </c>
    </row>
    <row r="8445" spans="1:8" x14ac:dyDescent="0.35">
      <c r="A8445">
        <v>10202509</v>
      </c>
      <c r="B8445" t="s">
        <v>13916</v>
      </c>
      <c r="C8445" t="s">
        <v>6318</v>
      </c>
      <c r="D8445" t="s">
        <v>10</v>
      </c>
      <c r="E8445">
        <v>629</v>
      </c>
      <c r="F8445">
        <v>4</v>
      </c>
      <c r="G8445" t="s">
        <v>13917</v>
      </c>
      <c r="H8445" t="s">
        <v>846</v>
      </c>
    </row>
    <row r="8446" spans="1:8" x14ac:dyDescent="0.35">
      <c r="A8446">
        <v>10202511</v>
      </c>
      <c r="B8446" t="s">
        <v>15357</v>
      </c>
      <c r="C8446" t="s">
        <v>6318</v>
      </c>
      <c r="D8446" t="s">
        <v>10</v>
      </c>
      <c r="E8446">
        <v>629</v>
      </c>
      <c r="F8446">
        <v>4</v>
      </c>
      <c r="G8446" t="s">
        <v>15358</v>
      </c>
      <c r="H8446" t="s">
        <v>21908</v>
      </c>
    </row>
    <row r="8447" spans="1:8" x14ac:dyDescent="0.35">
      <c r="A8447">
        <v>10202513</v>
      </c>
      <c r="B8447" t="s">
        <v>14064</v>
      </c>
      <c r="C8447" t="s">
        <v>6318</v>
      </c>
      <c r="D8447" t="s">
        <v>10</v>
      </c>
      <c r="E8447">
        <v>450</v>
      </c>
      <c r="F8447">
        <v>4</v>
      </c>
      <c r="G8447" t="s">
        <v>14065</v>
      </c>
      <c r="H8447" t="s">
        <v>34</v>
      </c>
    </row>
    <row r="8448" spans="1:8" x14ac:dyDescent="0.35">
      <c r="A8448">
        <v>10202515</v>
      </c>
      <c r="B8448" t="s">
        <v>14509</v>
      </c>
      <c r="C8448" t="s">
        <v>6318</v>
      </c>
      <c r="D8448" t="s">
        <v>10</v>
      </c>
      <c r="E8448">
        <v>545</v>
      </c>
      <c r="F8448">
        <v>4</v>
      </c>
      <c r="G8448" t="s">
        <v>14510</v>
      </c>
      <c r="H8448" t="s">
        <v>846</v>
      </c>
    </row>
    <row r="8449" spans="1:8" x14ac:dyDescent="0.35">
      <c r="A8449">
        <v>10202517</v>
      </c>
      <c r="B8449" t="s">
        <v>15197</v>
      </c>
      <c r="C8449" t="s">
        <v>6318</v>
      </c>
      <c r="D8449" t="s">
        <v>10</v>
      </c>
      <c r="E8449">
        <v>629</v>
      </c>
      <c r="F8449">
        <v>4</v>
      </c>
      <c r="G8449" t="s">
        <v>15198</v>
      </c>
      <c r="H8449" t="s">
        <v>50</v>
      </c>
    </row>
    <row r="8450" spans="1:8" x14ac:dyDescent="0.35">
      <c r="A8450">
        <v>10202519</v>
      </c>
      <c r="B8450" t="s">
        <v>13878</v>
      </c>
      <c r="C8450" t="s">
        <v>6318</v>
      </c>
      <c r="D8450" t="s">
        <v>10</v>
      </c>
      <c r="E8450">
        <v>545</v>
      </c>
      <c r="F8450">
        <v>4</v>
      </c>
      <c r="G8450" t="s">
        <v>15643</v>
      </c>
      <c r="H8450" t="s">
        <v>50</v>
      </c>
    </row>
    <row r="8451" spans="1:8" x14ac:dyDescent="0.35">
      <c r="A8451">
        <v>10202521</v>
      </c>
      <c r="B8451" t="s">
        <v>14426</v>
      </c>
      <c r="C8451" t="s">
        <v>6318</v>
      </c>
      <c r="D8451" t="s">
        <v>10</v>
      </c>
      <c r="E8451">
        <v>545</v>
      </c>
      <c r="F8451">
        <v>4</v>
      </c>
      <c r="G8451" t="s">
        <v>14044</v>
      </c>
      <c r="H8451" t="s">
        <v>34</v>
      </c>
    </row>
    <row r="8452" spans="1:8" x14ac:dyDescent="0.35">
      <c r="A8452">
        <v>10202523</v>
      </c>
      <c r="B8452" t="s">
        <v>14664</v>
      </c>
      <c r="C8452" t="s">
        <v>6318</v>
      </c>
      <c r="D8452" t="s">
        <v>10</v>
      </c>
      <c r="E8452">
        <v>384</v>
      </c>
      <c r="F8452">
        <v>4</v>
      </c>
      <c r="G8452" t="s">
        <v>14665</v>
      </c>
      <c r="H8452" t="s">
        <v>26</v>
      </c>
    </row>
    <row r="8453" spans="1:8" x14ac:dyDescent="0.35">
      <c r="A8453">
        <v>10202527</v>
      </c>
      <c r="B8453" t="s">
        <v>15558</v>
      </c>
      <c r="C8453" t="s">
        <v>6318</v>
      </c>
      <c r="D8453" t="s">
        <v>10</v>
      </c>
      <c r="E8453">
        <v>450</v>
      </c>
      <c r="F8453">
        <v>4</v>
      </c>
      <c r="G8453" t="s">
        <v>15592</v>
      </c>
      <c r="H8453" t="s">
        <v>50</v>
      </c>
    </row>
    <row r="8454" spans="1:8" x14ac:dyDescent="0.35">
      <c r="A8454">
        <v>10202529</v>
      </c>
      <c r="B8454" t="s">
        <v>15044</v>
      </c>
      <c r="C8454" t="s">
        <v>6318</v>
      </c>
      <c r="D8454" t="s">
        <v>10</v>
      </c>
      <c r="E8454">
        <v>629</v>
      </c>
      <c r="F8454">
        <v>4</v>
      </c>
      <c r="G8454" t="s">
        <v>15045</v>
      </c>
      <c r="H8454" t="s">
        <v>21</v>
      </c>
    </row>
    <row r="8455" spans="1:8" x14ac:dyDescent="0.35">
      <c r="A8455">
        <v>10202531</v>
      </c>
      <c r="B8455" t="s">
        <v>14503</v>
      </c>
      <c r="C8455" t="s">
        <v>6318</v>
      </c>
      <c r="D8455" t="s">
        <v>10</v>
      </c>
      <c r="E8455">
        <v>545</v>
      </c>
      <c r="F8455">
        <v>4</v>
      </c>
      <c r="G8455" t="s">
        <v>15560</v>
      </c>
      <c r="H8455" t="s">
        <v>30</v>
      </c>
    </row>
    <row r="8456" spans="1:8" x14ac:dyDescent="0.35">
      <c r="A8456">
        <v>10202565</v>
      </c>
      <c r="B8456" t="s">
        <v>14812</v>
      </c>
      <c r="C8456" t="s">
        <v>6811</v>
      </c>
      <c r="D8456" t="s">
        <v>24</v>
      </c>
      <c r="E8456">
        <v>559</v>
      </c>
      <c r="F8456">
        <v>5</v>
      </c>
      <c r="G8456" t="s">
        <v>487</v>
      </c>
      <c r="H8456" t="s">
        <v>26</v>
      </c>
    </row>
    <row r="8457" spans="1:8" x14ac:dyDescent="0.35">
      <c r="A8457">
        <v>10202571</v>
      </c>
      <c r="B8457" t="s">
        <v>14633</v>
      </c>
      <c r="C8457" t="s">
        <v>6811</v>
      </c>
      <c r="D8457" t="s">
        <v>24</v>
      </c>
      <c r="E8457">
        <v>899</v>
      </c>
      <c r="F8457">
        <v>5</v>
      </c>
      <c r="G8457" t="s">
        <v>14634</v>
      </c>
      <c r="H8457" t="s">
        <v>26</v>
      </c>
    </row>
    <row r="8458" spans="1:8" x14ac:dyDescent="0.35">
      <c r="A8458">
        <v>10202579</v>
      </c>
      <c r="B8458" t="s">
        <v>14565</v>
      </c>
      <c r="C8458" t="s">
        <v>6811</v>
      </c>
      <c r="D8458" t="s">
        <v>24</v>
      </c>
      <c r="E8458">
        <v>599</v>
      </c>
      <c r="F8458">
        <v>5</v>
      </c>
      <c r="G8458" t="s">
        <v>14566</v>
      </c>
      <c r="H8458" t="s">
        <v>57</v>
      </c>
    </row>
    <row r="8459" spans="1:8" x14ac:dyDescent="0.35">
      <c r="A8459">
        <v>10202585</v>
      </c>
      <c r="B8459" t="s">
        <v>15494</v>
      </c>
      <c r="C8459" t="s">
        <v>6811</v>
      </c>
      <c r="D8459" t="s">
        <v>24</v>
      </c>
      <c r="E8459">
        <v>519</v>
      </c>
      <c r="F8459">
        <v>5</v>
      </c>
      <c r="G8459" t="s">
        <v>15495</v>
      </c>
      <c r="H8459" t="s">
        <v>157</v>
      </c>
    </row>
    <row r="8460" spans="1:8" x14ac:dyDescent="0.35">
      <c r="A8460">
        <v>10202595</v>
      </c>
      <c r="B8460" t="s">
        <v>13898</v>
      </c>
      <c r="C8460" t="s">
        <v>6811</v>
      </c>
      <c r="D8460" t="s">
        <v>24</v>
      </c>
      <c r="E8460">
        <v>559</v>
      </c>
      <c r="F8460">
        <v>5</v>
      </c>
      <c r="G8460" t="s">
        <v>13899</v>
      </c>
      <c r="H8460" t="s">
        <v>157</v>
      </c>
    </row>
    <row r="8461" spans="1:8" x14ac:dyDescent="0.35">
      <c r="A8461">
        <v>10202597</v>
      </c>
      <c r="B8461" t="s">
        <v>13931</v>
      </c>
      <c r="C8461" t="s">
        <v>6811</v>
      </c>
      <c r="D8461" t="s">
        <v>24</v>
      </c>
      <c r="E8461">
        <v>549</v>
      </c>
      <c r="F8461">
        <v>5</v>
      </c>
      <c r="G8461" t="s">
        <v>13932</v>
      </c>
      <c r="H8461" t="s">
        <v>380</v>
      </c>
    </row>
    <row r="8462" spans="1:8" x14ac:dyDescent="0.35">
      <c r="A8462">
        <v>10202599</v>
      </c>
      <c r="B8462" t="s">
        <v>13980</v>
      </c>
      <c r="C8462" t="s">
        <v>6811</v>
      </c>
      <c r="D8462" t="s">
        <v>24</v>
      </c>
      <c r="E8462">
        <v>559</v>
      </c>
      <c r="F8462">
        <v>5</v>
      </c>
      <c r="G8462" t="s">
        <v>13981</v>
      </c>
      <c r="H8462" t="s">
        <v>42</v>
      </c>
    </row>
    <row r="8463" spans="1:8" x14ac:dyDescent="0.35">
      <c r="A8463">
        <v>10202611</v>
      </c>
      <c r="B8463" t="s">
        <v>15624</v>
      </c>
      <c r="C8463" t="s">
        <v>15625</v>
      </c>
      <c r="D8463" t="s">
        <v>24</v>
      </c>
      <c r="E8463">
        <v>1224</v>
      </c>
      <c r="F8463">
        <v>5</v>
      </c>
      <c r="G8463" t="s">
        <v>15626</v>
      </c>
      <c r="H8463" t="s">
        <v>26</v>
      </c>
    </row>
    <row r="8464" spans="1:8" x14ac:dyDescent="0.35">
      <c r="A8464">
        <v>10202633</v>
      </c>
      <c r="B8464" t="s">
        <v>14076</v>
      </c>
      <c r="C8464" t="s">
        <v>13985</v>
      </c>
      <c r="D8464" t="s">
        <v>24</v>
      </c>
      <c r="E8464">
        <v>979</v>
      </c>
      <c r="F8464">
        <v>5</v>
      </c>
      <c r="G8464" t="s">
        <v>5951</v>
      </c>
      <c r="H8464" t="s">
        <v>26</v>
      </c>
    </row>
    <row r="8465" spans="1:8" x14ac:dyDescent="0.35">
      <c r="A8465">
        <v>10202635</v>
      </c>
      <c r="B8465" t="s">
        <v>14761</v>
      </c>
      <c r="C8465" t="s">
        <v>13985</v>
      </c>
      <c r="D8465" t="s">
        <v>24</v>
      </c>
      <c r="E8465">
        <v>1126</v>
      </c>
      <c r="F8465">
        <v>5</v>
      </c>
      <c r="G8465" t="s">
        <v>14762</v>
      </c>
      <c r="H8465" t="s">
        <v>30</v>
      </c>
    </row>
    <row r="8466" spans="1:8" x14ac:dyDescent="0.35">
      <c r="A8466">
        <v>10202695</v>
      </c>
      <c r="B8466" t="s">
        <v>13984</v>
      </c>
      <c r="C8466" t="s">
        <v>13985</v>
      </c>
      <c r="D8466" t="s">
        <v>24</v>
      </c>
      <c r="E8466">
        <v>1028</v>
      </c>
      <c r="F8466">
        <v>5</v>
      </c>
      <c r="G8466" t="s">
        <v>13986</v>
      </c>
      <c r="H8466" t="s">
        <v>26</v>
      </c>
    </row>
    <row r="8467" spans="1:8" x14ac:dyDescent="0.35">
      <c r="A8467">
        <v>10202721</v>
      </c>
      <c r="B8467" t="s">
        <v>14771</v>
      </c>
      <c r="C8467" t="s">
        <v>13935</v>
      </c>
      <c r="D8467" t="s">
        <v>15</v>
      </c>
      <c r="E8467">
        <v>734</v>
      </c>
      <c r="F8467">
        <v>5</v>
      </c>
      <c r="G8467" t="s">
        <v>14772</v>
      </c>
      <c r="H8467" t="s">
        <v>30</v>
      </c>
    </row>
    <row r="8468" spans="1:8" x14ac:dyDescent="0.35">
      <c r="A8468">
        <v>10202723</v>
      </c>
      <c r="B8468" t="s">
        <v>15425</v>
      </c>
      <c r="C8468" t="s">
        <v>13935</v>
      </c>
      <c r="D8468" t="s">
        <v>15</v>
      </c>
      <c r="E8468">
        <v>930</v>
      </c>
      <c r="F8468">
        <v>5</v>
      </c>
      <c r="G8468" t="s">
        <v>15426</v>
      </c>
      <c r="H8468" t="s">
        <v>12</v>
      </c>
    </row>
    <row r="8469" spans="1:8" x14ac:dyDescent="0.35">
      <c r="A8469">
        <v>10202727</v>
      </c>
      <c r="B8469" t="s">
        <v>14038</v>
      </c>
      <c r="C8469" t="s">
        <v>13935</v>
      </c>
      <c r="D8469" t="s">
        <v>15</v>
      </c>
      <c r="E8469">
        <v>1499</v>
      </c>
      <c r="F8469">
        <v>5</v>
      </c>
      <c r="G8469" t="s">
        <v>14039</v>
      </c>
      <c r="H8469" t="s">
        <v>12</v>
      </c>
    </row>
    <row r="8470" spans="1:8" x14ac:dyDescent="0.35">
      <c r="A8470">
        <v>10202731</v>
      </c>
      <c r="B8470" t="s">
        <v>15144</v>
      </c>
      <c r="C8470" t="s">
        <v>13935</v>
      </c>
      <c r="D8470" t="s">
        <v>15</v>
      </c>
      <c r="E8470">
        <v>1499</v>
      </c>
      <c r="F8470">
        <v>5</v>
      </c>
      <c r="G8470" t="s">
        <v>6304</v>
      </c>
      <c r="H8470" t="s">
        <v>30</v>
      </c>
    </row>
    <row r="8471" spans="1:8" x14ac:dyDescent="0.35">
      <c r="A8471">
        <v>10202757</v>
      </c>
      <c r="B8471" t="s">
        <v>14807</v>
      </c>
      <c r="C8471" t="s">
        <v>5499</v>
      </c>
      <c r="D8471" t="s">
        <v>24</v>
      </c>
      <c r="E8471">
        <v>449</v>
      </c>
      <c r="F8471">
        <v>5</v>
      </c>
      <c r="G8471" t="s">
        <v>5464</v>
      </c>
      <c r="H8471" t="s">
        <v>12</v>
      </c>
    </row>
    <row r="8472" spans="1:8" x14ac:dyDescent="0.35">
      <c r="A8472">
        <v>10202759</v>
      </c>
      <c r="B8472" t="s">
        <v>14059</v>
      </c>
      <c r="C8472" t="s">
        <v>5499</v>
      </c>
      <c r="D8472" t="s">
        <v>24</v>
      </c>
      <c r="E8472">
        <v>449</v>
      </c>
      <c r="F8472">
        <v>5</v>
      </c>
      <c r="G8472" t="s">
        <v>4715</v>
      </c>
      <c r="H8472" t="s">
        <v>30</v>
      </c>
    </row>
    <row r="8473" spans="1:8" x14ac:dyDescent="0.35">
      <c r="A8473">
        <v>10202763</v>
      </c>
      <c r="B8473" t="s">
        <v>15153</v>
      </c>
      <c r="C8473" t="s">
        <v>28</v>
      </c>
      <c r="D8473" t="s">
        <v>24</v>
      </c>
      <c r="E8473">
        <v>919</v>
      </c>
      <c r="F8473">
        <v>7</v>
      </c>
      <c r="G8473" t="s">
        <v>6104</v>
      </c>
      <c r="H8473" t="s">
        <v>26</v>
      </c>
    </row>
    <row r="8474" spans="1:8" x14ac:dyDescent="0.35">
      <c r="A8474">
        <v>10202779</v>
      </c>
      <c r="B8474" t="s">
        <v>14526</v>
      </c>
      <c r="C8474" t="s">
        <v>28</v>
      </c>
      <c r="D8474" t="s">
        <v>24</v>
      </c>
      <c r="E8474">
        <v>1299</v>
      </c>
      <c r="F8474">
        <v>5</v>
      </c>
      <c r="G8474" t="s">
        <v>10350</v>
      </c>
      <c r="H8474" t="s">
        <v>34</v>
      </c>
    </row>
    <row r="8475" spans="1:8" x14ac:dyDescent="0.35">
      <c r="A8475">
        <v>10202795</v>
      </c>
      <c r="B8475" t="s">
        <v>15422</v>
      </c>
      <c r="C8475" t="s">
        <v>28</v>
      </c>
      <c r="D8475" t="s">
        <v>24</v>
      </c>
      <c r="E8475">
        <v>874</v>
      </c>
      <c r="F8475">
        <v>7</v>
      </c>
      <c r="G8475" t="s">
        <v>15423</v>
      </c>
      <c r="H8475" t="s">
        <v>26</v>
      </c>
    </row>
    <row r="8476" spans="1:8" x14ac:dyDescent="0.35">
      <c r="A8476">
        <v>10202819</v>
      </c>
      <c r="B8476" t="s">
        <v>13860</v>
      </c>
      <c r="C8476" t="s">
        <v>28</v>
      </c>
      <c r="D8476" t="s">
        <v>24</v>
      </c>
      <c r="E8476">
        <v>944</v>
      </c>
      <c r="F8476">
        <v>5</v>
      </c>
      <c r="G8476" t="s">
        <v>13861</v>
      </c>
      <c r="H8476" t="s">
        <v>26</v>
      </c>
    </row>
    <row r="8477" spans="1:8" x14ac:dyDescent="0.35">
      <c r="A8477">
        <v>10202827</v>
      </c>
      <c r="B8477" t="s">
        <v>392</v>
      </c>
      <c r="C8477" t="s">
        <v>28</v>
      </c>
      <c r="D8477" t="s">
        <v>24</v>
      </c>
      <c r="E8477">
        <v>839</v>
      </c>
      <c r="F8477">
        <v>5</v>
      </c>
      <c r="G8477" t="s">
        <v>14823</v>
      </c>
      <c r="H8477" t="s">
        <v>17</v>
      </c>
    </row>
    <row r="8478" spans="1:8" x14ac:dyDescent="0.35">
      <c r="A8478">
        <v>10202831</v>
      </c>
      <c r="B8478" t="s">
        <v>14335</v>
      </c>
      <c r="C8478" t="s">
        <v>28</v>
      </c>
      <c r="D8478" t="s">
        <v>24</v>
      </c>
      <c r="E8478">
        <v>874</v>
      </c>
      <c r="F8478">
        <v>5</v>
      </c>
      <c r="G8478" t="s">
        <v>14336</v>
      </c>
      <c r="H8478" t="s">
        <v>21908</v>
      </c>
    </row>
    <row r="8479" spans="1:8" x14ac:dyDescent="0.35">
      <c r="A8479">
        <v>10202891</v>
      </c>
      <c r="B8479" t="s">
        <v>14231</v>
      </c>
      <c r="C8479" t="s">
        <v>28</v>
      </c>
      <c r="D8479" t="s">
        <v>24</v>
      </c>
      <c r="E8479">
        <v>804</v>
      </c>
      <c r="F8479">
        <v>5</v>
      </c>
      <c r="G8479" t="s">
        <v>14232</v>
      </c>
      <c r="H8479" t="s">
        <v>317</v>
      </c>
    </row>
    <row r="8480" spans="1:8" x14ac:dyDescent="0.35">
      <c r="A8480">
        <v>10202913</v>
      </c>
      <c r="B8480" t="s">
        <v>14133</v>
      </c>
      <c r="C8480" t="s">
        <v>28</v>
      </c>
      <c r="D8480" t="s">
        <v>24</v>
      </c>
      <c r="E8480">
        <v>599</v>
      </c>
      <c r="F8480">
        <v>5</v>
      </c>
      <c r="G8480" t="s">
        <v>14134</v>
      </c>
      <c r="H8480" t="s">
        <v>26</v>
      </c>
    </row>
    <row r="8481" spans="1:8" x14ac:dyDescent="0.35">
      <c r="A8481">
        <v>10202927</v>
      </c>
      <c r="B8481" t="s">
        <v>14346</v>
      </c>
      <c r="C8481" t="s">
        <v>28</v>
      </c>
      <c r="D8481" t="s">
        <v>24</v>
      </c>
      <c r="E8481">
        <v>1299</v>
      </c>
      <c r="F8481">
        <v>5</v>
      </c>
      <c r="G8481" t="s">
        <v>14347</v>
      </c>
      <c r="H8481" t="s">
        <v>157</v>
      </c>
    </row>
    <row r="8482" spans="1:8" x14ac:dyDescent="0.35">
      <c r="A8482">
        <v>10202953</v>
      </c>
      <c r="B8482" t="s">
        <v>749</v>
      </c>
      <c r="C8482" t="s">
        <v>28</v>
      </c>
      <c r="D8482" t="s">
        <v>24</v>
      </c>
      <c r="E8482">
        <v>949</v>
      </c>
      <c r="F8482">
        <v>5</v>
      </c>
      <c r="G8482" t="s">
        <v>6600</v>
      </c>
      <c r="H8482" t="s">
        <v>26</v>
      </c>
    </row>
    <row r="8483" spans="1:8" x14ac:dyDescent="0.35">
      <c r="A8483">
        <v>10202961</v>
      </c>
      <c r="B8483" t="s">
        <v>14125</v>
      </c>
      <c r="C8483" t="s">
        <v>28</v>
      </c>
      <c r="D8483" t="s">
        <v>24</v>
      </c>
      <c r="E8483">
        <v>559</v>
      </c>
      <c r="F8483">
        <v>5</v>
      </c>
      <c r="G8483" t="s">
        <v>14126</v>
      </c>
      <c r="H8483" t="s">
        <v>26</v>
      </c>
    </row>
    <row r="8484" spans="1:8" x14ac:dyDescent="0.35">
      <c r="A8484">
        <v>10202973</v>
      </c>
      <c r="B8484" t="s">
        <v>15025</v>
      </c>
      <c r="C8484" t="s">
        <v>28</v>
      </c>
      <c r="D8484" t="s">
        <v>24</v>
      </c>
      <c r="E8484">
        <v>539</v>
      </c>
      <c r="F8484">
        <v>5</v>
      </c>
      <c r="G8484" t="s">
        <v>2128</v>
      </c>
      <c r="H8484" t="s">
        <v>26</v>
      </c>
    </row>
    <row r="8485" spans="1:8" x14ac:dyDescent="0.35">
      <c r="A8485">
        <v>10203013</v>
      </c>
      <c r="B8485" t="s">
        <v>13905</v>
      </c>
      <c r="C8485" t="s">
        <v>28</v>
      </c>
      <c r="D8485" t="s">
        <v>24</v>
      </c>
      <c r="E8485">
        <v>1099</v>
      </c>
      <c r="F8485">
        <v>5</v>
      </c>
      <c r="G8485" t="s">
        <v>5516</v>
      </c>
      <c r="H8485" t="s">
        <v>26</v>
      </c>
    </row>
    <row r="8486" spans="1:8" x14ac:dyDescent="0.35">
      <c r="A8486">
        <v>10203031</v>
      </c>
      <c r="B8486" t="s">
        <v>14913</v>
      </c>
      <c r="C8486" t="s">
        <v>28</v>
      </c>
      <c r="D8486" t="s">
        <v>24</v>
      </c>
      <c r="E8486">
        <v>599</v>
      </c>
      <c r="F8486">
        <v>5</v>
      </c>
      <c r="G8486" t="s">
        <v>14914</v>
      </c>
      <c r="H8486" t="s">
        <v>12</v>
      </c>
    </row>
    <row r="8487" spans="1:8" x14ac:dyDescent="0.35">
      <c r="A8487">
        <v>10203045</v>
      </c>
      <c r="B8487" t="s">
        <v>110</v>
      </c>
      <c r="C8487" t="s">
        <v>28</v>
      </c>
      <c r="D8487" t="s">
        <v>24</v>
      </c>
      <c r="E8487">
        <v>759</v>
      </c>
      <c r="F8487">
        <v>5</v>
      </c>
      <c r="G8487" t="s">
        <v>3930</v>
      </c>
      <c r="H8487" t="s">
        <v>26</v>
      </c>
    </row>
    <row r="8488" spans="1:8" x14ac:dyDescent="0.35">
      <c r="A8488">
        <v>10203065</v>
      </c>
      <c r="B8488" t="s">
        <v>15023</v>
      </c>
      <c r="C8488" t="s">
        <v>28</v>
      </c>
      <c r="D8488" t="s">
        <v>24</v>
      </c>
      <c r="E8488">
        <v>559</v>
      </c>
      <c r="F8488">
        <v>5</v>
      </c>
      <c r="G8488" t="s">
        <v>15024</v>
      </c>
      <c r="H8488" t="s">
        <v>12</v>
      </c>
    </row>
    <row r="8489" spans="1:8" x14ac:dyDescent="0.35">
      <c r="A8489">
        <v>10203081</v>
      </c>
      <c r="B8489" t="s">
        <v>14060</v>
      </c>
      <c r="C8489" t="s">
        <v>28</v>
      </c>
      <c r="D8489" t="s">
        <v>24</v>
      </c>
      <c r="E8489">
        <v>1999</v>
      </c>
      <c r="F8489">
        <v>5</v>
      </c>
      <c r="G8489" t="s">
        <v>14061</v>
      </c>
      <c r="H8489" t="s">
        <v>42</v>
      </c>
    </row>
    <row r="8490" spans="1:8" x14ac:dyDescent="0.35">
      <c r="A8490">
        <v>10203093</v>
      </c>
      <c r="B8490" t="s">
        <v>14350</v>
      </c>
      <c r="C8490" t="s">
        <v>28</v>
      </c>
      <c r="D8490" t="s">
        <v>24</v>
      </c>
      <c r="E8490">
        <v>959</v>
      </c>
      <c r="F8490">
        <v>5</v>
      </c>
      <c r="G8490" t="s">
        <v>14351</v>
      </c>
      <c r="H8490" t="s">
        <v>26</v>
      </c>
    </row>
    <row r="8491" spans="1:8" x14ac:dyDescent="0.35">
      <c r="A8491">
        <v>10203125</v>
      </c>
      <c r="B8491" t="s">
        <v>1674</v>
      </c>
      <c r="C8491" t="s">
        <v>28</v>
      </c>
      <c r="D8491" t="s">
        <v>24</v>
      </c>
      <c r="E8491">
        <v>503</v>
      </c>
      <c r="F8491">
        <v>5</v>
      </c>
      <c r="G8491" t="s">
        <v>5464</v>
      </c>
      <c r="H8491" t="s">
        <v>12</v>
      </c>
    </row>
    <row r="8492" spans="1:8" x14ac:dyDescent="0.35">
      <c r="A8492">
        <v>10203157</v>
      </c>
      <c r="B8492" t="s">
        <v>14111</v>
      </c>
      <c r="C8492" t="s">
        <v>28</v>
      </c>
      <c r="D8492" t="s">
        <v>24</v>
      </c>
      <c r="E8492">
        <v>949</v>
      </c>
      <c r="F8492">
        <v>5</v>
      </c>
      <c r="G8492" t="s">
        <v>5275</v>
      </c>
      <c r="H8492" t="s">
        <v>26</v>
      </c>
    </row>
    <row r="8493" spans="1:8" x14ac:dyDescent="0.35">
      <c r="A8493">
        <v>10203175</v>
      </c>
      <c r="B8493" t="s">
        <v>14086</v>
      </c>
      <c r="C8493" t="s">
        <v>6374</v>
      </c>
      <c r="D8493" t="s">
        <v>15</v>
      </c>
      <c r="E8493">
        <v>499</v>
      </c>
      <c r="F8493">
        <v>5</v>
      </c>
      <c r="G8493" t="s">
        <v>14087</v>
      </c>
      <c r="H8493" t="s">
        <v>30</v>
      </c>
    </row>
    <row r="8494" spans="1:8" x14ac:dyDescent="0.35">
      <c r="A8494">
        <v>10203187</v>
      </c>
      <c r="B8494" t="s">
        <v>15582</v>
      </c>
      <c r="C8494" t="s">
        <v>6374</v>
      </c>
      <c r="D8494" t="s">
        <v>15</v>
      </c>
      <c r="E8494">
        <v>499</v>
      </c>
      <c r="F8494">
        <v>5</v>
      </c>
      <c r="G8494" t="s">
        <v>6455</v>
      </c>
      <c r="H8494" t="s">
        <v>21</v>
      </c>
    </row>
    <row r="8495" spans="1:8" x14ac:dyDescent="0.35">
      <c r="A8495">
        <v>10203211</v>
      </c>
      <c r="B8495" t="s">
        <v>15134</v>
      </c>
      <c r="C8495" t="s">
        <v>7848</v>
      </c>
      <c r="D8495" t="s">
        <v>147</v>
      </c>
      <c r="E8495">
        <v>350</v>
      </c>
      <c r="F8495">
        <v>3</v>
      </c>
      <c r="G8495" t="s">
        <v>8721</v>
      </c>
      <c r="H8495" t="s">
        <v>157</v>
      </c>
    </row>
    <row r="8496" spans="1:8" x14ac:dyDescent="0.35">
      <c r="A8496">
        <v>10203221</v>
      </c>
      <c r="B8496" t="s">
        <v>14741</v>
      </c>
      <c r="C8496" t="s">
        <v>7848</v>
      </c>
      <c r="D8496" t="s">
        <v>147</v>
      </c>
      <c r="E8496">
        <v>350</v>
      </c>
      <c r="F8496">
        <v>3</v>
      </c>
      <c r="G8496" t="s">
        <v>2128</v>
      </c>
      <c r="H8496" t="s">
        <v>26</v>
      </c>
    </row>
    <row r="8497" spans="1:8" x14ac:dyDescent="0.35">
      <c r="A8497">
        <v>10203229</v>
      </c>
      <c r="B8497" t="s">
        <v>13920</v>
      </c>
      <c r="C8497" t="s">
        <v>13921</v>
      </c>
      <c r="D8497" t="s">
        <v>24</v>
      </c>
      <c r="E8497">
        <v>942</v>
      </c>
      <c r="F8497">
        <v>5</v>
      </c>
      <c r="G8497" t="s">
        <v>13922</v>
      </c>
      <c r="H8497" t="s">
        <v>26</v>
      </c>
    </row>
    <row r="8498" spans="1:8" x14ac:dyDescent="0.35">
      <c r="A8498">
        <v>10203233</v>
      </c>
      <c r="B8498" t="s">
        <v>14287</v>
      </c>
      <c r="C8498" t="s">
        <v>13921</v>
      </c>
      <c r="D8498" t="s">
        <v>24</v>
      </c>
      <c r="E8498">
        <v>959</v>
      </c>
      <c r="F8498">
        <v>5</v>
      </c>
      <c r="G8498" t="s">
        <v>14288</v>
      </c>
      <c r="H8498" t="s">
        <v>12</v>
      </c>
    </row>
    <row r="8499" spans="1:8" x14ac:dyDescent="0.35">
      <c r="A8499">
        <v>10203265</v>
      </c>
      <c r="B8499" t="s">
        <v>15578</v>
      </c>
      <c r="C8499" t="s">
        <v>14084</v>
      </c>
      <c r="D8499" t="s">
        <v>15</v>
      </c>
      <c r="E8499">
        <v>2204</v>
      </c>
      <c r="F8499">
        <v>5</v>
      </c>
      <c r="G8499" t="s">
        <v>15579</v>
      </c>
      <c r="H8499" t="s">
        <v>12</v>
      </c>
    </row>
    <row r="8500" spans="1:8" x14ac:dyDescent="0.35">
      <c r="A8500">
        <v>10203267</v>
      </c>
      <c r="B8500" t="s">
        <v>15414</v>
      </c>
      <c r="C8500" t="s">
        <v>14084</v>
      </c>
      <c r="D8500" t="s">
        <v>15</v>
      </c>
      <c r="E8500">
        <v>4200</v>
      </c>
      <c r="F8500">
        <v>5</v>
      </c>
      <c r="G8500" t="s">
        <v>15415</v>
      </c>
      <c r="H8500" t="s">
        <v>12</v>
      </c>
    </row>
    <row r="8501" spans="1:8" x14ac:dyDescent="0.35">
      <c r="A8501">
        <v>10203269</v>
      </c>
      <c r="B8501" t="s">
        <v>14890</v>
      </c>
      <c r="C8501" t="s">
        <v>14084</v>
      </c>
      <c r="D8501" t="s">
        <v>15</v>
      </c>
      <c r="E8501">
        <v>4130</v>
      </c>
      <c r="F8501">
        <v>5</v>
      </c>
      <c r="G8501" t="s">
        <v>14891</v>
      </c>
      <c r="H8501" t="s">
        <v>12</v>
      </c>
    </row>
    <row r="8502" spans="1:8" x14ac:dyDescent="0.35">
      <c r="A8502">
        <v>10203271</v>
      </c>
      <c r="B8502" t="s">
        <v>14291</v>
      </c>
      <c r="C8502" t="s">
        <v>14084</v>
      </c>
      <c r="D8502" t="s">
        <v>15</v>
      </c>
      <c r="E8502">
        <v>6500</v>
      </c>
      <c r="F8502">
        <v>5</v>
      </c>
      <c r="G8502" t="s">
        <v>14292</v>
      </c>
      <c r="H8502" t="s">
        <v>12</v>
      </c>
    </row>
    <row r="8503" spans="1:8" x14ac:dyDescent="0.35">
      <c r="A8503">
        <v>10203273</v>
      </c>
      <c r="B8503" t="s">
        <v>14083</v>
      </c>
      <c r="C8503" t="s">
        <v>14084</v>
      </c>
      <c r="D8503" t="s">
        <v>15</v>
      </c>
      <c r="E8503">
        <v>2379</v>
      </c>
      <c r="F8503">
        <v>5</v>
      </c>
      <c r="G8503" t="s">
        <v>14085</v>
      </c>
      <c r="H8503" t="s">
        <v>42</v>
      </c>
    </row>
    <row r="8504" spans="1:8" x14ac:dyDescent="0.35">
      <c r="A8504">
        <v>10203275</v>
      </c>
      <c r="B8504" t="s">
        <v>14462</v>
      </c>
      <c r="C8504" t="s">
        <v>6318</v>
      </c>
      <c r="D8504" t="s">
        <v>10</v>
      </c>
      <c r="E8504">
        <v>2294</v>
      </c>
      <c r="F8504">
        <v>3</v>
      </c>
      <c r="G8504" t="s">
        <v>14463</v>
      </c>
      <c r="H8504" t="s">
        <v>50</v>
      </c>
    </row>
    <row r="8505" spans="1:8" x14ac:dyDescent="0.35">
      <c r="A8505">
        <v>10203277</v>
      </c>
      <c r="B8505" t="s">
        <v>15558</v>
      </c>
      <c r="C8505" t="s">
        <v>6318</v>
      </c>
      <c r="D8505" t="s">
        <v>10</v>
      </c>
      <c r="E8505">
        <v>1803</v>
      </c>
      <c r="F8505">
        <v>4</v>
      </c>
      <c r="G8505" t="s">
        <v>15559</v>
      </c>
      <c r="H8505" t="s">
        <v>50</v>
      </c>
    </row>
    <row r="8506" spans="1:8" x14ac:dyDescent="0.35">
      <c r="A8506">
        <v>10203281</v>
      </c>
      <c r="B8506" t="s">
        <v>14838</v>
      </c>
      <c r="C8506" t="s">
        <v>6318</v>
      </c>
      <c r="D8506" t="s">
        <v>10</v>
      </c>
      <c r="E8506">
        <v>1143</v>
      </c>
      <c r="F8506">
        <v>4</v>
      </c>
      <c r="G8506" t="s">
        <v>14839</v>
      </c>
      <c r="H8506" t="s">
        <v>30</v>
      </c>
    </row>
    <row r="8507" spans="1:8" x14ac:dyDescent="0.35">
      <c r="A8507">
        <v>10203285</v>
      </c>
      <c r="B8507" t="s">
        <v>14753</v>
      </c>
      <c r="C8507" t="s">
        <v>6318</v>
      </c>
      <c r="D8507" t="s">
        <v>10</v>
      </c>
      <c r="E8507">
        <v>1803</v>
      </c>
      <c r="F8507">
        <v>4</v>
      </c>
      <c r="G8507" t="s">
        <v>14754</v>
      </c>
      <c r="H8507" t="s">
        <v>1415</v>
      </c>
    </row>
    <row r="8508" spans="1:8" x14ac:dyDescent="0.35">
      <c r="A8508">
        <v>10203287</v>
      </c>
      <c r="B8508" t="s">
        <v>13960</v>
      </c>
      <c r="C8508" t="s">
        <v>6318</v>
      </c>
      <c r="D8508" t="s">
        <v>10</v>
      </c>
      <c r="E8508">
        <v>2067</v>
      </c>
      <c r="F8508">
        <v>4</v>
      </c>
      <c r="G8508" t="s">
        <v>13961</v>
      </c>
      <c r="H8508" t="s">
        <v>1415</v>
      </c>
    </row>
    <row r="8509" spans="1:8" x14ac:dyDescent="0.35">
      <c r="A8509">
        <v>10203289</v>
      </c>
      <c r="B8509" t="s">
        <v>15333</v>
      </c>
      <c r="C8509" t="s">
        <v>6318</v>
      </c>
      <c r="D8509" t="s">
        <v>10</v>
      </c>
      <c r="E8509">
        <v>1803</v>
      </c>
      <c r="F8509">
        <v>4</v>
      </c>
      <c r="G8509" t="s">
        <v>15334</v>
      </c>
      <c r="H8509" t="s">
        <v>42</v>
      </c>
    </row>
    <row r="8510" spans="1:8" x14ac:dyDescent="0.35">
      <c r="A8510">
        <v>10203291</v>
      </c>
      <c r="B8510" t="s">
        <v>14009</v>
      </c>
      <c r="C8510" t="s">
        <v>6318</v>
      </c>
      <c r="D8510" t="s">
        <v>10</v>
      </c>
      <c r="E8510">
        <v>2294</v>
      </c>
      <c r="F8510">
        <v>4</v>
      </c>
      <c r="G8510" t="s">
        <v>14010</v>
      </c>
      <c r="H8510" t="s">
        <v>21</v>
      </c>
    </row>
    <row r="8511" spans="1:8" x14ac:dyDescent="0.35">
      <c r="A8511">
        <v>10203293</v>
      </c>
      <c r="B8511" t="s">
        <v>13960</v>
      </c>
      <c r="C8511" t="s">
        <v>6318</v>
      </c>
      <c r="D8511" t="s">
        <v>10</v>
      </c>
      <c r="E8511">
        <v>2067</v>
      </c>
      <c r="F8511">
        <v>4</v>
      </c>
      <c r="G8511" t="s">
        <v>14107</v>
      </c>
      <c r="H8511" t="s">
        <v>1415</v>
      </c>
    </row>
    <row r="8512" spans="1:8" x14ac:dyDescent="0.35">
      <c r="A8512">
        <v>10203295</v>
      </c>
      <c r="B8512" t="s">
        <v>14769</v>
      </c>
      <c r="C8512" t="s">
        <v>6318</v>
      </c>
      <c r="D8512" t="s">
        <v>10</v>
      </c>
      <c r="E8512">
        <v>1803</v>
      </c>
      <c r="F8512">
        <v>4</v>
      </c>
      <c r="G8512" t="s">
        <v>14770</v>
      </c>
      <c r="H8512" t="s">
        <v>30</v>
      </c>
    </row>
    <row r="8513" spans="1:8" x14ac:dyDescent="0.35">
      <c r="A8513">
        <v>10203299</v>
      </c>
      <c r="B8513" t="s">
        <v>14053</v>
      </c>
      <c r="C8513" t="s">
        <v>6318</v>
      </c>
      <c r="D8513" t="s">
        <v>10</v>
      </c>
      <c r="E8513">
        <v>1031</v>
      </c>
      <c r="F8513">
        <v>4</v>
      </c>
      <c r="G8513" t="s">
        <v>14054</v>
      </c>
      <c r="H8513" t="s">
        <v>26</v>
      </c>
    </row>
    <row r="8514" spans="1:8" x14ac:dyDescent="0.35">
      <c r="A8514">
        <v>10203303</v>
      </c>
      <c r="B8514" t="s">
        <v>13944</v>
      </c>
      <c r="C8514" t="s">
        <v>6318</v>
      </c>
      <c r="D8514" t="s">
        <v>10</v>
      </c>
      <c r="E8514">
        <v>2294</v>
      </c>
      <c r="F8514">
        <v>4</v>
      </c>
      <c r="G8514" t="s">
        <v>14955</v>
      </c>
      <c r="H8514" t="s">
        <v>1415</v>
      </c>
    </row>
    <row r="8515" spans="1:8" x14ac:dyDescent="0.35">
      <c r="A8515">
        <v>10203305</v>
      </c>
      <c r="B8515" t="s">
        <v>13878</v>
      </c>
      <c r="C8515" t="s">
        <v>6318</v>
      </c>
      <c r="D8515" t="s">
        <v>10</v>
      </c>
      <c r="E8515">
        <v>2067</v>
      </c>
      <c r="F8515">
        <v>4</v>
      </c>
      <c r="G8515" t="s">
        <v>14533</v>
      </c>
      <c r="H8515" t="s">
        <v>50</v>
      </c>
    </row>
    <row r="8516" spans="1:8" x14ac:dyDescent="0.35">
      <c r="A8516">
        <v>10203309</v>
      </c>
      <c r="B8516" t="s">
        <v>15379</v>
      </c>
      <c r="C8516" t="s">
        <v>6318</v>
      </c>
      <c r="D8516" t="s">
        <v>10</v>
      </c>
      <c r="E8516">
        <v>902</v>
      </c>
      <c r="F8516">
        <v>4</v>
      </c>
      <c r="G8516" t="s">
        <v>15380</v>
      </c>
      <c r="H8516" t="s">
        <v>157</v>
      </c>
    </row>
    <row r="8517" spans="1:8" x14ac:dyDescent="0.35">
      <c r="A8517">
        <v>10203313</v>
      </c>
      <c r="B8517" t="s">
        <v>13918</v>
      </c>
      <c r="C8517" t="s">
        <v>6318</v>
      </c>
      <c r="D8517" t="s">
        <v>10</v>
      </c>
      <c r="E8517">
        <v>902</v>
      </c>
      <c r="F8517">
        <v>4</v>
      </c>
      <c r="G8517" t="s">
        <v>13919</v>
      </c>
      <c r="H8517" t="s">
        <v>30</v>
      </c>
    </row>
    <row r="8518" spans="1:8" x14ac:dyDescent="0.35">
      <c r="A8518">
        <v>10203315</v>
      </c>
      <c r="B8518" t="s">
        <v>15159</v>
      </c>
      <c r="C8518" t="s">
        <v>6318</v>
      </c>
      <c r="D8518" t="s">
        <v>10</v>
      </c>
      <c r="E8518">
        <v>1143</v>
      </c>
      <c r="F8518">
        <v>4</v>
      </c>
      <c r="G8518" t="s">
        <v>15160</v>
      </c>
      <c r="H8518" t="s">
        <v>30</v>
      </c>
    </row>
    <row r="8519" spans="1:8" x14ac:dyDescent="0.35">
      <c r="A8519">
        <v>10203317</v>
      </c>
      <c r="B8519" t="s">
        <v>15315</v>
      </c>
      <c r="C8519" t="s">
        <v>6318</v>
      </c>
      <c r="D8519" t="s">
        <v>10</v>
      </c>
      <c r="E8519">
        <v>902</v>
      </c>
      <c r="F8519">
        <v>4</v>
      </c>
      <c r="G8519" t="s">
        <v>15316</v>
      </c>
      <c r="H8519" t="s">
        <v>42</v>
      </c>
    </row>
    <row r="8520" spans="1:8" x14ac:dyDescent="0.35">
      <c r="A8520">
        <v>10203321</v>
      </c>
      <c r="B8520" t="s">
        <v>14382</v>
      </c>
      <c r="C8520" t="s">
        <v>6318</v>
      </c>
      <c r="D8520" t="s">
        <v>10</v>
      </c>
      <c r="E8520">
        <v>1803</v>
      </c>
      <c r="F8520">
        <v>4</v>
      </c>
      <c r="G8520" t="s">
        <v>14383</v>
      </c>
      <c r="H8520" t="s">
        <v>1415</v>
      </c>
    </row>
    <row r="8521" spans="1:8" x14ac:dyDescent="0.35">
      <c r="A8521">
        <v>10203323</v>
      </c>
      <c r="B8521" t="s">
        <v>14576</v>
      </c>
      <c r="C8521" t="s">
        <v>6318</v>
      </c>
      <c r="D8521" t="s">
        <v>10</v>
      </c>
      <c r="E8521">
        <v>2067</v>
      </c>
      <c r="F8521">
        <v>4</v>
      </c>
      <c r="G8521" t="s">
        <v>14577</v>
      </c>
      <c r="H8521" t="s">
        <v>21</v>
      </c>
    </row>
    <row r="8522" spans="1:8" x14ac:dyDescent="0.35">
      <c r="A8522">
        <v>10203329</v>
      </c>
      <c r="B8522" t="s">
        <v>13944</v>
      </c>
      <c r="C8522" t="s">
        <v>6318</v>
      </c>
      <c r="D8522" t="s">
        <v>10</v>
      </c>
      <c r="E8522">
        <v>2294</v>
      </c>
      <c r="F8522">
        <v>4</v>
      </c>
      <c r="G8522" t="s">
        <v>14955</v>
      </c>
      <c r="H8522" t="s">
        <v>1415</v>
      </c>
    </row>
    <row r="8523" spans="1:8" x14ac:dyDescent="0.35">
      <c r="A8523">
        <v>10203331</v>
      </c>
      <c r="B8523" t="s">
        <v>14713</v>
      </c>
      <c r="C8523" t="s">
        <v>14714</v>
      </c>
      <c r="D8523" t="s">
        <v>24</v>
      </c>
      <c r="E8523">
        <v>350</v>
      </c>
      <c r="F8523">
        <v>4</v>
      </c>
      <c r="G8523" t="s">
        <v>14715</v>
      </c>
      <c r="H8523" t="s">
        <v>21908</v>
      </c>
    </row>
    <row r="8524" spans="1:8" x14ac:dyDescent="0.35">
      <c r="A8524">
        <v>10203333</v>
      </c>
      <c r="B8524" t="s">
        <v>15335</v>
      </c>
      <c r="C8524" t="s">
        <v>1863</v>
      </c>
      <c r="D8524" t="s">
        <v>15</v>
      </c>
      <c r="E8524">
        <v>599</v>
      </c>
      <c r="F8524">
        <v>5</v>
      </c>
      <c r="G8524" t="s">
        <v>15336</v>
      </c>
      <c r="H8524" t="s">
        <v>26</v>
      </c>
    </row>
    <row r="8525" spans="1:8" x14ac:dyDescent="0.35">
      <c r="A8525">
        <v>10203335</v>
      </c>
      <c r="B8525" t="s">
        <v>12673</v>
      </c>
      <c r="C8525" t="s">
        <v>1863</v>
      </c>
      <c r="D8525" t="s">
        <v>15</v>
      </c>
      <c r="E8525">
        <v>599</v>
      </c>
      <c r="F8525">
        <v>5</v>
      </c>
      <c r="G8525" t="s">
        <v>10957</v>
      </c>
      <c r="H8525" t="s">
        <v>12</v>
      </c>
    </row>
    <row r="8526" spans="1:8" x14ac:dyDescent="0.35">
      <c r="A8526">
        <v>10203337</v>
      </c>
      <c r="B8526" t="s">
        <v>14826</v>
      </c>
      <c r="C8526" t="s">
        <v>1863</v>
      </c>
      <c r="D8526" t="s">
        <v>15</v>
      </c>
      <c r="E8526">
        <v>449</v>
      </c>
      <c r="F8526">
        <v>5</v>
      </c>
      <c r="G8526" t="s">
        <v>14827</v>
      </c>
      <c r="H8526" t="s">
        <v>26</v>
      </c>
    </row>
    <row r="8527" spans="1:8" x14ac:dyDescent="0.35">
      <c r="A8527">
        <v>10203339</v>
      </c>
      <c r="B8527" t="s">
        <v>14857</v>
      </c>
      <c r="C8527" t="s">
        <v>1863</v>
      </c>
      <c r="D8527" t="s">
        <v>15</v>
      </c>
      <c r="E8527">
        <v>599</v>
      </c>
      <c r="F8527">
        <v>5</v>
      </c>
      <c r="G8527" t="s">
        <v>13793</v>
      </c>
      <c r="H8527" t="s">
        <v>26</v>
      </c>
    </row>
    <row r="8528" spans="1:8" x14ac:dyDescent="0.35">
      <c r="A8528">
        <v>10203341</v>
      </c>
      <c r="B8528" t="s">
        <v>14852</v>
      </c>
      <c r="C8528" t="s">
        <v>1863</v>
      </c>
      <c r="D8528" t="s">
        <v>15</v>
      </c>
      <c r="E8528">
        <v>1999</v>
      </c>
      <c r="F8528">
        <v>5</v>
      </c>
      <c r="G8528" t="s">
        <v>14853</v>
      </c>
      <c r="H8528" t="s">
        <v>12</v>
      </c>
    </row>
    <row r="8529" spans="1:8" x14ac:dyDescent="0.35">
      <c r="A8529">
        <v>10203347</v>
      </c>
      <c r="B8529" t="s">
        <v>15145</v>
      </c>
      <c r="C8529" t="s">
        <v>13927</v>
      </c>
      <c r="D8529" t="s">
        <v>15</v>
      </c>
      <c r="E8529">
        <v>1247</v>
      </c>
      <c r="F8529">
        <v>5</v>
      </c>
      <c r="G8529" t="s">
        <v>15086</v>
      </c>
      <c r="H8529" t="s">
        <v>21908</v>
      </c>
    </row>
    <row r="8530" spans="1:8" x14ac:dyDescent="0.35">
      <c r="A8530">
        <v>10203349</v>
      </c>
      <c r="B8530" t="s">
        <v>15032</v>
      </c>
      <c r="C8530" t="s">
        <v>13927</v>
      </c>
      <c r="D8530" t="s">
        <v>10</v>
      </c>
      <c r="E8530">
        <v>1497</v>
      </c>
      <c r="F8530">
        <v>5</v>
      </c>
      <c r="G8530" t="s">
        <v>14102</v>
      </c>
      <c r="H8530" t="s">
        <v>21908</v>
      </c>
    </row>
    <row r="8531" spans="1:8" x14ac:dyDescent="0.35">
      <c r="A8531">
        <v>10203353</v>
      </c>
      <c r="B8531" t="s">
        <v>15472</v>
      </c>
      <c r="C8531" t="s">
        <v>13927</v>
      </c>
      <c r="D8531" t="s">
        <v>15</v>
      </c>
      <c r="E8531">
        <v>997</v>
      </c>
      <c r="F8531">
        <v>5</v>
      </c>
      <c r="G8531" t="s">
        <v>13928</v>
      </c>
      <c r="H8531" t="s">
        <v>34</v>
      </c>
    </row>
    <row r="8532" spans="1:8" x14ac:dyDescent="0.35">
      <c r="A8532">
        <v>10203355</v>
      </c>
      <c r="B8532" t="s">
        <v>14874</v>
      </c>
      <c r="C8532" t="s">
        <v>13927</v>
      </c>
      <c r="D8532" t="s">
        <v>10</v>
      </c>
      <c r="E8532">
        <v>1247</v>
      </c>
      <c r="F8532">
        <v>4</v>
      </c>
      <c r="G8532" t="s">
        <v>14102</v>
      </c>
      <c r="H8532" t="s">
        <v>21908</v>
      </c>
    </row>
    <row r="8533" spans="1:8" x14ac:dyDescent="0.35">
      <c r="A8533">
        <v>10203357</v>
      </c>
      <c r="B8533" t="s">
        <v>15504</v>
      </c>
      <c r="C8533" t="s">
        <v>13927</v>
      </c>
      <c r="D8533" t="s">
        <v>15</v>
      </c>
      <c r="E8533">
        <v>1247</v>
      </c>
      <c r="F8533">
        <v>5</v>
      </c>
      <c r="G8533" t="s">
        <v>14034</v>
      </c>
      <c r="H8533" t="s">
        <v>846</v>
      </c>
    </row>
    <row r="8534" spans="1:8" x14ac:dyDescent="0.35">
      <c r="A8534">
        <v>10203361</v>
      </c>
      <c r="B8534" t="s">
        <v>15126</v>
      </c>
      <c r="C8534" t="s">
        <v>13927</v>
      </c>
      <c r="D8534" t="s">
        <v>10</v>
      </c>
      <c r="E8534">
        <v>1497</v>
      </c>
      <c r="F8534">
        <v>5</v>
      </c>
      <c r="G8534" t="s">
        <v>14547</v>
      </c>
      <c r="H8534" t="s">
        <v>21908</v>
      </c>
    </row>
    <row r="8535" spans="1:8" x14ac:dyDescent="0.35">
      <c r="A8535">
        <v>10203363</v>
      </c>
      <c r="B8535" t="s">
        <v>13982</v>
      </c>
      <c r="C8535" t="s">
        <v>13927</v>
      </c>
      <c r="D8535" t="s">
        <v>10</v>
      </c>
      <c r="E8535">
        <v>1497</v>
      </c>
      <c r="F8535">
        <v>5</v>
      </c>
      <c r="G8535" t="s">
        <v>13983</v>
      </c>
      <c r="H8535" t="s">
        <v>34</v>
      </c>
    </row>
    <row r="8536" spans="1:8" x14ac:dyDescent="0.35">
      <c r="A8536">
        <v>10203365</v>
      </c>
      <c r="B8536" t="s">
        <v>15055</v>
      </c>
      <c r="C8536" t="s">
        <v>13927</v>
      </c>
      <c r="D8536" t="s">
        <v>10</v>
      </c>
      <c r="E8536">
        <v>1497</v>
      </c>
      <c r="F8536">
        <v>5</v>
      </c>
      <c r="G8536" t="s">
        <v>15056</v>
      </c>
      <c r="H8536" t="s">
        <v>157</v>
      </c>
    </row>
    <row r="8537" spans="1:8" x14ac:dyDescent="0.35">
      <c r="A8537">
        <v>10203367</v>
      </c>
      <c r="B8537" t="s">
        <v>15186</v>
      </c>
      <c r="C8537" t="s">
        <v>13927</v>
      </c>
      <c r="D8537" t="s">
        <v>10</v>
      </c>
      <c r="E8537">
        <v>1497</v>
      </c>
      <c r="F8537">
        <v>5</v>
      </c>
      <c r="G8537" t="s">
        <v>15187</v>
      </c>
      <c r="H8537" t="s">
        <v>21908</v>
      </c>
    </row>
    <row r="8538" spans="1:8" x14ac:dyDescent="0.35">
      <c r="A8538">
        <v>10203369</v>
      </c>
      <c r="B8538" t="s">
        <v>15270</v>
      </c>
      <c r="C8538" t="s">
        <v>13927</v>
      </c>
      <c r="D8538" t="s">
        <v>10</v>
      </c>
      <c r="E8538">
        <v>1497</v>
      </c>
      <c r="F8538">
        <v>5</v>
      </c>
      <c r="G8538" t="s">
        <v>15086</v>
      </c>
      <c r="H8538" t="s">
        <v>21908</v>
      </c>
    </row>
    <row r="8539" spans="1:8" x14ac:dyDescent="0.35">
      <c r="A8539">
        <v>10203371</v>
      </c>
      <c r="B8539" t="s">
        <v>15492</v>
      </c>
      <c r="C8539" t="s">
        <v>13927</v>
      </c>
      <c r="D8539" t="s">
        <v>10</v>
      </c>
      <c r="E8539">
        <v>1247</v>
      </c>
      <c r="F8539">
        <v>5</v>
      </c>
      <c r="G8539" t="s">
        <v>15493</v>
      </c>
      <c r="H8539" t="s">
        <v>21908</v>
      </c>
    </row>
    <row r="8540" spans="1:8" x14ac:dyDescent="0.35">
      <c r="A8540">
        <v>10203373</v>
      </c>
      <c r="B8540" t="s">
        <v>15085</v>
      </c>
      <c r="C8540" t="s">
        <v>13927</v>
      </c>
      <c r="D8540" t="s">
        <v>10</v>
      </c>
      <c r="E8540">
        <v>1247</v>
      </c>
      <c r="F8540">
        <v>5</v>
      </c>
      <c r="G8540" t="s">
        <v>15086</v>
      </c>
      <c r="H8540" t="s">
        <v>21908</v>
      </c>
    </row>
    <row r="8541" spans="1:8" x14ac:dyDescent="0.35">
      <c r="A8541">
        <v>10203375</v>
      </c>
      <c r="B8541" t="s">
        <v>14101</v>
      </c>
      <c r="C8541" t="s">
        <v>13927</v>
      </c>
      <c r="D8541" t="s">
        <v>10</v>
      </c>
      <c r="E8541">
        <v>1497</v>
      </c>
      <c r="F8541">
        <v>5</v>
      </c>
      <c r="G8541" t="s">
        <v>14102</v>
      </c>
      <c r="H8541" t="s">
        <v>21908</v>
      </c>
    </row>
    <row r="8542" spans="1:8" x14ac:dyDescent="0.35">
      <c r="A8542">
        <v>10203377</v>
      </c>
      <c r="B8542" t="s">
        <v>15154</v>
      </c>
      <c r="C8542" t="s">
        <v>13927</v>
      </c>
      <c r="D8542" t="s">
        <v>10</v>
      </c>
      <c r="E8542">
        <v>1497</v>
      </c>
      <c r="F8542">
        <v>5</v>
      </c>
      <c r="G8542" t="s">
        <v>15155</v>
      </c>
      <c r="H8542" t="s">
        <v>26</v>
      </c>
    </row>
    <row r="8543" spans="1:8" x14ac:dyDescent="0.35">
      <c r="A8543">
        <v>10203379</v>
      </c>
      <c r="B8543" t="s">
        <v>13973</v>
      </c>
      <c r="C8543" t="s">
        <v>13927</v>
      </c>
      <c r="D8543" t="s">
        <v>15</v>
      </c>
      <c r="E8543">
        <v>1247</v>
      </c>
      <c r="F8543">
        <v>5</v>
      </c>
      <c r="G8543" t="s">
        <v>13928</v>
      </c>
      <c r="H8543" t="s">
        <v>21908</v>
      </c>
    </row>
    <row r="8544" spans="1:8" x14ac:dyDescent="0.35">
      <c r="A8544">
        <v>10203381</v>
      </c>
      <c r="B8544" t="s">
        <v>14100</v>
      </c>
      <c r="C8544" t="s">
        <v>13927</v>
      </c>
      <c r="D8544" t="s">
        <v>10</v>
      </c>
      <c r="E8544">
        <v>997</v>
      </c>
      <c r="F8544">
        <v>5</v>
      </c>
      <c r="G8544" t="s">
        <v>13928</v>
      </c>
      <c r="H8544" t="s">
        <v>34</v>
      </c>
    </row>
    <row r="8545" spans="1:8" x14ac:dyDescent="0.35">
      <c r="A8545">
        <v>10203383</v>
      </c>
      <c r="B8545" t="s">
        <v>14546</v>
      </c>
      <c r="C8545" t="s">
        <v>13927</v>
      </c>
      <c r="D8545" t="s">
        <v>10</v>
      </c>
      <c r="E8545">
        <v>1497</v>
      </c>
      <c r="F8545">
        <v>5</v>
      </c>
      <c r="G8545" t="s">
        <v>14547</v>
      </c>
      <c r="H8545" t="s">
        <v>21908</v>
      </c>
    </row>
    <row r="8546" spans="1:8" x14ac:dyDescent="0.35">
      <c r="A8546">
        <v>10203387</v>
      </c>
      <c r="B8546" t="s">
        <v>14033</v>
      </c>
      <c r="C8546" t="s">
        <v>13927</v>
      </c>
      <c r="D8546" t="s">
        <v>15</v>
      </c>
      <c r="E8546">
        <v>997</v>
      </c>
      <c r="F8546">
        <v>5</v>
      </c>
      <c r="G8546" t="s">
        <v>14034</v>
      </c>
      <c r="H8546" t="s">
        <v>846</v>
      </c>
    </row>
    <row r="8547" spans="1:8" x14ac:dyDescent="0.35">
      <c r="A8547">
        <v>10203389</v>
      </c>
      <c r="B8547" t="s">
        <v>14319</v>
      </c>
      <c r="C8547" t="s">
        <v>13927</v>
      </c>
      <c r="D8547" t="s">
        <v>15</v>
      </c>
      <c r="E8547">
        <v>1497</v>
      </c>
      <c r="F8547">
        <v>5</v>
      </c>
      <c r="G8547" t="s">
        <v>13928</v>
      </c>
      <c r="H8547" t="s">
        <v>21908</v>
      </c>
    </row>
    <row r="8548" spans="1:8" x14ac:dyDescent="0.35">
      <c r="A8548">
        <v>10203391</v>
      </c>
      <c r="B8548" t="s">
        <v>13926</v>
      </c>
      <c r="C8548" t="s">
        <v>13927</v>
      </c>
      <c r="D8548" t="s">
        <v>15</v>
      </c>
      <c r="E8548">
        <v>1247</v>
      </c>
      <c r="F8548">
        <v>5</v>
      </c>
      <c r="G8548" t="s">
        <v>13928</v>
      </c>
      <c r="H8548" t="s">
        <v>21908</v>
      </c>
    </row>
    <row r="8549" spans="1:8" x14ac:dyDescent="0.35">
      <c r="A8549">
        <v>10203393</v>
      </c>
      <c r="B8549" t="s">
        <v>15235</v>
      </c>
      <c r="C8549" t="s">
        <v>13927</v>
      </c>
      <c r="D8549" t="s">
        <v>10</v>
      </c>
      <c r="E8549">
        <v>1497</v>
      </c>
      <c r="F8549">
        <v>5</v>
      </c>
      <c r="G8549" t="s">
        <v>15236</v>
      </c>
      <c r="H8549" t="s">
        <v>26</v>
      </c>
    </row>
    <row r="8550" spans="1:8" x14ac:dyDescent="0.35">
      <c r="A8550">
        <v>10203395</v>
      </c>
      <c r="B8550" t="s">
        <v>14646</v>
      </c>
      <c r="C8550" t="s">
        <v>13927</v>
      </c>
      <c r="D8550" t="s">
        <v>10</v>
      </c>
      <c r="E8550">
        <v>1497</v>
      </c>
      <c r="F8550">
        <v>5</v>
      </c>
      <c r="G8550" t="s">
        <v>14647</v>
      </c>
      <c r="H8550" t="s">
        <v>50</v>
      </c>
    </row>
    <row r="8551" spans="1:8" x14ac:dyDescent="0.35">
      <c r="A8551">
        <v>10203397</v>
      </c>
      <c r="B8551" t="s">
        <v>15242</v>
      </c>
      <c r="C8551" t="s">
        <v>13927</v>
      </c>
      <c r="D8551" t="s">
        <v>10</v>
      </c>
      <c r="E8551">
        <v>1497</v>
      </c>
      <c r="F8551">
        <v>5</v>
      </c>
      <c r="G8551" t="s">
        <v>14102</v>
      </c>
      <c r="H8551" t="s">
        <v>21908</v>
      </c>
    </row>
    <row r="8552" spans="1:8" x14ac:dyDescent="0.35">
      <c r="A8552">
        <v>10203399</v>
      </c>
      <c r="B8552" t="s">
        <v>15363</v>
      </c>
      <c r="C8552" t="s">
        <v>13927</v>
      </c>
      <c r="D8552" t="s">
        <v>10</v>
      </c>
      <c r="E8552">
        <v>1497</v>
      </c>
      <c r="F8552">
        <v>5</v>
      </c>
      <c r="G8552" t="s">
        <v>14547</v>
      </c>
      <c r="H8552" t="s">
        <v>21908</v>
      </c>
    </row>
    <row r="8553" spans="1:8" x14ac:dyDescent="0.35">
      <c r="A8553">
        <v>10203401</v>
      </c>
      <c r="B8553" t="s">
        <v>14437</v>
      </c>
      <c r="C8553" t="s">
        <v>13927</v>
      </c>
      <c r="D8553" t="s">
        <v>15</v>
      </c>
      <c r="E8553">
        <v>1247</v>
      </c>
      <c r="F8553">
        <v>5</v>
      </c>
      <c r="G8553" t="s">
        <v>14034</v>
      </c>
      <c r="H8553" t="s">
        <v>21908</v>
      </c>
    </row>
    <row r="8554" spans="1:8" x14ac:dyDescent="0.35">
      <c r="A8554">
        <v>10203469</v>
      </c>
      <c r="B8554" t="s">
        <v>14017</v>
      </c>
      <c r="C8554" t="s">
        <v>3711</v>
      </c>
      <c r="D8554" t="s">
        <v>15</v>
      </c>
      <c r="E8554">
        <v>1499</v>
      </c>
      <c r="F8554">
        <v>3</v>
      </c>
      <c r="G8554" t="s">
        <v>14018</v>
      </c>
      <c r="H8554" t="s">
        <v>42</v>
      </c>
    </row>
    <row r="8555" spans="1:8" x14ac:dyDescent="0.35">
      <c r="A8555">
        <v>10203491</v>
      </c>
      <c r="B8555" t="s">
        <v>14090</v>
      </c>
      <c r="C8555" t="s">
        <v>14091</v>
      </c>
      <c r="D8555" t="s">
        <v>24</v>
      </c>
      <c r="E8555">
        <v>363</v>
      </c>
      <c r="F8555">
        <v>5</v>
      </c>
      <c r="G8555" t="s">
        <v>14092</v>
      </c>
      <c r="H8555" t="s">
        <v>12</v>
      </c>
    </row>
    <row r="8556" spans="1:8" x14ac:dyDescent="0.35">
      <c r="A8556">
        <v>10203537</v>
      </c>
      <c r="B8556" t="s">
        <v>15347</v>
      </c>
      <c r="C8556" t="s">
        <v>13985</v>
      </c>
      <c r="D8556" t="s">
        <v>24</v>
      </c>
      <c r="E8556">
        <v>2499</v>
      </c>
      <c r="F8556">
        <v>5</v>
      </c>
      <c r="G8556" t="s">
        <v>4472</v>
      </c>
      <c r="H8556" t="s">
        <v>26</v>
      </c>
    </row>
    <row r="8557" spans="1:8" x14ac:dyDescent="0.35">
      <c r="A8557">
        <v>10203589</v>
      </c>
      <c r="B8557" t="s">
        <v>15114</v>
      </c>
      <c r="C8557" t="s">
        <v>6131</v>
      </c>
      <c r="D8557" t="s">
        <v>24</v>
      </c>
      <c r="E8557">
        <v>2299</v>
      </c>
      <c r="F8557">
        <v>5</v>
      </c>
      <c r="G8557" t="s">
        <v>15115</v>
      </c>
      <c r="H8557" t="s">
        <v>26</v>
      </c>
    </row>
    <row r="8558" spans="1:8" x14ac:dyDescent="0.35">
      <c r="A8558">
        <v>10203611</v>
      </c>
      <c r="B8558" t="s">
        <v>14544</v>
      </c>
      <c r="C8558" t="s">
        <v>6131</v>
      </c>
      <c r="D8558" t="s">
        <v>24</v>
      </c>
      <c r="E8558">
        <v>2499</v>
      </c>
      <c r="F8558">
        <v>5</v>
      </c>
      <c r="G8558" t="s">
        <v>14545</v>
      </c>
      <c r="H8558" t="s">
        <v>34</v>
      </c>
    </row>
    <row r="8559" spans="1:8" x14ac:dyDescent="0.35">
      <c r="A8559">
        <v>10203625</v>
      </c>
      <c r="B8559" t="s">
        <v>15644</v>
      </c>
      <c r="C8559" t="s">
        <v>6131</v>
      </c>
      <c r="D8559" t="s">
        <v>24</v>
      </c>
      <c r="E8559">
        <v>1999</v>
      </c>
      <c r="F8559">
        <v>5</v>
      </c>
      <c r="G8559" t="s">
        <v>9117</v>
      </c>
      <c r="H8559" t="s">
        <v>26</v>
      </c>
    </row>
    <row r="8560" spans="1:8" x14ac:dyDescent="0.35">
      <c r="A8560">
        <v>10203643</v>
      </c>
      <c r="B8560" t="s">
        <v>14791</v>
      </c>
      <c r="C8560" t="s">
        <v>249</v>
      </c>
      <c r="D8560" t="s">
        <v>24</v>
      </c>
      <c r="E8560">
        <v>1999</v>
      </c>
      <c r="F8560">
        <v>5</v>
      </c>
      <c r="G8560" t="s">
        <v>14792</v>
      </c>
      <c r="H8560" t="s">
        <v>30</v>
      </c>
    </row>
    <row r="8561" spans="1:8" x14ac:dyDescent="0.35">
      <c r="A8561">
        <v>10205365</v>
      </c>
      <c r="B8561" t="s">
        <v>13958</v>
      </c>
      <c r="C8561" t="s">
        <v>7181</v>
      </c>
      <c r="D8561" t="s">
        <v>24</v>
      </c>
      <c r="E8561">
        <v>1749</v>
      </c>
      <c r="F8561">
        <v>7</v>
      </c>
      <c r="G8561" t="s">
        <v>14406</v>
      </c>
      <c r="H8561" t="s">
        <v>39</v>
      </c>
    </row>
    <row r="8562" spans="1:8" x14ac:dyDescent="0.35">
      <c r="A8562">
        <v>10205369</v>
      </c>
      <c r="B8562" t="s">
        <v>14215</v>
      </c>
      <c r="C8562" t="s">
        <v>7181</v>
      </c>
      <c r="D8562" t="s">
        <v>24</v>
      </c>
      <c r="E8562">
        <v>1499</v>
      </c>
      <c r="F8562">
        <v>5</v>
      </c>
      <c r="G8562" t="s">
        <v>14216</v>
      </c>
      <c r="H8562" t="s">
        <v>21908</v>
      </c>
    </row>
    <row r="8563" spans="1:8" x14ac:dyDescent="0.35">
      <c r="A8563">
        <v>10205385</v>
      </c>
      <c r="B8563" t="s">
        <v>14455</v>
      </c>
      <c r="C8563" t="s">
        <v>7181</v>
      </c>
      <c r="D8563" t="s">
        <v>24</v>
      </c>
      <c r="E8563">
        <v>1749</v>
      </c>
      <c r="F8563">
        <v>5</v>
      </c>
      <c r="G8563" t="s">
        <v>14456</v>
      </c>
      <c r="H8563" t="s">
        <v>157</v>
      </c>
    </row>
    <row r="8564" spans="1:8" x14ac:dyDescent="0.35">
      <c r="A8564">
        <v>10205389</v>
      </c>
      <c r="B8564" t="s">
        <v>14910</v>
      </c>
      <c r="C8564" t="s">
        <v>7181</v>
      </c>
      <c r="D8564" t="s">
        <v>24</v>
      </c>
      <c r="E8564">
        <v>1499</v>
      </c>
      <c r="F8564">
        <v>5</v>
      </c>
      <c r="G8564" t="s">
        <v>14911</v>
      </c>
      <c r="H8564" t="s">
        <v>12</v>
      </c>
    </row>
    <row r="8565" spans="1:8" x14ac:dyDescent="0.35">
      <c r="A8565">
        <v>10205391</v>
      </c>
      <c r="B8565" t="s">
        <v>15184</v>
      </c>
      <c r="C8565" t="s">
        <v>7181</v>
      </c>
      <c r="D8565" t="s">
        <v>24</v>
      </c>
      <c r="E8565">
        <v>1499</v>
      </c>
      <c r="F8565">
        <v>5</v>
      </c>
      <c r="G8565" t="s">
        <v>15185</v>
      </c>
      <c r="H8565" t="s">
        <v>26</v>
      </c>
    </row>
    <row r="8566" spans="1:8" x14ac:dyDescent="0.35">
      <c r="A8566">
        <v>10205395</v>
      </c>
      <c r="B8566" t="s">
        <v>14320</v>
      </c>
      <c r="C8566" t="s">
        <v>7181</v>
      </c>
      <c r="D8566" t="s">
        <v>24</v>
      </c>
      <c r="E8566">
        <v>1749</v>
      </c>
      <c r="F8566">
        <v>5</v>
      </c>
      <c r="G8566" t="s">
        <v>14321</v>
      </c>
      <c r="H8566" t="s">
        <v>317</v>
      </c>
    </row>
    <row r="8567" spans="1:8" x14ac:dyDescent="0.35">
      <c r="A8567">
        <v>10205399</v>
      </c>
      <c r="B8567" t="s">
        <v>15507</v>
      </c>
      <c r="C8567" t="s">
        <v>7181</v>
      </c>
      <c r="D8567" t="s">
        <v>24</v>
      </c>
      <c r="E8567">
        <v>1499</v>
      </c>
      <c r="F8567">
        <v>5</v>
      </c>
      <c r="G8567" t="s">
        <v>15508</v>
      </c>
      <c r="H8567" t="s">
        <v>317</v>
      </c>
    </row>
    <row r="8568" spans="1:8" x14ac:dyDescent="0.35">
      <c r="A8568">
        <v>10205401</v>
      </c>
      <c r="B8568" t="s">
        <v>15150</v>
      </c>
      <c r="C8568" t="s">
        <v>7181</v>
      </c>
      <c r="D8568" t="s">
        <v>24</v>
      </c>
      <c r="E8568">
        <v>1499</v>
      </c>
      <c r="F8568">
        <v>5</v>
      </c>
      <c r="G8568" t="s">
        <v>13959</v>
      </c>
      <c r="H8568" t="s">
        <v>17</v>
      </c>
    </row>
    <row r="8569" spans="1:8" x14ac:dyDescent="0.35">
      <c r="A8569">
        <v>10205403</v>
      </c>
      <c r="B8569" t="s">
        <v>13958</v>
      </c>
      <c r="C8569" t="s">
        <v>7181</v>
      </c>
      <c r="D8569" t="s">
        <v>24</v>
      </c>
      <c r="E8569">
        <v>1749</v>
      </c>
      <c r="F8569">
        <v>5</v>
      </c>
      <c r="G8569" t="s">
        <v>13959</v>
      </c>
      <c r="H8569" t="s">
        <v>39</v>
      </c>
    </row>
    <row r="8570" spans="1:8" x14ac:dyDescent="0.35">
      <c r="A8570">
        <v>10205415</v>
      </c>
      <c r="B8570" t="s">
        <v>15101</v>
      </c>
      <c r="C8570" t="s">
        <v>7181</v>
      </c>
      <c r="D8570" t="s">
        <v>24</v>
      </c>
      <c r="E8570">
        <v>749</v>
      </c>
      <c r="F8570">
        <v>5</v>
      </c>
      <c r="G8570" t="s">
        <v>15319</v>
      </c>
      <c r="H8570" t="s">
        <v>21908</v>
      </c>
    </row>
    <row r="8571" spans="1:8" x14ac:dyDescent="0.35">
      <c r="A8571">
        <v>10205423</v>
      </c>
      <c r="B8571" t="s">
        <v>15101</v>
      </c>
      <c r="C8571" t="s">
        <v>7181</v>
      </c>
      <c r="D8571" t="s">
        <v>24</v>
      </c>
      <c r="E8571">
        <v>749</v>
      </c>
      <c r="F8571">
        <v>5</v>
      </c>
      <c r="G8571" t="s">
        <v>15102</v>
      </c>
      <c r="H8571" t="s">
        <v>21908</v>
      </c>
    </row>
    <row r="8572" spans="1:8" x14ac:dyDescent="0.35">
      <c r="A8572">
        <v>10205425</v>
      </c>
      <c r="B8572" t="s">
        <v>14465</v>
      </c>
      <c r="C8572" t="s">
        <v>7181</v>
      </c>
      <c r="D8572" t="s">
        <v>24</v>
      </c>
      <c r="E8572">
        <v>749</v>
      </c>
      <c r="F8572">
        <v>6</v>
      </c>
      <c r="G8572" t="s">
        <v>14466</v>
      </c>
      <c r="H8572" t="s">
        <v>21908</v>
      </c>
    </row>
    <row r="8573" spans="1:8" x14ac:dyDescent="0.35">
      <c r="A8573">
        <v>10205427</v>
      </c>
      <c r="B8573" t="s">
        <v>14204</v>
      </c>
      <c r="C8573" t="s">
        <v>7181</v>
      </c>
      <c r="D8573" t="s">
        <v>24</v>
      </c>
      <c r="E8573">
        <v>1499</v>
      </c>
      <c r="F8573">
        <v>5</v>
      </c>
      <c r="G8573" t="s">
        <v>14205</v>
      </c>
      <c r="H8573" t="s">
        <v>21908</v>
      </c>
    </row>
    <row r="8574" spans="1:8" x14ac:dyDescent="0.35">
      <c r="A8574">
        <v>10205431</v>
      </c>
      <c r="B8574" t="s">
        <v>15057</v>
      </c>
      <c r="C8574" t="s">
        <v>7181</v>
      </c>
      <c r="D8574" t="s">
        <v>24</v>
      </c>
      <c r="E8574">
        <v>749</v>
      </c>
      <c r="F8574">
        <v>6</v>
      </c>
      <c r="G8574" t="s">
        <v>15058</v>
      </c>
      <c r="H8574" t="s">
        <v>21908</v>
      </c>
    </row>
    <row r="8575" spans="1:8" x14ac:dyDescent="0.35">
      <c r="A8575">
        <v>10205435</v>
      </c>
      <c r="B8575" t="s">
        <v>14074</v>
      </c>
      <c r="C8575" t="s">
        <v>7181</v>
      </c>
      <c r="D8575" t="s">
        <v>24</v>
      </c>
      <c r="E8575">
        <v>1499</v>
      </c>
      <c r="F8575">
        <v>5</v>
      </c>
      <c r="G8575" t="s">
        <v>14075</v>
      </c>
      <c r="H8575" t="s">
        <v>21908</v>
      </c>
    </row>
    <row r="8576" spans="1:8" x14ac:dyDescent="0.35">
      <c r="A8576">
        <v>10205439</v>
      </c>
      <c r="B8576" t="s">
        <v>8052</v>
      </c>
      <c r="C8576" t="s">
        <v>7181</v>
      </c>
      <c r="D8576" t="s">
        <v>24</v>
      </c>
      <c r="E8576">
        <v>999</v>
      </c>
      <c r="F8576">
        <v>5</v>
      </c>
      <c r="G8576" t="s">
        <v>15008</v>
      </c>
      <c r="H8576" t="s">
        <v>21908</v>
      </c>
    </row>
    <row r="8577" spans="1:8" x14ac:dyDescent="0.35">
      <c r="A8577">
        <v>10205441</v>
      </c>
      <c r="B8577" t="s">
        <v>14864</v>
      </c>
      <c r="C8577" t="s">
        <v>7181</v>
      </c>
      <c r="D8577" t="s">
        <v>24</v>
      </c>
      <c r="E8577">
        <v>1399</v>
      </c>
      <c r="F8577">
        <v>7</v>
      </c>
      <c r="G8577" t="s">
        <v>14865</v>
      </c>
      <c r="H8577" t="s">
        <v>21908</v>
      </c>
    </row>
    <row r="8578" spans="1:8" x14ac:dyDescent="0.35">
      <c r="A8578">
        <v>10205445</v>
      </c>
      <c r="B8578" t="s">
        <v>15516</v>
      </c>
      <c r="C8578" t="s">
        <v>7181</v>
      </c>
      <c r="D8578" t="s">
        <v>24</v>
      </c>
      <c r="E8578">
        <v>749</v>
      </c>
      <c r="F8578">
        <v>5</v>
      </c>
      <c r="G8578" t="s">
        <v>15517</v>
      </c>
      <c r="H8578" t="s">
        <v>21908</v>
      </c>
    </row>
    <row r="8579" spans="1:8" x14ac:dyDescent="0.35">
      <c r="A8579">
        <v>10205449</v>
      </c>
      <c r="B8579" t="s">
        <v>14936</v>
      </c>
      <c r="C8579" t="s">
        <v>7181</v>
      </c>
      <c r="D8579" t="s">
        <v>24</v>
      </c>
      <c r="E8579">
        <v>399</v>
      </c>
      <c r="F8579">
        <v>5</v>
      </c>
      <c r="G8579" t="s">
        <v>14937</v>
      </c>
      <c r="H8579" t="s">
        <v>21908</v>
      </c>
    </row>
    <row r="8580" spans="1:8" x14ac:dyDescent="0.35">
      <c r="A8580">
        <v>10205451</v>
      </c>
      <c r="B8580" t="s">
        <v>15101</v>
      </c>
      <c r="C8580" t="s">
        <v>7181</v>
      </c>
      <c r="D8580" t="s">
        <v>24</v>
      </c>
      <c r="E8580">
        <v>749</v>
      </c>
      <c r="F8580">
        <v>5</v>
      </c>
      <c r="G8580" t="s">
        <v>15526</v>
      </c>
      <c r="H8580" t="s">
        <v>21908</v>
      </c>
    </row>
    <row r="8581" spans="1:8" x14ac:dyDescent="0.35">
      <c r="A8581">
        <v>10205453</v>
      </c>
      <c r="B8581" t="s">
        <v>14678</v>
      </c>
      <c r="C8581" t="s">
        <v>7181</v>
      </c>
      <c r="D8581" t="s">
        <v>24</v>
      </c>
      <c r="E8581">
        <v>1499</v>
      </c>
      <c r="F8581">
        <v>5</v>
      </c>
      <c r="G8581" t="s">
        <v>14679</v>
      </c>
      <c r="H8581" t="s">
        <v>21908</v>
      </c>
    </row>
    <row r="8582" spans="1:8" x14ac:dyDescent="0.35">
      <c r="A8582">
        <v>10205457</v>
      </c>
      <c r="B8582" t="s">
        <v>14694</v>
      </c>
      <c r="C8582" t="s">
        <v>7181</v>
      </c>
      <c r="D8582" t="s">
        <v>24</v>
      </c>
      <c r="E8582">
        <v>749</v>
      </c>
      <c r="F8582">
        <v>5</v>
      </c>
      <c r="G8582" t="s">
        <v>14695</v>
      </c>
      <c r="H8582" t="s">
        <v>21908</v>
      </c>
    </row>
    <row r="8583" spans="1:8" x14ac:dyDescent="0.35">
      <c r="A8583">
        <v>10205461</v>
      </c>
      <c r="B8583" t="s">
        <v>15089</v>
      </c>
      <c r="C8583" t="s">
        <v>7181</v>
      </c>
      <c r="D8583" t="s">
        <v>24</v>
      </c>
      <c r="E8583">
        <v>1999</v>
      </c>
      <c r="F8583">
        <v>5</v>
      </c>
      <c r="G8583" t="s">
        <v>15090</v>
      </c>
      <c r="H8583" t="s">
        <v>21908</v>
      </c>
    </row>
    <row r="8584" spans="1:8" x14ac:dyDescent="0.35">
      <c r="A8584">
        <v>10205463</v>
      </c>
      <c r="B8584" t="s">
        <v>15057</v>
      </c>
      <c r="C8584" t="s">
        <v>7181</v>
      </c>
      <c r="D8584" t="s">
        <v>24</v>
      </c>
      <c r="E8584">
        <v>599</v>
      </c>
      <c r="F8584">
        <v>6</v>
      </c>
      <c r="G8584" t="s">
        <v>15058</v>
      </c>
      <c r="H8584" t="s">
        <v>21908</v>
      </c>
    </row>
    <row r="8585" spans="1:8" x14ac:dyDescent="0.35">
      <c r="A8585">
        <v>10205469</v>
      </c>
      <c r="B8585" t="s">
        <v>14229</v>
      </c>
      <c r="C8585" t="s">
        <v>7181</v>
      </c>
      <c r="D8585" t="s">
        <v>24</v>
      </c>
      <c r="E8585">
        <v>749</v>
      </c>
      <c r="F8585">
        <v>6</v>
      </c>
      <c r="G8585" t="s">
        <v>14230</v>
      </c>
      <c r="H8585" t="s">
        <v>21908</v>
      </c>
    </row>
    <row r="8586" spans="1:8" x14ac:dyDescent="0.35">
      <c r="A8586">
        <v>10205475</v>
      </c>
      <c r="B8586" t="s">
        <v>15089</v>
      </c>
      <c r="C8586" t="s">
        <v>7181</v>
      </c>
      <c r="D8586" t="s">
        <v>24</v>
      </c>
      <c r="E8586">
        <v>1999</v>
      </c>
      <c r="F8586">
        <v>5</v>
      </c>
      <c r="G8586" t="s">
        <v>15090</v>
      </c>
      <c r="H8586" t="s">
        <v>21908</v>
      </c>
    </row>
    <row r="8587" spans="1:8" x14ac:dyDescent="0.35">
      <c r="A8587">
        <v>10205527</v>
      </c>
      <c r="B8587" t="s">
        <v>14650</v>
      </c>
      <c r="C8587" t="s">
        <v>5454</v>
      </c>
      <c r="D8587" t="s">
        <v>100</v>
      </c>
      <c r="E8587">
        <v>1889</v>
      </c>
      <c r="F8587">
        <v>5</v>
      </c>
      <c r="G8587" t="s">
        <v>14651</v>
      </c>
      <c r="H8587" t="s">
        <v>12</v>
      </c>
    </row>
    <row r="8588" spans="1:8" x14ac:dyDescent="0.35">
      <c r="A8588">
        <v>10205533</v>
      </c>
      <c r="B8588" t="s">
        <v>15551</v>
      </c>
      <c r="C8588" t="s">
        <v>5673</v>
      </c>
      <c r="D8588" t="s">
        <v>24</v>
      </c>
      <c r="E8588">
        <v>974</v>
      </c>
      <c r="F8588">
        <v>5</v>
      </c>
      <c r="G8588" t="s">
        <v>14118</v>
      </c>
      <c r="H8588" t="s">
        <v>57</v>
      </c>
    </row>
    <row r="8589" spans="1:8" x14ac:dyDescent="0.35">
      <c r="A8589">
        <v>10205535</v>
      </c>
      <c r="B8589" t="s">
        <v>14363</v>
      </c>
      <c r="C8589" t="s">
        <v>5673</v>
      </c>
      <c r="D8589" t="s">
        <v>24</v>
      </c>
      <c r="E8589">
        <v>974</v>
      </c>
      <c r="F8589">
        <v>5</v>
      </c>
      <c r="G8589" t="s">
        <v>14364</v>
      </c>
      <c r="H8589" t="s">
        <v>50</v>
      </c>
    </row>
    <row r="8590" spans="1:8" x14ac:dyDescent="0.35">
      <c r="A8590">
        <v>10205551</v>
      </c>
      <c r="B8590" t="s">
        <v>14494</v>
      </c>
      <c r="C8590" t="s">
        <v>6370</v>
      </c>
      <c r="D8590" t="s">
        <v>24</v>
      </c>
      <c r="E8590">
        <v>1126</v>
      </c>
      <c r="F8590">
        <v>5</v>
      </c>
      <c r="G8590" t="s">
        <v>4344</v>
      </c>
      <c r="H8590" t="s">
        <v>30</v>
      </c>
    </row>
    <row r="8591" spans="1:8" x14ac:dyDescent="0.35">
      <c r="A8591">
        <v>10205625</v>
      </c>
      <c r="B8591" t="s">
        <v>14808</v>
      </c>
      <c r="C8591" t="s">
        <v>1813</v>
      </c>
      <c r="D8591" t="s">
        <v>15</v>
      </c>
      <c r="E8591">
        <v>1299</v>
      </c>
      <c r="F8591">
        <v>5</v>
      </c>
      <c r="G8591" t="s">
        <v>14809</v>
      </c>
      <c r="H8591" t="s">
        <v>26</v>
      </c>
    </row>
    <row r="8592" spans="1:8" x14ac:dyDescent="0.35">
      <c r="A8592">
        <v>10205633</v>
      </c>
      <c r="B8592" t="s">
        <v>14411</v>
      </c>
      <c r="C8592" t="s">
        <v>1813</v>
      </c>
      <c r="D8592" t="s">
        <v>15</v>
      </c>
      <c r="E8592">
        <v>517</v>
      </c>
      <c r="F8592">
        <v>5</v>
      </c>
      <c r="G8592" t="s">
        <v>14412</v>
      </c>
      <c r="H8592" t="s">
        <v>26</v>
      </c>
    </row>
    <row r="8593" spans="1:8" x14ac:dyDescent="0.35">
      <c r="A8593">
        <v>10205637</v>
      </c>
      <c r="B8593" t="s">
        <v>14781</v>
      </c>
      <c r="C8593" t="s">
        <v>1813</v>
      </c>
      <c r="D8593" t="s">
        <v>15</v>
      </c>
      <c r="E8593">
        <v>512</v>
      </c>
      <c r="F8593">
        <v>5</v>
      </c>
      <c r="G8593" t="s">
        <v>14782</v>
      </c>
      <c r="H8593" t="s">
        <v>26</v>
      </c>
    </row>
    <row r="8594" spans="1:8" x14ac:dyDescent="0.35">
      <c r="A8594">
        <v>10205641</v>
      </c>
      <c r="B8594" t="s">
        <v>14947</v>
      </c>
      <c r="C8594" t="s">
        <v>1813</v>
      </c>
      <c r="D8594" t="s">
        <v>15</v>
      </c>
      <c r="E8594">
        <v>1299</v>
      </c>
      <c r="F8594">
        <v>5</v>
      </c>
      <c r="G8594" t="s">
        <v>14948</v>
      </c>
      <c r="H8594" t="s">
        <v>149</v>
      </c>
    </row>
    <row r="8595" spans="1:8" x14ac:dyDescent="0.35">
      <c r="A8595">
        <v>10205645</v>
      </c>
      <c r="B8595" t="s">
        <v>14181</v>
      </c>
      <c r="C8595" t="s">
        <v>1813</v>
      </c>
      <c r="D8595" t="s">
        <v>15</v>
      </c>
      <c r="E8595">
        <v>569</v>
      </c>
      <c r="F8595">
        <v>5</v>
      </c>
      <c r="G8595" t="s">
        <v>14182</v>
      </c>
      <c r="H8595" t="s">
        <v>30</v>
      </c>
    </row>
    <row r="8596" spans="1:8" x14ac:dyDescent="0.35">
      <c r="A8596">
        <v>10205655</v>
      </c>
      <c r="B8596" t="s">
        <v>15285</v>
      </c>
      <c r="C8596" t="s">
        <v>1813</v>
      </c>
      <c r="D8596" t="s">
        <v>15</v>
      </c>
      <c r="E8596">
        <v>1299</v>
      </c>
      <c r="F8596">
        <v>5</v>
      </c>
      <c r="G8596" t="s">
        <v>15286</v>
      </c>
      <c r="H8596" t="s">
        <v>42</v>
      </c>
    </row>
    <row r="8597" spans="1:8" x14ac:dyDescent="0.35">
      <c r="A8597">
        <v>10205669</v>
      </c>
      <c r="B8597" t="s">
        <v>15620</v>
      </c>
      <c r="C8597" t="s">
        <v>1813</v>
      </c>
      <c r="D8597" t="s">
        <v>15</v>
      </c>
      <c r="E8597">
        <v>459</v>
      </c>
      <c r="F8597">
        <v>5</v>
      </c>
      <c r="G8597" t="s">
        <v>15621</v>
      </c>
      <c r="H8597" t="s">
        <v>157</v>
      </c>
    </row>
    <row r="8598" spans="1:8" x14ac:dyDescent="0.35">
      <c r="A8598">
        <v>10205681</v>
      </c>
      <c r="B8598" t="s">
        <v>15554</v>
      </c>
      <c r="C8598" t="s">
        <v>1813</v>
      </c>
      <c r="D8598" t="s">
        <v>15</v>
      </c>
      <c r="E8598">
        <v>459</v>
      </c>
      <c r="F8598">
        <v>5</v>
      </c>
      <c r="G8598" t="s">
        <v>15555</v>
      </c>
      <c r="H8598" t="s">
        <v>26</v>
      </c>
    </row>
    <row r="8599" spans="1:8" x14ac:dyDescent="0.35">
      <c r="A8599">
        <v>10205689</v>
      </c>
      <c r="B8599" t="s">
        <v>15418</v>
      </c>
      <c r="C8599" t="s">
        <v>1813</v>
      </c>
      <c r="D8599" t="s">
        <v>15</v>
      </c>
      <c r="E8599">
        <v>531</v>
      </c>
      <c r="F8599">
        <v>5</v>
      </c>
      <c r="G8599" t="s">
        <v>15419</v>
      </c>
      <c r="H8599" t="s">
        <v>42</v>
      </c>
    </row>
    <row r="8600" spans="1:8" x14ac:dyDescent="0.35">
      <c r="A8600">
        <v>10205691</v>
      </c>
      <c r="B8600" t="s">
        <v>15396</v>
      </c>
      <c r="C8600" t="s">
        <v>1813</v>
      </c>
      <c r="D8600" t="s">
        <v>15</v>
      </c>
      <c r="E8600">
        <v>550</v>
      </c>
      <c r="F8600">
        <v>5</v>
      </c>
      <c r="G8600" t="s">
        <v>15397</v>
      </c>
      <c r="H8600" t="s">
        <v>30</v>
      </c>
    </row>
    <row r="8601" spans="1:8" x14ac:dyDescent="0.35">
      <c r="A8601">
        <v>10205701</v>
      </c>
      <c r="B8601" t="s">
        <v>14742</v>
      </c>
      <c r="C8601" t="s">
        <v>1813</v>
      </c>
      <c r="D8601" t="s">
        <v>15</v>
      </c>
      <c r="E8601">
        <v>579</v>
      </c>
      <c r="F8601">
        <v>5</v>
      </c>
      <c r="G8601" t="s">
        <v>14743</v>
      </c>
      <c r="H8601" t="s">
        <v>26</v>
      </c>
    </row>
    <row r="8602" spans="1:8" x14ac:dyDescent="0.35">
      <c r="A8602">
        <v>10205703</v>
      </c>
      <c r="B8602" t="s">
        <v>15146</v>
      </c>
      <c r="C8602" t="s">
        <v>1813</v>
      </c>
      <c r="D8602" t="s">
        <v>15</v>
      </c>
      <c r="E8602">
        <v>579</v>
      </c>
      <c r="F8602">
        <v>5</v>
      </c>
      <c r="G8602" t="s">
        <v>15147</v>
      </c>
      <c r="H8602" t="s">
        <v>846</v>
      </c>
    </row>
    <row r="8603" spans="1:8" x14ac:dyDescent="0.35">
      <c r="A8603">
        <v>10205709</v>
      </c>
      <c r="B8603" t="s">
        <v>14622</v>
      </c>
      <c r="C8603" t="s">
        <v>1813</v>
      </c>
      <c r="D8603" t="s">
        <v>15</v>
      </c>
      <c r="E8603">
        <v>531</v>
      </c>
      <c r="F8603">
        <v>5</v>
      </c>
      <c r="G8603" t="s">
        <v>14623</v>
      </c>
      <c r="H8603" t="s">
        <v>21908</v>
      </c>
    </row>
    <row r="8604" spans="1:8" x14ac:dyDescent="0.35">
      <c r="A8604">
        <v>10205715</v>
      </c>
      <c r="B8604" t="s">
        <v>14181</v>
      </c>
      <c r="C8604" t="s">
        <v>1813</v>
      </c>
      <c r="D8604" t="s">
        <v>15</v>
      </c>
      <c r="E8604">
        <v>455</v>
      </c>
      <c r="F8604">
        <v>5</v>
      </c>
      <c r="G8604" t="s">
        <v>15631</v>
      </c>
      <c r="H8604" t="s">
        <v>30</v>
      </c>
    </row>
    <row r="8605" spans="1:8" x14ac:dyDescent="0.35">
      <c r="A8605">
        <v>10205717</v>
      </c>
      <c r="B8605" t="s">
        <v>15002</v>
      </c>
      <c r="C8605" t="s">
        <v>1813</v>
      </c>
      <c r="D8605" t="s">
        <v>15</v>
      </c>
      <c r="E8605">
        <v>550</v>
      </c>
      <c r="F8605">
        <v>5</v>
      </c>
      <c r="G8605" t="s">
        <v>15003</v>
      </c>
      <c r="H8605" t="s">
        <v>26</v>
      </c>
    </row>
    <row r="8606" spans="1:8" x14ac:dyDescent="0.35">
      <c r="A8606">
        <v>10205731</v>
      </c>
      <c r="B8606" t="s">
        <v>13908</v>
      </c>
      <c r="C8606" t="s">
        <v>1813</v>
      </c>
      <c r="D8606" t="s">
        <v>15</v>
      </c>
      <c r="E8606">
        <v>539</v>
      </c>
      <c r="F8606">
        <v>5</v>
      </c>
      <c r="G8606" t="s">
        <v>13909</v>
      </c>
      <c r="H8606" t="s">
        <v>42</v>
      </c>
    </row>
    <row r="8607" spans="1:8" x14ac:dyDescent="0.35">
      <c r="A8607">
        <v>10205733</v>
      </c>
      <c r="B8607" t="s">
        <v>14992</v>
      </c>
      <c r="C8607" t="s">
        <v>1813</v>
      </c>
      <c r="D8607" t="s">
        <v>15</v>
      </c>
      <c r="E8607">
        <v>499</v>
      </c>
      <c r="F8607">
        <v>5</v>
      </c>
      <c r="G8607" t="s">
        <v>14993</v>
      </c>
      <c r="H8607" t="s">
        <v>26</v>
      </c>
    </row>
    <row r="8608" spans="1:8" x14ac:dyDescent="0.35">
      <c r="A8608">
        <v>10205743</v>
      </c>
      <c r="B8608" t="s">
        <v>15083</v>
      </c>
      <c r="C8608" t="s">
        <v>1813</v>
      </c>
      <c r="D8608" t="s">
        <v>15</v>
      </c>
      <c r="E8608">
        <v>1299</v>
      </c>
      <c r="F8608">
        <v>4</v>
      </c>
      <c r="G8608" t="s">
        <v>15084</v>
      </c>
      <c r="H8608" t="s">
        <v>21</v>
      </c>
    </row>
    <row r="8609" spans="1:8" x14ac:dyDescent="0.35">
      <c r="A8609">
        <v>10205745</v>
      </c>
      <c r="B8609" t="s">
        <v>14846</v>
      </c>
      <c r="C8609" t="s">
        <v>1813</v>
      </c>
      <c r="D8609" t="s">
        <v>15</v>
      </c>
      <c r="E8609">
        <v>550</v>
      </c>
      <c r="F8609">
        <v>5</v>
      </c>
      <c r="G8609" t="s">
        <v>14847</v>
      </c>
      <c r="H8609" t="s">
        <v>50</v>
      </c>
    </row>
    <row r="8610" spans="1:8" x14ac:dyDescent="0.35">
      <c r="A8610">
        <v>10205747</v>
      </c>
      <c r="B8610" t="s">
        <v>14624</v>
      </c>
      <c r="C8610" t="s">
        <v>1813</v>
      </c>
      <c r="D8610" t="s">
        <v>15</v>
      </c>
      <c r="E8610">
        <v>549</v>
      </c>
      <c r="F8610">
        <v>5</v>
      </c>
      <c r="G8610" t="s">
        <v>14625</v>
      </c>
      <c r="H8610" t="s">
        <v>149</v>
      </c>
    </row>
    <row r="8611" spans="1:8" x14ac:dyDescent="0.35">
      <c r="A8611">
        <v>10205749</v>
      </c>
      <c r="B8611" t="s">
        <v>14088</v>
      </c>
      <c r="C8611" t="s">
        <v>1813</v>
      </c>
      <c r="D8611" t="s">
        <v>15</v>
      </c>
      <c r="E8611">
        <v>1299</v>
      </c>
      <c r="F8611">
        <v>5</v>
      </c>
      <c r="G8611" t="s">
        <v>14089</v>
      </c>
      <c r="H8611" t="s">
        <v>26</v>
      </c>
    </row>
    <row r="8612" spans="1:8" x14ac:dyDescent="0.35">
      <c r="A8612">
        <v>10205751</v>
      </c>
      <c r="B8612" t="s">
        <v>15129</v>
      </c>
      <c r="C8612" t="s">
        <v>1813</v>
      </c>
      <c r="D8612" t="s">
        <v>15</v>
      </c>
      <c r="E8612">
        <v>584</v>
      </c>
      <c r="F8612">
        <v>5</v>
      </c>
      <c r="G8612" t="s">
        <v>15130</v>
      </c>
      <c r="H8612" t="s">
        <v>42</v>
      </c>
    </row>
    <row r="8613" spans="1:8" x14ac:dyDescent="0.35">
      <c r="A8613">
        <v>10205757</v>
      </c>
      <c r="B8613" t="s">
        <v>15015</v>
      </c>
      <c r="C8613" t="s">
        <v>1813</v>
      </c>
      <c r="D8613" t="s">
        <v>15</v>
      </c>
      <c r="E8613">
        <v>584</v>
      </c>
      <c r="F8613">
        <v>5</v>
      </c>
      <c r="G8613" t="s">
        <v>15016</v>
      </c>
      <c r="H8613" t="s">
        <v>26</v>
      </c>
    </row>
    <row r="8614" spans="1:8" x14ac:dyDescent="0.35">
      <c r="A8614">
        <v>10205759</v>
      </c>
      <c r="B8614" t="s">
        <v>14779</v>
      </c>
      <c r="C8614" t="s">
        <v>1813</v>
      </c>
      <c r="D8614" t="s">
        <v>15</v>
      </c>
      <c r="E8614">
        <v>459</v>
      </c>
      <c r="F8614">
        <v>5</v>
      </c>
      <c r="G8614" t="s">
        <v>14780</v>
      </c>
      <c r="H8614" t="s">
        <v>26</v>
      </c>
    </row>
    <row r="8615" spans="1:8" x14ac:dyDescent="0.35">
      <c r="A8615">
        <v>10205781</v>
      </c>
      <c r="B8615" t="s">
        <v>14413</v>
      </c>
      <c r="C8615" t="s">
        <v>1813</v>
      </c>
      <c r="D8615" t="s">
        <v>15</v>
      </c>
      <c r="E8615">
        <v>531</v>
      </c>
      <c r="F8615">
        <v>5</v>
      </c>
      <c r="G8615" t="s">
        <v>14414</v>
      </c>
      <c r="H8615" t="s">
        <v>30</v>
      </c>
    </row>
    <row r="8616" spans="1:8" x14ac:dyDescent="0.35">
      <c r="A8616">
        <v>10205795</v>
      </c>
      <c r="B8616" t="s">
        <v>15617</v>
      </c>
      <c r="C8616" t="s">
        <v>1813</v>
      </c>
      <c r="D8616" t="s">
        <v>15</v>
      </c>
      <c r="E8616">
        <v>549</v>
      </c>
      <c r="F8616">
        <v>5</v>
      </c>
      <c r="G8616" t="s">
        <v>15618</v>
      </c>
      <c r="H8616" t="s">
        <v>42</v>
      </c>
    </row>
    <row r="8617" spans="1:8" x14ac:dyDescent="0.35">
      <c r="A8617">
        <v>10205797</v>
      </c>
      <c r="B8617" t="s">
        <v>14672</v>
      </c>
      <c r="C8617" t="s">
        <v>1813</v>
      </c>
      <c r="D8617" t="s">
        <v>15</v>
      </c>
      <c r="E8617">
        <v>699</v>
      </c>
      <c r="F8617">
        <v>5</v>
      </c>
      <c r="G8617" t="s">
        <v>14673</v>
      </c>
      <c r="H8617" t="s">
        <v>26</v>
      </c>
    </row>
    <row r="8618" spans="1:8" x14ac:dyDescent="0.35">
      <c r="A8618">
        <v>10205805</v>
      </c>
      <c r="B8618" t="s">
        <v>14123</v>
      </c>
      <c r="C8618" t="s">
        <v>1813</v>
      </c>
      <c r="D8618" t="s">
        <v>15</v>
      </c>
      <c r="E8618">
        <v>499</v>
      </c>
      <c r="F8618">
        <v>5</v>
      </c>
      <c r="G8618" t="s">
        <v>14124</v>
      </c>
      <c r="H8618" t="s">
        <v>42</v>
      </c>
    </row>
    <row r="8619" spans="1:8" x14ac:dyDescent="0.35">
      <c r="A8619">
        <v>10205821</v>
      </c>
      <c r="B8619" t="s">
        <v>14354</v>
      </c>
      <c r="C8619" t="s">
        <v>8080</v>
      </c>
      <c r="D8619" t="s">
        <v>24</v>
      </c>
      <c r="E8619">
        <v>1004</v>
      </c>
      <c r="F8619">
        <v>5</v>
      </c>
      <c r="G8619" t="s">
        <v>3857</v>
      </c>
      <c r="H8619" t="s">
        <v>26</v>
      </c>
    </row>
    <row r="8620" spans="1:8" x14ac:dyDescent="0.35">
      <c r="A8620">
        <v>10205823</v>
      </c>
      <c r="B8620" t="s">
        <v>15151</v>
      </c>
      <c r="C8620" t="s">
        <v>8080</v>
      </c>
      <c r="D8620" t="s">
        <v>24</v>
      </c>
      <c r="E8620">
        <v>1200</v>
      </c>
      <c r="F8620">
        <v>5</v>
      </c>
      <c r="G8620" t="s">
        <v>9103</v>
      </c>
      <c r="H8620" t="s">
        <v>26</v>
      </c>
    </row>
    <row r="8621" spans="1:8" x14ac:dyDescent="0.35">
      <c r="A8621">
        <v>10205825</v>
      </c>
      <c r="B8621" t="s">
        <v>15074</v>
      </c>
      <c r="C8621" t="s">
        <v>8080</v>
      </c>
      <c r="D8621" t="s">
        <v>24</v>
      </c>
      <c r="E8621">
        <v>1175</v>
      </c>
      <c r="F8621">
        <v>5</v>
      </c>
      <c r="G8621" t="s">
        <v>5879</v>
      </c>
      <c r="H8621" t="s">
        <v>50</v>
      </c>
    </row>
    <row r="8622" spans="1:8" x14ac:dyDescent="0.35">
      <c r="A8622">
        <v>10205827</v>
      </c>
      <c r="B8622" t="s">
        <v>15291</v>
      </c>
      <c r="C8622" t="s">
        <v>8080</v>
      </c>
      <c r="D8622" t="s">
        <v>24</v>
      </c>
      <c r="E8622">
        <v>1175</v>
      </c>
      <c r="F8622">
        <v>5</v>
      </c>
      <c r="G8622" t="s">
        <v>3295</v>
      </c>
      <c r="H8622" t="s">
        <v>26</v>
      </c>
    </row>
    <row r="8623" spans="1:8" x14ac:dyDescent="0.35">
      <c r="A8623">
        <v>10205829</v>
      </c>
      <c r="B8623" t="s">
        <v>14878</v>
      </c>
      <c r="C8623" t="s">
        <v>8080</v>
      </c>
      <c r="D8623" t="s">
        <v>24</v>
      </c>
      <c r="E8623">
        <v>1102</v>
      </c>
      <c r="F8623">
        <v>5</v>
      </c>
      <c r="G8623" t="s">
        <v>8057</v>
      </c>
      <c r="H8623" t="s">
        <v>21</v>
      </c>
    </row>
    <row r="8624" spans="1:8" x14ac:dyDescent="0.35">
      <c r="A8624">
        <v>10205831</v>
      </c>
      <c r="B8624" t="s">
        <v>15369</v>
      </c>
      <c r="C8624" t="s">
        <v>8080</v>
      </c>
      <c r="D8624" t="s">
        <v>24</v>
      </c>
      <c r="E8624">
        <v>1077</v>
      </c>
      <c r="F8624">
        <v>5</v>
      </c>
      <c r="G8624" t="s">
        <v>8057</v>
      </c>
      <c r="H8624" t="s">
        <v>21</v>
      </c>
    </row>
    <row r="8625" spans="1:8" x14ac:dyDescent="0.35">
      <c r="A8625">
        <v>10205833</v>
      </c>
      <c r="B8625" t="s">
        <v>14813</v>
      </c>
      <c r="C8625" t="s">
        <v>8080</v>
      </c>
      <c r="D8625" t="s">
        <v>24</v>
      </c>
      <c r="E8625">
        <v>979</v>
      </c>
      <c r="F8625">
        <v>5</v>
      </c>
      <c r="G8625" t="s">
        <v>3930</v>
      </c>
      <c r="H8625" t="s">
        <v>26</v>
      </c>
    </row>
    <row r="8626" spans="1:8" x14ac:dyDescent="0.35">
      <c r="A8626">
        <v>10205835</v>
      </c>
      <c r="B8626" t="s">
        <v>14875</v>
      </c>
      <c r="C8626" t="s">
        <v>8080</v>
      </c>
      <c r="D8626" t="s">
        <v>24</v>
      </c>
      <c r="E8626">
        <v>1319</v>
      </c>
      <c r="F8626">
        <v>5</v>
      </c>
      <c r="G8626" t="s">
        <v>14876</v>
      </c>
      <c r="H8626" t="s">
        <v>12</v>
      </c>
    </row>
    <row r="8627" spans="1:8" x14ac:dyDescent="0.35">
      <c r="A8627">
        <v>10205837</v>
      </c>
      <c r="B8627" t="s">
        <v>14358</v>
      </c>
      <c r="C8627" t="s">
        <v>8080</v>
      </c>
      <c r="D8627" t="s">
        <v>24</v>
      </c>
      <c r="E8627">
        <v>1004</v>
      </c>
      <c r="F8627">
        <v>5</v>
      </c>
      <c r="G8627" t="s">
        <v>11280</v>
      </c>
      <c r="H8627" t="s">
        <v>30</v>
      </c>
    </row>
    <row r="8628" spans="1:8" x14ac:dyDescent="0.35">
      <c r="A8628">
        <v>10205839</v>
      </c>
      <c r="B8628" t="s">
        <v>15209</v>
      </c>
      <c r="C8628" t="s">
        <v>8080</v>
      </c>
      <c r="D8628" t="s">
        <v>24</v>
      </c>
      <c r="E8628">
        <v>1346</v>
      </c>
      <c r="F8628">
        <v>5</v>
      </c>
      <c r="G8628" t="s">
        <v>15210</v>
      </c>
      <c r="H8628" t="s">
        <v>30</v>
      </c>
    </row>
    <row r="8629" spans="1:8" x14ac:dyDescent="0.35">
      <c r="A8629">
        <v>10205841</v>
      </c>
      <c r="B8629" t="s">
        <v>14358</v>
      </c>
      <c r="C8629" t="s">
        <v>8080</v>
      </c>
      <c r="D8629" t="s">
        <v>24</v>
      </c>
      <c r="E8629">
        <v>999</v>
      </c>
      <c r="F8629">
        <v>5</v>
      </c>
      <c r="G8629" t="s">
        <v>11280</v>
      </c>
      <c r="H8629" t="s">
        <v>30</v>
      </c>
    </row>
    <row r="8630" spans="1:8" x14ac:dyDescent="0.35">
      <c r="A8630">
        <v>10205843</v>
      </c>
      <c r="B8630" t="s">
        <v>14718</v>
      </c>
      <c r="C8630" t="s">
        <v>8080</v>
      </c>
      <c r="D8630" t="s">
        <v>24</v>
      </c>
      <c r="E8630">
        <v>1200</v>
      </c>
      <c r="F8630">
        <v>5</v>
      </c>
      <c r="G8630" t="s">
        <v>14719</v>
      </c>
      <c r="H8630" t="s">
        <v>26</v>
      </c>
    </row>
    <row r="8631" spans="1:8" x14ac:dyDescent="0.35">
      <c r="A8631">
        <v>10205917</v>
      </c>
      <c r="B8631" t="s">
        <v>15087</v>
      </c>
      <c r="C8631" t="s">
        <v>9694</v>
      </c>
      <c r="D8631" t="s">
        <v>24</v>
      </c>
      <c r="E8631">
        <v>902</v>
      </c>
      <c r="F8631">
        <v>5</v>
      </c>
      <c r="G8631" t="s">
        <v>15088</v>
      </c>
      <c r="H8631" t="s">
        <v>26</v>
      </c>
    </row>
    <row r="8632" spans="1:8" x14ac:dyDescent="0.35">
      <c r="A8632">
        <v>10205999</v>
      </c>
      <c r="B8632" t="s">
        <v>15081</v>
      </c>
      <c r="C8632" t="s">
        <v>6811</v>
      </c>
      <c r="D8632" t="s">
        <v>15</v>
      </c>
      <c r="E8632">
        <v>384</v>
      </c>
      <c r="F8632">
        <v>5</v>
      </c>
      <c r="G8632" t="s">
        <v>15082</v>
      </c>
      <c r="H8632" t="s">
        <v>26</v>
      </c>
    </row>
    <row r="8633" spans="1:8" x14ac:dyDescent="0.35">
      <c r="A8633">
        <v>10206005</v>
      </c>
      <c r="B8633" t="s">
        <v>15033</v>
      </c>
      <c r="C8633" t="s">
        <v>6811</v>
      </c>
      <c r="D8633" t="s">
        <v>15</v>
      </c>
      <c r="E8633">
        <v>349</v>
      </c>
      <c r="F8633">
        <v>5</v>
      </c>
      <c r="G8633" t="s">
        <v>15034</v>
      </c>
      <c r="H8633" t="s">
        <v>149</v>
      </c>
    </row>
    <row r="8634" spans="1:8" x14ac:dyDescent="0.35">
      <c r="A8634">
        <v>10206021</v>
      </c>
      <c r="B8634" t="s">
        <v>15539</v>
      </c>
      <c r="C8634" t="s">
        <v>6811</v>
      </c>
      <c r="D8634" t="s">
        <v>15</v>
      </c>
      <c r="E8634">
        <v>479</v>
      </c>
      <c r="F8634">
        <v>5</v>
      </c>
      <c r="G8634" t="s">
        <v>15540</v>
      </c>
      <c r="H8634" t="s">
        <v>21</v>
      </c>
    </row>
    <row r="8635" spans="1:8" x14ac:dyDescent="0.35">
      <c r="A8635">
        <v>10206031</v>
      </c>
      <c r="B8635" t="s">
        <v>15619</v>
      </c>
      <c r="C8635" t="s">
        <v>6811</v>
      </c>
      <c r="D8635" t="s">
        <v>15</v>
      </c>
      <c r="E8635">
        <v>499</v>
      </c>
      <c r="F8635">
        <v>5</v>
      </c>
      <c r="G8635" t="s">
        <v>6129</v>
      </c>
      <c r="H8635" t="s">
        <v>26</v>
      </c>
    </row>
    <row r="8636" spans="1:8" x14ac:dyDescent="0.35">
      <c r="A8636">
        <v>10206035</v>
      </c>
      <c r="B8636" t="s">
        <v>14834</v>
      </c>
      <c r="C8636" t="s">
        <v>6811</v>
      </c>
      <c r="D8636" t="s">
        <v>15</v>
      </c>
      <c r="E8636">
        <v>319</v>
      </c>
      <c r="F8636">
        <v>5</v>
      </c>
      <c r="G8636" t="s">
        <v>14835</v>
      </c>
      <c r="H8636" t="s">
        <v>12</v>
      </c>
    </row>
    <row r="8637" spans="1:8" x14ac:dyDescent="0.35">
      <c r="A8637">
        <v>10206073</v>
      </c>
      <c r="B8637" t="s">
        <v>15281</v>
      </c>
      <c r="C8637" t="s">
        <v>13935</v>
      </c>
      <c r="D8637" t="s">
        <v>15</v>
      </c>
      <c r="E8637">
        <v>636</v>
      </c>
      <c r="F8637">
        <v>5</v>
      </c>
      <c r="G8637" t="s">
        <v>15282</v>
      </c>
      <c r="H8637" t="s">
        <v>42</v>
      </c>
    </row>
    <row r="8638" spans="1:8" x14ac:dyDescent="0.35">
      <c r="A8638">
        <v>10206081</v>
      </c>
      <c r="B8638" t="s">
        <v>14105</v>
      </c>
      <c r="C8638" t="s">
        <v>13935</v>
      </c>
      <c r="D8638" t="s">
        <v>15</v>
      </c>
      <c r="E8638">
        <v>734</v>
      </c>
      <c r="F8638">
        <v>5</v>
      </c>
      <c r="G8638" t="s">
        <v>14106</v>
      </c>
      <c r="H8638" t="s">
        <v>149</v>
      </c>
    </row>
    <row r="8639" spans="1:8" x14ac:dyDescent="0.35">
      <c r="A8639">
        <v>10206083</v>
      </c>
      <c r="B8639" t="s">
        <v>15402</v>
      </c>
      <c r="C8639" t="s">
        <v>13935</v>
      </c>
      <c r="D8639" t="s">
        <v>15</v>
      </c>
      <c r="E8639">
        <v>734</v>
      </c>
      <c r="F8639">
        <v>5</v>
      </c>
      <c r="G8639" t="s">
        <v>15403</v>
      </c>
      <c r="H8639" t="s">
        <v>26</v>
      </c>
    </row>
    <row r="8640" spans="1:8" x14ac:dyDescent="0.35">
      <c r="A8640">
        <v>10206093</v>
      </c>
      <c r="B8640" t="s">
        <v>15266</v>
      </c>
      <c r="C8640" t="s">
        <v>13935</v>
      </c>
      <c r="D8640" t="s">
        <v>15</v>
      </c>
      <c r="E8640">
        <v>734</v>
      </c>
      <c r="F8640">
        <v>5</v>
      </c>
      <c r="G8640" t="s">
        <v>15267</v>
      </c>
      <c r="H8640" t="s">
        <v>42</v>
      </c>
    </row>
    <row r="8641" spans="1:8" x14ac:dyDescent="0.35">
      <c r="A8641">
        <v>10206105</v>
      </c>
      <c r="B8641" t="s">
        <v>15011</v>
      </c>
      <c r="C8641" t="s">
        <v>13935</v>
      </c>
      <c r="D8641" t="s">
        <v>15</v>
      </c>
      <c r="E8641">
        <v>999</v>
      </c>
      <c r="F8641">
        <v>5</v>
      </c>
      <c r="G8641" t="s">
        <v>15012</v>
      </c>
      <c r="H8641" t="s">
        <v>26</v>
      </c>
    </row>
    <row r="8642" spans="1:8" x14ac:dyDescent="0.35">
      <c r="A8642">
        <v>10206131</v>
      </c>
      <c r="B8642" t="s">
        <v>15127</v>
      </c>
      <c r="C8642" t="s">
        <v>13935</v>
      </c>
      <c r="D8642" t="s">
        <v>15</v>
      </c>
      <c r="E8642">
        <v>789</v>
      </c>
      <c r="F8642">
        <v>5</v>
      </c>
      <c r="G8642" t="s">
        <v>15128</v>
      </c>
      <c r="H8642" t="s">
        <v>12</v>
      </c>
    </row>
    <row r="8643" spans="1:8" x14ac:dyDescent="0.35">
      <c r="A8643">
        <v>10206143</v>
      </c>
      <c r="B8643" t="s">
        <v>15361</v>
      </c>
      <c r="C8643" t="s">
        <v>13935</v>
      </c>
      <c r="D8643" t="s">
        <v>15</v>
      </c>
      <c r="E8643">
        <v>999</v>
      </c>
      <c r="F8643">
        <v>5</v>
      </c>
      <c r="G8643" t="s">
        <v>15362</v>
      </c>
      <c r="H8643" t="s">
        <v>42</v>
      </c>
    </row>
    <row r="8644" spans="1:8" x14ac:dyDescent="0.35">
      <c r="A8644">
        <v>10206149</v>
      </c>
      <c r="B8644" t="s">
        <v>14329</v>
      </c>
      <c r="C8644" t="s">
        <v>13935</v>
      </c>
      <c r="D8644" t="s">
        <v>15</v>
      </c>
      <c r="E8644">
        <v>999</v>
      </c>
      <c r="F8644">
        <v>5</v>
      </c>
      <c r="G8644" t="s">
        <v>14330</v>
      </c>
      <c r="H8644" t="s">
        <v>50</v>
      </c>
    </row>
    <row r="8645" spans="1:8" x14ac:dyDescent="0.35">
      <c r="A8645">
        <v>10206151</v>
      </c>
      <c r="B8645" t="s">
        <v>14551</v>
      </c>
      <c r="C8645" t="s">
        <v>13935</v>
      </c>
      <c r="D8645" t="s">
        <v>15</v>
      </c>
      <c r="E8645">
        <v>999</v>
      </c>
      <c r="F8645">
        <v>5</v>
      </c>
      <c r="G8645" t="s">
        <v>14552</v>
      </c>
      <c r="H8645" t="s">
        <v>42</v>
      </c>
    </row>
    <row r="8646" spans="1:8" x14ac:dyDescent="0.35">
      <c r="A8646">
        <v>10206153</v>
      </c>
      <c r="B8646" t="s">
        <v>14272</v>
      </c>
      <c r="C8646" t="s">
        <v>13935</v>
      </c>
      <c r="D8646" t="s">
        <v>15</v>
      </c>
      <c r="E8646">
        <v>999</v>
      </c>
      <c r="F8646">
        <v>5</v>
      </c>
      <c r="G8646" t="s">
        <v>14273</v>
      </c>
      <c r="H8646" t="s">
        <v>30</v>
      </c>
    </row>
    <row r="8647" spans="1:8" x14ac:dyDescent="0.35">
      <c r="A8647">
        <v>10206159</v>
      </c>
      <c r="B8647" t="s">
        <v>15313</v>
      </c>
      <c r="C8647" t="s">
        <v>13935</v>
      </c>
      <c r="D8647" t="s">
        <v>15</v>
      </c>
      <c r="E8647">
        <v>999</v>
      </c>
      <c r="F8647">
        <v>5</v>
      </c>
      <c r="G8647" t="s">
        <v>15314</v>
      </c>
      <c r="H8647" t="s">
        <v>21</v>
      </c>
    </row>
    <row r="8648" spans="1:8" x14ac:dyDescent="0.35">
      <c r="A8648">
        <v>10206161</v>
      </c>
      <c r="B8648" t="s">
        <v>15252</v>
      </c>
      <c r="C8648" t="s">
        <v>13935</v>
      </c>
      <c r="D8648" t="s">
        <v>15</v>
      </c>
      <c r="E8648">
        <v>999</v>
      </c>
      <c r="F8648">
        <v>5</v>
      </c>
      <c r="G8648" t="s">
        <v>15253</v>
      </c>
      <c r="H8648" t="s">
        <v>149</v>
      </c>
    </row>
    <row r="8649" spans="1:8" x14ac:dyDescent="0.35">
      <c r="A8649">
        <v>10206171</v>
      </c>
      <c r="B8649" t="s">
        <v>15099</v>
      </c>
      <c r="C8649" t="s">
        <v>13935</v>
      </c>
      <c r="D8649" t="s">
        <v>15</v>
      </c>
      <c r="E8649">
        <v>999</v>
      </c>
      <c r="F8649">
        <v>5</v>
      </c>
      <c r="G8649" t="s">
        <v>14552</v>
      </c>
      <c r="H8649" t="s">
        <v>42</v>
      </c>
    </row>
    <row r="8650" spans="1:8" x14ac:dyDescent="0.35">
      <c r="A8650">
        <v>10206177</v>
      </c>
      <c r="B8650" t="s">
        <v>15099</v>
      </c>
      <c r="C8650" t="s">
        <v>13935</v>
      </c>
      <c r="D8650" t="s">
        <v>15</v>
      </c>
      <c r="E8650">
        <v>999</v>
      </c>
      <c r="F8650">
        <v>5</v>
      </c>
      <c r="G8650" t="s">
        <v>15100</v>
      </c>
      <c r="H8650" t="s">
        <v>42</v>
      </c>
    </row>
    <row r="8651" spans="1:8" x14ac:dyDescent="0.35">
      <c r="A8651">
        <v>10206203</v>
      </c>
      <c r="B8651" t="s">
        <v>15294</v>
      </c>
      <c r="C8651" t="s">
        <v>5477</v>
      </c>
      <c r="D8651" t="s">
        <v>15</v>
      </c>
      <c r="E8651">
        <v>1378</v>
      </c>
      <c r="F8651">
        <v>5</v>
      </c>
      <c r="G8651" t="s">
        <v>15295</v>
      </c>
      <c r="H8651" t="s">
        <v>42</v>
      </c>
    </row>
    <row r="8652" spans="1:8" x14ac:dyDescent="0.35">
      <c r="A8652">
        <v>10206217</v>
      </c>
      <c r="B8652" t="s">
        <v>15339</v>
      </c>
      <c r="C8652" t="s">
        <v>5477</v>
      </c>
      <c r="D8652" t="s">
        <v>15</v>
      </c>
      <c r="E8652">
        <v>1554</v>
      </c>
      <c r="F8652">
        <v>5</v>
      </c>
      <c r="G8652" t="s">
        <v>15340</v>
      </c>
      <c r="H8652" t="s">
        <v>21</v>
      </c>
    </row>
    <row r="8653" spans="1:8" x14ac:dyDescent="0.35">
      <c r="A8653">
        <v>10206221</v>
      </c>
      <c r="B8653" t="s">
        <v>14840</v>
      </c>
      <c r="C8653" t="s">
        <v>5477</v>
      </c>
      <c r="D8653" t="s">
        <v>15</v>
      </c>
      <c r="E8653">
        <v>1333</v>
      </c>
      <c r="F8653">
        <v>5</v>
      </c>
      <c r="G8653" t="s">
        <v>14148</v>
      </c>
      <c r="H8653" t="s">
        <v>26</v>
      </c>
    </row>
    <row r="8654" spans="1:8" x14ac:dyDescent="0.35">
      <c r="A8654">
        <v>10206225</v>
      </c>
      <c r="B8654" t="s">
        <v>15287</v>
      </c>
      <c r="C8654" t="s">
        <v>5477</v>
      </c>
      <c r="D8654" t="s">
        <v>15</v>
      </c>
      <c r="E8654">
        <v>1441</v>
      </c>
      <c r="F8654">
        <v>5</v>
      </c>
      <c r="G8654" t="s">
        <v>15288</v>
      </c>
      <c r="H8654" t="s">
        <v>21</v>
      </c>
    </row>
    <row r="8655" spans="1:8" x14ac:dyDescent="0.35">
      <c r="A8655">
        <v>10206229</v>
      </c>
      <c r="B8655" t="s">
        <v>14892</v>
      </c>
      <c r="C8655" t="s">
        <v>5477</v>
      </c>
      <c r="D8655" t="s">
        <v>15</v>
      </c>
      <c r="E8655">
        <v>1243</v>
      </c>
      <c r="F8655">
        <v>5</v>
      </c>
      <c r="G8655" t="s">
        <v>14893</v>
      </c>
      <c r="H8655" t="s">
        <v>42</v>
      </c>
    </row>
    <row r="8656" spans="1:8" x14ac:dyDescent="0.35">
      <c r="A8656">
        <v>10206233</v>
      </c>
      <c r="B8656" t="s">
        <v>14744</v>
      </c>
      <c r="C8656" t="s">
        <v>5477</v>
      </c>
      <c r="D8656" t="s">
        <v>15</v>
      </c>
      <c r="E8656">
        <v>1243</v>
      </c>
      <c r="F8656">
        <v>5</v>
      </c>
      <c r="G8656" t="s">
        <v>14745</v>
      </c>
      <c r="H8656" t="s">
        <v>12</v>
      </c>
    </row>
    <row r="8657" spans="1:8" x14ac:dyDescent="0.35">
      <c r="A8657">
        <v>10206235</v>
      </c>
      <c r="B8657" t="s">
        <v>14449</v>
      </c>
      <c r="C8657" t="s">
        <v>5477</v>
      </c>
      <c r="D8657" t="s">
        <v>15</v>
      </c>
      <c r="E8657">
        <v>1239</v>
      </c>
      <c r="F8657">
        <v>5</v>
      </c>
      <c r="G8657" t="s">
        <v>14450</v>
      </c>
      <c r="H8657" t="s">
        <v>17</v>
      </c>
    </row>
    <row r="8658" spans="1:8" x14ac:dyDescent="0.35">
      <c r="A8658">
        <v>10206239</v>
      </c>
      <c r="B8658" t="s">
        <v>14217</v>
      </c>
      <c r="C8658" t="s">
        <v>5477</v>
      </c>
      <c r="D8658" t="s">
        <v>15</v>
      </c>
      <c r="E8658">
        <v>1273</v>
      </c>
      <c r="F8658">
        <v>5</v>
      </c>
      <c r="G8658" t="s">
        <v>14218</v>
      </c>
      <c r="H8658" t="s">
        <v>12</v>
      </c>
    </row>
    <row r="8659" spans="1:8" x14ac:dyDescent="0.35">
      <c r="A8659">
        <v>10206241</v>
      </c>
      <c r="B8659" t="s">
        <v>15456</v>
      </c>
      <c r="C8659" t="s">
        <v>5477</v>
      </c>
      <c r="D8659" t="s">
        <v>15</v>
      </c>
      <c r="E8659">
        <v>872</v>
      </c>
      <c r="F8659">
        <v>5</v>
      </c>
      <c r="G8659" t="s">
        <v>15457</v>
      </c>
      <c r="H8659" t="s">
        <v>26</v>
      </c>
    </row>
    <row r="8660" spans="1:8" x14ac:dyDescent="0.35">
      <c r="A8660">
        <v>10206245</v>
      </c>
      <c r="B8660" t="s">
        <v>14480</v>
      </c>
      <c r="C8660" t="s">
        <v>5477</v>
      </c>
      <c r="D8660" t="s">
        <v>15</v>
      </c>
      <c r="E8660">
        <v>1373</v>
      </c>
      <c r="F8660">
        <v>5</v>
      </c>
      <c r="G8660" t="s">
        <v>14481</v>
      </c>
      <c r="H8660" t="s">
        <v>12</v>
      </c>
    </row>
    <row r="8661" spans="1:8" x14ac:dyDescent="0.35">
      <c r="A8661">
        <v>10206253</v>
      </c>
      <c r="B8661" t="s">
        <v>15634</v>
      </c>
      <c r="C8661" t="s">
        <v>5477</v>
      </c>
      <c r="D8661" t="s">
        <v>15</v>
      </c>
      <c r="E8661">
        <v>1208</v>
      </c>
      <c r="F8661">
        <v>5</v>
      </c>
      <c r="G8661" t="s">
        <v>15635</v>
      </c>
      <c r="H8661" t="s">
        <v>149</v>
      </c>
    </row>
    <row r="8662" spans="1:8" x14ac:dyDescent="0.35">
      <c r="A8662">
        <v>10206259</v>
      </c>
      <c r="B8662" t="s">
        <v>14276</v>
      </c>
      <c r="C8662" t="s">
        <v>5477</v>
      </c>
      <c r="D8662" t="s">
        <v>15</v>
      </c>
      <c r="E8662">
        <v>1363</v>
      </c>
      <c r="F8662">
        <v>5</v>
      </c>
      <c r="G8662" t="s">
        <v>14277</v>
      </c>
      <c r="H8662" t="s">
        <v>26</v>
      </c>
    </row>
    <row r="8663" spans="1:8" x14ac:dyDescent="0.35">
      <c r="A8663">
        <v>10206351</v>
      </c>
      <c r="B8663" t="s">
        <v>15116</v>
      </c>
      <c r="C8663" t="s">
        <v>409</v>
      </c>
      <c r="D8663" t="s">
        <v>15</v>
      </c>
      <c r="E8663">
        <v>489</v>
      </c>
      <c r="F8663">
        <v>5</v>
      </c>
      <c r="G8663" t="s">
        <v>15117</v>
      </c>
      <c r="H8663" t="s">
        <v>26</v>
      </c>
    </row>
    <row r="8664" spans="1:8" x14ac:dyDescent="0.35">
      <c r="A8664">
        <v>10206361</v>
      </c>
      <c r="B8664" t="s">
        <v>14848</v>
      </c>
      <c r="C8664" t="s">
        <v>409</v>
      </c>
      <c r="D8664" t="s">
        <v>15</v>
      </c>
      <c r="E8664">
        <v>749</v>
      </c>
      <c r="F8664">
        <v>5</v>
      </c>
      <c r="G8664" t="s">
        <v>14849</v>
      </c>
      <c r="H8664" t="s">
        <v>30</v>
      </c>
    </row>
    <row r="8665" spans="1:8" x14ac:dyDescent="0.35">
      <c r="A8665">
        <v>10206373</v>
      </c>
      <c r="B8665" t="s">
        <v>14635</v>
      </c>
      <c r="C8665" t="s">
        <v>3711</v>
      </c>
      <c r="D8665" t="s">
        <v>15</v>
      </c>
      <c r="E8665">
        <v>1999</v>
      </c>
      <c r="F8665">
        <v>4</v>
      </c>
      <c r="G8665" t="s">
        <v>14636</v>
      </c>
      <c r="H8665" t="s">
        <v>30</v>
      </c>
    </row>
    <row r="8666" spans="1:8" x14ac:dyDescent="0.35">
      <c r="A8666">
        <v>10206375</v>
      </c>
      <c r="B8666" t="s">
        <v>15201</v>
      </c>
      <c r="C8666" t="s">
        <v>3711</v>
      </c>
      <c r="D8666" t="s">
        <v>15</v>
      </c>
      <c r="E8666">
        <v>1499</v>
      </c>
      <c r="F8666">
        <v>3</v>
      </c>
      <c r="G8666" t="s">
        <v>15202</v>
      </c>
      <c r="H8666" t="s">
        <v>30</v>
      </c>
    </row>
    <row r="8667" spans="1:8" x14ac:dyDescent="0.35">
      <c r="A8667">
        <v>10206385</v>
      </c>
      <c r="B8667" t="s">
        <v>14475</v>
      </c>
      <c r="C8667" t="s">
        <v>3711</v>
      </c>
      <c r="D8667" t="s">
        <v>15</v>
      </c>
      <c r="E8667">
        <v>1299</v>
      </c>
      <c r="F8667">
        <v>3</v>
      </c>
      <c r="G8667" t="s">
        <v>3295</v>
      </c>
      <c r="H8667" t="s">
        <v>26</v>
      </c>
    </row>
    <row r="8668" spans="1:8" x14ac:dyDescent="0.35">
      <c r="A8668">
        <v>10206387</v>
      </c>
      <c r="B8668" t="s">
        <v>14185</v>
      </c>
      <c r="C8668" t="s">
        <v>3711</v>
      </c>
      <c r="D8668" t="s">
        <v>15</v>
      </c>
      <c r="E8668">
        <v>1999</v>
      </c>
      <c r="F8668">
        <v>3</v>
      </c>
      <c r="G8668" t="s">
        <v>14186</v>
      </c>
      <c r="H8668" t="s">
        <v>30</v>
      </c>
    </row>
    <row r="8669" spans="1:8" x14ac:dyDescent="0.35">
      <c r="A8669">
        <v>10206389</v>
      </c>
      <c r="B8669" t="s">
        <v>15276</v>
      </c>
      <c r="C8669" t="s">
        <v>3711</v>
      </c>
      <c r="D8669" t="s">
        <v>15</v>
      </c>
      <c r="E8669">
        <v>1299</v>
      </c>
      <c r="F8669">
        <v>3</v>
      </c>
      <c r="G8669" t="s">
        <v>15277</v>
      </c>
      <c r="H8669" t="s">
        <v>26</v>
      </c>
    </row>
    <row r="8670" spans="1:8" x14ac:dyDescent="0.35">
      <c r="A8670">
        <v>10206393</v>
      </c>
      <c r="B8670" t="s">
        <v>14882</v>
      </c>
      <c r="C8670" t="s">
        <v>3711</v>
      </c>
      <c r="D8670" t="s">
        <v>15</v>
      </c>
      <c r="E8670">
        <v>594</v>
      </c>
      <c r="F8670">
        <v>3</v>
      </c>
      <c r="G8670" t="s">
        <v>14883</v>
      </c>
      <c r="H8670" t="s">
        <v>30</v>
      </c>
    </row>
    <row r="8671" spans="1:8" x14ac:dyDescent="0.35">
      <c r="A8671">
        <v>10206395</v>
      </c>
      <c r="B8671" t="s">
        <v>15163</v>
      </c>
      <c r="C8671" t="s">
        <v>3711</v>
      </c>
      <c r="D8671" t="s">
        <v>15</v>
      </c>
      <c r="E8671">
        <v>874</v>
      </c>
      <c r="F8671">
        <v>3</v>
      </c>
      <c r="G8671" t="s">
        <v>15164</v>
      </c>
      <c r="H8671" t="s">
        <v>26</v>
      </c>
    </row>
    <row r="8672" spans="1:8" x14ac:dyDescent="0.35">
      <c r="A8672">
        <v>10206417</v>
      </c>
      <c r="B8672" t="s">
        <v>14407</v>
      </c>
      <c r="C8672" t="s">
        <v>7739</v>
      </c>
      <c r="D8672" t="s">
        <v>15</v>
      </c>
      <c r="E8672">
        <v>674</v>
      </c>
      <c r="F8672">
        <v>4</v>
      </c>
      <c r="G8672" t="s">
        <v>14408</v>
      </c>
      <c r="H8672" t="s">
        <v>50</v>
      </c>
    </row>
    <row r="8673" spans="1:8" x14ac:dyDescent="0.35">
      <c r="A8673">
        <v>10206435</v>
      </c>
      <c r="B8673" t="s">
        <v>14274</v>
      </c>
      <c r="C8673" t="s">
        <v>264</v>
      </c>
      <c r="D8673" t="s">
        <v>15</v>
      </c>
      <c r="E8673">
        <v>1245</v>
      </c>
      <c r="F8673">
        <v>5</v>
      </c>
      <c r="G8673" t="s">
        <v>14275</v>
      </c>
      <c r="H8673" t="s">
        <v>17</v>
      </c>
    </row>
    <row r="8674" spans="1:8" x14ac:dyDescent="0.35">
      <c r="A8674">
        <v>10206441</v>
      </c>
      <c r="B8674" t="s">
        <v>14264</v>
      </c>
      <c r="C8674" t="s">
        <v>264</v>
      </c>
      <c r="D8674" t="s">
        <v>15</v>
      </c>
      <c r="E8674">
        <v>1745</v>
      </c>
      <c r="F8674">
        <v>5</v>
      </c>
      <c r="G8674" t="s">
        <v>14265</v>
      </c>
      <c r="H8674" t="s">
        <v>12</v>
      </c>
    </row>
    <row r="8675" spans="1:8" x14ac:dyDescent="0.35">
      <c r="A8675">
        <v>10206445</v>
      </c>
      <c r="B8675" t="s">
        <v>14469</v>
      </c>
      <c r="C8675" t="s">
        <v>264</v>
      </c>
      <c r="D8675" t="s">
        <v>15</v>
      </c>
      <c r="E8675">
        <v>1120</v>
      </c>
      <c r="F8675">
        <v>5</v>
      </c>
      <c r="G8675" t="s">
        <v>14470</v>
      </c>
      <c r="H8675" t="s">
        <v>26</v>
      </c>
    </row>
    <row r="8676" spans="1:8" x14ac:dyDescent="0.35">
      <c r="A8676">
        <v>10206453</v>
      </c>
      <c r="B8676" t="s">
        <v>14941</v>
      </c>
      <c r="C8676" t="s">
        <v>264</v>
      </c>
      <c r="D8676" t="s">
        <v>15</v>
      </c>
      <c r="E8676">
        <v>895</v>
      </c>
      <c r="F8676">
        <v>5</v>
      </c>
      <c r="G8676" t="s">
        <v>14942</v>
      </c>
      <c r="H8676" t="s">
        <v>26</v>
      </c>
    </row>
    <row r="8677" spans="1:8" x14ac:dyDescent="0.35">
      <c r="A8677">
        <v>10206625</v>
      </c>
      <c r="B8677" t="s">
        <v>15304</v>
      </c>
      <c r="C8677" t="s">
        <v>15305</v>
      </c>
      <c r="D8677" t="s">
        <v>24</v>
      </c>
      <c r="E8677">
        <v>949</v>
      </c>
      <c r="F8677">
        <v>5</v>
      </c>
      <c r="G8677" t="s">
        <v>15306</v>
      </c>
      <c r="H8677" t="s">
        <v>26</v>
      </c>
    </row>
    <row r="8678" spans="1:8" x14ac:dyDescent="0.35">
      <c r="A8678">
        <v>10206633</v>
      </c>
      <c r="B8678" t="s">
        <v>13978</v>
      </c>
      <c r="C8678" t="s">
        <v>6811</v>
      </c>
      <c r="D8678" t="s">
        <v>24</v>
      </c>
      <c r="E8678">
        <v>274</v>
      </c>
      <c r="F8678">
        <v>5</v>
      </c>
      <c r="G8678" t="s">
        <v>13979</v>
      </c>
      <c r="H8678" t="s">
        <v>30</v>
      </c>
    </row>
    <row r="8679" spans="1:8" x14ac:dyDescent="0.35">
      <c r="A8679">
        <v>10206635</v>
      </c>
      <c r="B8679" t="s">
        <v>15268</v>
      </c>
      <c r="C8679" t="s">
        <v>6811</v>
      </c>
      <c r="D8679" t="s">
        <v>24</v>
      </c>
      <c r="E8679">
        <v>324</v>
      </c>
      <c r="F8679">
        <v>5</v>
      </c>
      <c r="G8679" t="s">
        <v>15269</v>
      </c>
      <c r="H8679" t="s">
        <v>42</v>
      </c>
    </row>
    <row r="8680" spans="1:8" x14ac:dyDescent="0.35">
      <c r="A8680">
        <v>10206637</v>
      </c>
      <c r="B8680" t="s">
        <v>14930</v>
      </c>
      <c r="C8680" t="s">
        <v>6811</v>
      </c>
      <c r="D8680" t="s">
        <v>24</v>
      </c>
      <c r="E8680">
        <v>274</v>
      </c>
      <c r="F8680">
        <v>5</v>
      </c>
      <c r="G8680" t="s">
        <v>14931</v>
      </c>
      <c r="H8680" t="s">
        <v>157</v>
      </c>
    </row>
    <row r="8681" spans="1:8" x14ac:dyDescent="0.35">
      <c r="A8681">
        <v>10206639</v>
      </c>
      <c r="B8681" t="s">
        <v>15289</v>
      </c>
      <c r="C8681" t="s">
        <v>6811</v>
      </c>
      <c r="D8681" t="s">
        <v>24</v>
      </c>
      <c r="E8681">
        <v>274</v>
      </c>
      <c r="F8681">
        <v>5</v>
      </c>
      <c r="G8681" t="s">
        <v>15290</v>
      </c>
      <c r="H8681" t="s">
        <v>149</v>
      </c>
    </row>
    <row r="8682" spans="1:8" x14ac:dyDescent="0.35">
      <c r="A8682">
        <v>10206643</v>
      </c>
      <c r="B8682" t="s">
        <v>14211</v>
      </c>
      <c r="C8682" t="s">
        <v>6811</v>
      </c>
      <c r="D8682" t="s">
        <v>24</v>
      </c>
      <c r="E8682">
        <v>324</v>
      </c>
      <c r="F8682">
        <v>5</v>
      </c>
      <c r="G8682" t="s">
        <v>14212</v>
      </c>
      <c r="H8682" t="s">
        <v>50</v>
      </c>
    </row>
    <row r="8683" spans="1:8" x14ac:dyDescent="0.35">
      <c r="A8683">
        <v>10206717</v>
      </c>
      <c r="B8683" t="s">
        <v>15247</v>
      </c>
      <c r="C8683" t="s">
        <v>2386</v>
      </c>
      <c r="D8683" t="s">
        <v>15</v>
      </c>
      <c r="E8683">
        <v>1999</v>
      </c>
      <c r="F8683">
        <v>5</v>
      </c>
      <c r="G8683" t="s">
        <v>15248</v>
      </c>
      <c r="H8683" t="s">
        <v>26</v>
      </c>
    </row>
    <row r="8684" spans="1:8" x14ac:dyDescent="0.35">
      <c r="A8684">
        <v>10206719</v>
      </c>
      <c r="B8684" t="s">
        <v>15021</v>
      </c>
      <c r="C8684" t="s">
        <v>2386</v>
      </c>
      <c r="D8684" t="s">
        <v>15</v>
      </c>
      <c r="E8684">
        <v>1119</v>
      </c>
      <c r="F8684">
        <v>5</v>
      </c>
      <c r="G8684" t="s">
        <v>15022</v>
      </c>
      <c r="H8684" t="s">
        <v>21</v>
      </c>
    </row>
    <row r="8685" spans="1:8" x14ac:dyDescent="0.35">
      <c r="A8685">
        <v>10206723</v>
      </c>
      <c r="B8685" t="s">
        <v>14824</v>
      </c>
      <c r="C8685" t="s">
        <v>2386</v>
      </c>
      <c r="D8685" t="s">
        <v>15</v>
      </c>
      <c r="E8685">
        <v>679</v>
      </c>
      <c r="F8685">
        <v>5</v>
      </c>
      <c r="G8685" t="s">
        <v>14825</v>
      </c>
      <c r="H8685" t="s">
        <v>26</v>
      </c>
    </row>
    <row r="8686" spans="1:8" x14ac:dyDescent="0.35">
      <c r="A8686">
        <v>10206725</v>
      </c>
      <c r="B8686" t="s">
        <v>14268</v>
      </c>
      <c r="C8686" t="s">
        <v>2386</v>
      </c>
      <c r="D8686" t="s">
        <v>15</v>
      </c>
      <c r="E8686">
        <v>764</v>
      </c>
      <c r="F8686">
        <v>5</v>
      </c>
      <c r="G8686" t="s">
        <v>14269</v>
      </c>
      <c r="H8686" t="s">
        <v>30</v>
      </c>
    </row>
    <row r="8687" spans="1:8" x14ac:dyDescent="0.35">
      <c r="A8687">
        <v>10206727</v>
      </c>
      <c r="B8687" t="s">
        <v>14460</v>
      </c>
      <c r="C8687" t="s">
        <v>2386</v>
      </c>
      <c r="D8687" t="s">
        <v>15</v>
      </c>
      <c r="E8687">
        <v>749</v>
      </c>
      <c r="F8687">
        <v>5</v>
      </c>
      <c r="G8687" t="s">
        <v>14461</v>
      </c>
      <c r="H8687" t="s">
        <v>26</v>
      </c>
    </row>
    <row r="8688" spans="1:8" x14ac:dyDescent="0.35">
      <c r="A8688">
        <v>10206729</v>
      </c>
      <c r="B8688" t="s">
        <v>15027</v>
      </c>
      <c r="C8688" t="s">
        <v>2386</v>
      </c>
      <c r="D8688" t="s">
        <v>15</v>
      </c>
      <c r="E8688">
        <v>4999</v>
      </c>
      <c r="F8688">
        <v>6</v>
      </c>
      <c r="G8688" t="s">
        <v>15028</v>
      </c>
      <c r="H8688" t="s">
        <v>42</v>
      </c>
    </row>
    <row r="8689" spans="1:8" x14ac:dyDescent="0.35">
      <c r="A8689">
        <v>10206731</v>
      </c>
      <c r="B8689" t="s">
        <v>15405</v>
      </c>
      <c r="C8689" t="s">
        <v>2386</v>
      </c>
      <c r="D8689" t="s">
        <v>15</v>
      </c>
      <c r="E8689">
        <v>559</v>
      </c>
      <c r="F8689">
        <v>5</v>
      </c>
      <c r="G8689" t="s">
        <v>15406</v>
      </c>
      <c r="H8689" t="s">
        <v>26</v>
      </c>
    </row>
    <row r="8690" spans="1:8" x14ac:dyDescent="0.35">
      <c r="A8690">
        <v>10206735</v>
      </c>
      <c r="B8690" t="s">
        <v>14799</v>
      </c>
      <c r="C8690" t="s">
        <v>2386</v>
      </c>
      <c r="D8690" t="s">
        <v>15</v>
      </c>
      <c r="E8690">
        <v>594</v>
      </c>
      <c r="F8690">
        <v>5</v>
      </c>
      <c r="G8690" t="s">
        <v>15587</v>
      </c>
      <c r="H8690" t="s">
        <v>26</v>
      </c>
    </row>
    <row r="8691" spans="1:8" x14ac:dyDescent="0.35">
      <c r="A8691">
        <v>10206737</v>
      </c>
      <c r="B8691" t="s">
        <v>15109</v>
      </c>
      <c r="C8691" t="s">
        <v>2386</v>
      </c>
      <c r="D8691" t="s">
        <v>15</v>
      </c>
      <c r="E8691">
        <v>599</v>
      </c>
      <c r="F8691">
        <v>6</v>
      </c>
      <c r="G8691" t="s">
        <v>15110</v>
      </c>
      <c r="H8691" t="s">
        <v>12</v>
      </c>
    </row>
    <row r="8692" spans="1:8" x14ac:dyDescent="0.35">
      <c r="A8692">
        <v>10206739</v>
      </c>
      <c r="B8692" t="s">
        <v>15651</v>
      </c>
      <c r="C8692" t="s">
        <v>2386</v>
      </c>
      <c r="D8692" t="s">
        <v>15</v>
      </c>
      <c r="E8692">
        <v>1199</v>
      </c>
      <c r="F8692">
        <v>5</v>
      </c>
      <c r="G8692" t="s">
        <v>15652</v>
      </c>
      <c r="H8692" t="s">
        <v>50</v>
      </c>
    </row>
    <row r="8693" spans="1:8" x14ac:dyDescent="0.35">
      <c r="A8693">
        <v>10206741</v>
      </c>
      <c r="B8693" t="s">
        <v>13889</v>
      </c>
      <c r="C8693" t="s">
        <v>2386</v>
      </c>
      <c r="D8693" t="s">
        <v>15</v>
      </c>
      <c r="E8693">
        <v>2499</v>
      </c>
      <c r="F8693">
        <v>6</v>
      </c>
      <c r="G8693" t="s">
        <v>13890</v>
      </c>
      <c r="H8693" t="s">
        <v>42</v>
      </c>
    </row>
    <row r="8694" spans="1:8" x14ac:dyDescent="0.35">
      <c r="A8694">
        <v>10206743</v>
      </c>
      <c r="B8694" t="s">
        <v>15454</v>
      </c>
      <c r="C8694" t="s">
        <v>2386</v>
      </c>
      <c r="D8694" t="s">
        <v>15</v>
      </c>
      <c r="E8694">
        <v>2799</v>
      </c>
      <c r="F8694">
        <v>5</v>
      </c>
      <c r="G8694" t="s">
        <v>15455</v>
      </c>
      <c r="H8694" t="s">
        <v>12</v>
      </c>
    </row>
    <row r="8695" spans="1:8" x14ac:dyDescent="0.35">
      <c r="A8695">
        <v>10206745</v>
      </c>
      <c r="B8695" t="s">
        <v>15438</v>
      </c>
      <c r="C8695" t="s">
        <v>2386</v>
      </c>
      <c r="D8695" t="s">
        <v>15</v>
      </c>
      <c r="E8695">
        <v>719</v>
      </c>
      <c r="F8695">
        <v>5</v>
      </c>
      <c r="G8695" t="s">
        <v>15439</v>
      </c>
      <c r="H8695" t="s">
        <v>12</v>
      </c>
    </row>
    <row r="8696" spans="1:8" x14ac:dyDescent="0.35">
      <c r="A8696">
        <v>10206747</v>
      </c>
      <c r="B8696" t="s">
        <v>15434</v>
      </c>
      <c r="C8696" t="s">
        <v>2386</v>
      </c>
      <c r="D8696" t="s">
        <v>15</v>
      </c>
      <c r="E8696">
        <v>3599</v>
      </c>
      <c r="F8696">
        <v>5</v>
      </c>
      <c r="G8696" t="s">
        <v>15435</v>
      </c>
      <c r="H8696" t="s">
        <v>50</v>
      </c>
    </row>
    <row r="8697" spans="1:8" x14ac:dyDescent="0.35">
      <c r="A8697">
        <v>10206749</v>
      </c>
      <c r="B8697" t="s">
        <v>14767</v>
      </c>
      <c r="C8697" t="s">
        <v>2386</v>
      </c>
      <c r="D8697" t="s">
        <v>15</v>
      </c>
      <c r="E8697">
        <v>1799</v>
      </c>
      <c r="F8697">
        <v>5</v>
      </c>
      <c r="G8697" t="s">
        <v>14768</v>
      </c>
      <c r="H8697" t="s">
        <v>89</v>
      </c>
    </row>
    <row r="8698" spans="1:8" x14ac:dyDescent="0.35">
      <c r="A8698">
        <v>10206751</v>
      </c>
      <c r="B8698" t="s">
        <v>13987</v>
      </c>
      <c r="C8698" t="s">
        <v>2386</v>
      </c>
      <c r="D8698" t="s">
        <v>15</v>
      </c>
      <c r="E8698">
        <v>999</v>
      </c>
      <c r="F8698">
        <v>5</v>
      </c>
      <c r="G8698" t="s">
        <v>13988</v>
      </c>
      <c r="H8698" t="s">
        <v>42</v>
      </c>
    </row>
    <row r="8699" spans="1:8" x14ac:dyDescent="0.35">
      <c r="A8699">
        <v>10206755</v>
      </c>
      <c r="B8699" t="s">
        <v>15292</v>
      </c>
      <c r="C8699" t="s">
        <v>2386</v>
      </c>
      <c r="D8699" t="s">
        <v>15</v>
      </c>
      <c r="E8699">
        <v>639</v>
      </c>
      <c r="F8699">
        <v>5</v>
      </c>
      <c r="G8699" t="s">
        <v>15293</v>
      </c>
      <c r="H8699" t="s">
        <v>149</v>
      </c>
    </row>
    <row r="8700" spans="1:8" x14ac:dyDescent="0.35">
      <c r="A8700">
        <v>10206757</v>
      </c>
      <c r="B8700" t="s">
        <v>14692</v>
      </c>
      <c r="C8700" t="s">
        <v>2386</v>
      </c>
      <c r="D8700" t="s">
        <v>15</v>
      </c>
      <c r="E8700">
        <v>719</v>
      </c>
      <c r="F8700">
        <v>5</v>
      </c>
      <c r="G8700" t="s">
        <v>14845</v>
      </c>
      <c r="H8700" t="s">
        <v>12</v>
      </c>
    </row>
    <row r="8701" spans="1:8" x14ac:dyDescent="0.35">
      <c r="A8701">
        <v>10206759</v>
      </c>
      <c r="B8701" t="s">
        <v>14159</v>
      </c>
      <c r="C8701" t="s">
        <v>2386</v>
      </c>
      <c r="D8701" t="s">
        <v>15</v>
      </c>
      <c r="E8701">
        <v>1899</v>
      </c>
      <c r="F8701">
        <v>6</v>
      </c>
      <c r="G8701" t="s">
        <v>14160</v>
      </c>
      <c r="H8701" t="s">
        <v>89</v>
      </c>
    </row>
    <row r="8702" spans="1:8" x14ac:dyDescent="0.35">
      <c r="A8702">
        <v>10206761</v>
      </c>
      <c r="B8702" t="s">
        <v>14068</v>
      </c>
      <c r="C8702" t="s">
        <v>2386</v>
      </c>
      <c r="D8702" t="s">
        <v>15</v>
      </c>
      <c r="E8702">
        <v>674</v>
      </c>
      <c r="F8702">
        <v>5</v>
      </c>
      <c r="G8702" t="s">
        <v>14069</v>
      </c>
      <c r="H8702" t="s">
        <v>63</v>
      </c>
    </row>
    <row r="8703" spans="1:8" x14ac:dyDescent="0.35">
      <c r="A8703">
        <v>10206763</v>
      </c>
      <c r="B8703" t="s">
        <v>15256</v>
      </c>
      <c r="C8703" t="s">
        <v>2386</v>
      </c>
      <c r="D8703" t="s">
        <v>15</v>
      </c>
      <c r="E8703">
        <v>999</v>
      </c>
      <c r="F8703">
        <v>5</v>
      </c>
      <c r="G8703" t="s">
        <v>15257</v>
      </c>
      <c r="H8703" t="s">
        <v>26</v>
      </c>
    </row>
    <row r="8704" spans="1:8" x14ac:dyDescent="0.35">
      <c r="A8704">
        <v>10206765</v>
      </c>
      <c r="B8704" t="s">
        <v>14361</v>
      </c>
      <c r="C8704" t="s">
        <v>2386</v>
      </c>
      <c r="D8704" t="s">
        <v>15</v>
      </c>
      <c r="E8704">
        <v>759</v>
      </c>
      <c r="F8704">
        <v>5</v>
      </c>
      <c r="G8704" t="s">
        <v>14362</v>
      </c>
      <c r="H8704" t="s">
        <v>12</v>
      </c>
    </row>
    <row r="8705" spans="1:8" x14ac:dyDescent="0.35">
      <c r="A8705">
        <v>10206769</v>
      </c>
      <c r="B8705" t="s">
        <v>14775</v>
      </c>
      <c r="C8705" t="s">
        <v>2386</v>
      </c>
      <c r="D8705" t="s">
        <v>15</v>
      </c>
      <c r="E8705">
        <v>679</v>
      </c>
      <c r="F8705">
        <v>5</v>
      </c>
      <c r="G8705" t="s">
        <v>14776</v>
      </c>
      <c r="H8705" t="s">
        <v>12</v>
      </c>
    </row>
    <row r="8706" spans="1:8" x14ac:dyDescent="0.35">
      <c r="A8706">
        <v>10206773</v>
      </c>
      <c r="B8706" t="s">
        <v>13849</v>
      </c>
      <c r="C8706" t="s">
        <v>2386</v>
      </c>
      <c r="D8706" t="s">
        <v>15</v>
      </c>
      <c r="E8706">
        <v>759</v>
      </c>
      <c r="F8706">
        <v>6</v>
      </c>
      <c r="G8706" t="s">
        <v>13850</v>
      </c>
      <c r="H8706" t="s">
        <v>21</v>
      </c>
    </row>
    <row r="8707" spans="1:8" x14ac:dyDescent="0.35">
      <c r="A8707">
        <v>10206781</v>
      </c>
      <c r="B8707" t="s">
        <v>14908</v>
      </c>
      <c r="C8707" t="s">
        <v>2386</v>
      </c>
      <c r="D8707" t="s">
        <v>15</v>
      </c>
      <c r="E8707">
        <v>2799</v>
      </c>
      <c r="F8707">
        <v>6</v>
      </c>
      <c r="G8707" t="s">
        <v>14909</v>
      </c>
      <c r="H8707" t="s">
        <v>12</v>
      </c>
    </row>
    <row r="8708" spans="1:8" x14ac:dyDescent="0.35">
      <c r="A8708">
        <v>10206783</v>
      </c>
      <c r="B8708" t="s">
        <v>15468</v>
      </c>
      <c r="C8708" t="s">
        <v>2386</v>
      </c>
      <c r="D8708" t="s">
        <v>15</v>
      </c>
      <c r="E8708">
        <v>1139</v>
      </c>
      <c r="F8708">
        <v>5</v>
      </c>
      <c r="G8708" t="s">
        <v>15469</v>
      </c>
      <c r="H8708" t="s">
        <v>57</v>
      </c>
    </row>
    <row r="8709" spans="1:8" x14ac:dyDescent="0.35">
      <c r="A8709">
        <v>10206785</v>
      </c>
      <c r="B8709" t="s">
        <v>15498</v>
      </c>
      <c r="C8709" t="s">
        <v>2386</v>
      </c>
      <c r="D8709" t="s">
        <v>15</v>
      </c>
      <c r="E8709">
        <v>2499</v>
      </c>
      <c r="F8709">
        <v>5</v>
      </c>
      <c r="G8709" t="s">
        <v>15499</v>
      </c>
      <c r="H8709" t="s">
        <v>26</v>
      </c>
    </row>
    <row r="8710" spans="1:8" x14ac:dyDescent="0.35">
      <c r="A8710">
        <v>10206787</v>
      </c>
      <c r="B8710" t="s">
        <v>14996</v>
      </c>
      <c r="C8710" t="s">
        <v>2386</v>
      </c>
      <c r="D8710" t="s">
        <v>15</v>
      </c>
      <c r="E8710">
        <v>1699</v>
      </c>
      <c r="F8710">
        <v>5</v>
      </c>
      <c r="G8710" t="s">
        <v>14997</v>
      </c>
      <c r="H8710" t="s">
        <v>157</v>
      </c>
    </row>
    <row r="8711" spans="1:8" x14ac:dyDescent="0.35">
      <c r="A8711">
        <v>10206789</v>
      </c>
      <c r="B8711" t="s">
        <v>15386</v>
      </c>
      <c r="C8711" t="s">
        <v>2386</v>
      </c>
      <c r="D8711" t="s">
        <v>15</v>
      </c>
      <c r="E8711">
        <v>874</v>
      </c>
      <c r="F8711">
        <v>5</v>
      </c>
      <c r="G8711" t="s">
        <v>15387</v>
      </c>
      <c r="H8711" t="s">
        <v>42</v>
      </c>
    </row>
    <row r="8712" spans="1:8" x14ac:dyDescent="0.35">
      <c r="A8712">
        <v>10206791</v>
      </c>
      <c r="B8712" t="s">
        <v>13902</v>
      </c>
      <c r="C8712" t="s">
        <v>2386</v>
      </c>
      <c r="D8712" t="s">
        <v>15</v>
      </c>
      <c r="E8712">
        <v>809</v>
      </c>
      <c r="F8712">
        <v>5</v>
      </c>
      <c r="G8712" t="s">
        <v>13903</v>
      </c>
      <c r="H8712" t="s">
        <v>50</v>
      </c>
    </row>
    <row r="8713" spans="1:8" x14ac:dyDescent="0.35">
      <c r="A8713">
        <v>10206793</v>
      </c>
      <c r="B8713" t="s">
        <v>14614</v>
      </c>
      <c r="C8713" t="s">
        <v>2386</v>
      </c>
      <c r="D8713" t="s">
        <v>15</v>
      </c>
      <c r="E8713">
        <v>719</v>
      </c>
      <c r="F8713">
        <v>5</v>
      </c>
      <c r="G8713" t="s">
        <v>14912</v>
      </c>
      <c r="H8713" t="s">
        <v>50</v>
      </c>
    </row>
    <row r="8714" spans="1:8" x14ac:dyDescent="0.35">
      <c r="A8714">
        <v>10206797</v>
      </c>
      <c r="B8714" t="s">
        <v>15203</v>
      </c>
      <c r="C8714" t="s">
        <v>2386</v>
      </c>
      <c r="D8714" t="s">
        <v>15</v>
      </c>
      <c r="E8714">
        <v>919</v>
      </c>
      <c r="F8714">
        <v>5</v>
      </c>
      <c r="G8714" t="s">
        <v>15204</v>
      </c>
      <c r="H8714" t="s">
        <v>42</v>
      </c>
    </row>
    <row r="8715" spans="1:8" x14ac:dyDescent="0.35">
      <c r="A8715">
        <v>10206801</v>
      </c>
      <c r="B8715" t="s">
        <v>13995</v>
      </c>
      <c r="C8715" t="s">
        <v>2386</v>
      </c>
      <c r="D8715" t="s">
        <v>15</v>
      </c>
      <c r="E8715">
        <v>1499</v>
      </c>
      <c r="F8715">
        <v>5</v>
      </c>
      <c r="G8715" t="s">
        <v>13996</v>
      </c>
      <c r="H8715" t="s">
        <v>30</v>
      </c>
    </row>
    <row r="8716" spans="1:8" x14ac:dyDescent="0.35">
      <c r="A8716">
        <v>10206805</v>
      </c>
      <c r="B8716" t="s">
        <v>15590</v>
      </c>
      <c r="C8716" t="s">
        <v>2386</v>
      </c>
      <c r="D8716" t="s">
        <v>15</v>
      </c>
      <c r="E8716">
        <v>639</v>
      </c>
      <c r="F8716">
        <v>5</v>
      </c>
      <c r="G8716" t="s">
        <v>15591</v>
      </c>
      <c r="H8716" t="s">
        <v>12</v>
      </c>
    </row>
    <row r="8717" spans="1:8" x14ac:dyDescent="0.35">
      <c r="A8717">
        <v>10206807</v>
      </c>
      <c r="B8717" t="s">
        <v>15297</v>
      </c>
      <c r="C8717" t="s">
        <v>2386</v>
      </c>
      <c r="D8717" t="s">
        <v>15</v>
      </c>
      <c r="E8717">
        <v>679</v>
      </c>
      <c r="F8717">
        <v>5</v>
      </c>
      <c r="G8717" t="s">
        <v>15298</v>
      </c>
      <c r="H8717" t="s">
        <v>26</v>
      </c>
    </row>
    <row r="8718" spans="1:8" x14ac:dyDescent="0.35">
      <c r="A8718">
        <v>10206809</v>
      </c>
      <c r="B8718" t="s">
        <v>15036</v>
      </c>
      <c r="C8718" t="s">
        <v>2386</v>
      </c>
      <c r="D8718" t="s">
        <v>15</v>
      </c>
      <c r="E8718">
        <v>1839</v>
      </c>
      <c r="F8718">
        <v>6</v>
      </c>
      <c r="G8718" t="s">
        <v>15037</v>
      </c>
      <c r="H8718" t="s">
        <v>26</v>
      </c>
    </row>
    <row r="8719" spans="1:8" x14ac:dyDescent="0.35">
      <c r="A8719">
        <v>10206811</v>
      </c>
      <c r="B8719" t="s">
        <v>15278</v>
      </c>
      <c r="C8719" t="s">
        <v>2386</v>
      </c>
      <c r="D8719" t="s">
        <v>15</v>
      </c>
      <c r="E8719">
        <v>594</v>
      </c>
      <c r="F8719">
        <v>5</v>
      </c>
      <c r="G8719" t="s">
        <v>15279</v>
      </c>
      <c r="H8719" t="s">
        <v>157</v>
      </c>
    </row>
    <row r="8720" spans="1:8" x14ac:dyDescent="0.35">
      <c r="A8720">
        <v>10206813</v>
      </c>
      <c r="B8720" t="s">
        <v>15405</v>
      </c>
      <c r="C8720" t="s">
        <v>2386</v>
      </c>
      <c r="D8720" t="s">
        <v>15</v>
      </c>
      <c r="E8720">
        <v>849</v>
      </c>
      <c r="F8720">
        <v>5</v>
      </c>
      <c r="G8720" t="s">
        <v>15485</v>
      </c>
      <c r="H8720" t="s">
        <v>26</v>
      </c>
    </row>
    <row r="8721" spans="1:8" x14ac:dyDescent="0.35">
      <c r="A8721">
        <v>10206815</v>
      </c>
      <c r="B8721" t="s">
        <v>14958</v>
      </c>
      <c r="C8721" t="s">
        <v>2386</v>
      </c>
      <c r="D8721" t="s">
        <v>15</v>
      </c>
      <c r="E8721">
        <v>519</v>
      </c>
      <c r="F8721">
        <v>5</v>
      </c>
      <c r="G8721" t="s">
        <v>14959</v>
      </c>
      <c r="H8721" t="s">
        <v>30</v>
      </c>
    </row>
    <row r="8722" spans="1:8" x14ac:dyDescent="0.35">
      <c r="A8722">
        <v>10206817</v>
      </c>
      <c r="B8722" t="s">
        <v>14595</v>
      </c>
      <c r="C8722" t="s">
        <v>2386</v>
      </c>
      <c r="D8722" t="s">
        <v>15</v>
      </c>
      <c r="E8722">
        <v>679</v>
      </c>
      <c r="F8722">
        <v>5</v>
      </c>
      <c r="G8722" t="s">
        <v>14822</v>
      </c>
      <c r="H8722" t="s">
        <v>12</v>
      </c>
    </row>
    <row r="8723" spans="1:8" x14ac:dyDescent="0.35">
      <c r="A8723">
        <v>10206825</v>
      </c>
      <c r="B8723" t="s">
        <v>15394</v>
      </c>
      <c r="C8723" t="s">
        <v>2386</v>
      </c>
      <c r="D8723" t="s">
        <v>15</v>
      </c>
      <c r="E8723">
        <v>919</v>
      </c>
      <c r="F8723">
        <v>5</v>
      </c>
      <c r="G8723" t="s">
        <v>15395</v>
      </c>
      <c r="H8723" t="s">
        <v>30</v>
      </c>
    </row>
    <row r="8724" spans="1:8" x14ac:dyDescent="0.35">
      <c r="A8724">
        <v>10206827</v>
      </c>
      <c r="B8724" t="s">
        <v>14194</v>
      </c>
      <c r="C8724" t="s">
        <v>2386</v>
      </c>
      <c r="D8724" t="s">
        <v>15</v>
      </c>
      <c r="E8724">
        <v>1439</v>
      </c>
      <c r="F8724">
        <v>6</v>
      </c>
      <c r="G8724" t="s">
        <v>14195</v>
      </c>
      <c r="H8724" t="s">
        <v>26</v>
      </c>
    </row>
    <row r="8725" spans="1:8" x14ac:dyDescent="0.35">
      <c r="A8725">
        <v>10206829</v>
      </c>
      <c r="B8725" t="s">
        <v>13884</v>
      </c>
      <c r="C8725" t="s">
        <v>2386</v>
      </c>
      <c r="D8725" t="s">
        <v>15</v>
      </c>
      <c r="E8725">
        <v>1124</v>
      </c>
      <c r="F8725">
        <v>6</v>
      </c>
      <c r="G8725" t="s">
        <v>13885</v>
      </c>
      <c r="H8725" t="s">
        <v>149</v>
      </c>
    </row>
    <row r="8726" spans="1:8" x14ac:dyDescent="0.35">
      <c r="A8726">
        <v>10206831</v>
      </c>
      <c r="B8726" t="s">
        <v>15348</v>
      </c>
      <c r="C8726" t="s">
        <v>2386</v>
      </c>
      <c r="D8726" t="s">
        <v>15</v>
      </c>
      <c r="E8726">
        <v>1999</v>
      </c>
      <c r="F8726">
        <v>5</v>
      </c>
      <c r="G8726" t="s">
        <v>15349</v>
      </c>
      <c r="H8726" t="s">
        <v>50</v>
      </c>
    </row>
    <row r="8727" spans="1:8" x14ac:dyDescent="0.35">
      <c r="A8727">
        <v>10206833</v>
      </c>
      <c r="B8727" t="s">
        <v>14196</v>
      </c>
      <c r="C8727" t="s">
        <v>2386</v>
      </c>
      <c r="D8727" t="s">
        <v>15</v>
      </c>
      <c r="E8727">
        <v>639</v>
      </c>
      <c r="F8727">
        <v>5</v>
      </c>
      <c r="G8727" t="s">
        <v>14197</v>
      </c>
      <c r="H8727" t="s">
        <v>26</v>
      </c>
    </row>
    <row r="8728" spans="1:8" x14ac:dyDescent="0.35">
      <c r="A8728">
        <v>10206835</v>
      </c>
      <c r="B8728" t="s">
        <v>14757</v>
      </c>
      <c r="C8728" t="s">
        <v>2386</v>
      </c>
      <c r="D8728" t="s">
        <v>15</v>
      </c>
      <c r="E8728">
        <v>799</v>
      </c>
      <c r="F8728">
        <v>5</v>
      </c>
      <c r="G8728" t="s">
        <v>15303</v>
      </c>
      <c r="H8728" t="s">
        <v>26</v>
      </c>
    </row>
    <row r="8729" spans="1:8" x14ac:dyDescent="0.35">
      <c r="A8729">
        <v>10206837</v>
      </c>
      <c r="B8729" t="s">
        <v>14843</v>
      </c>
      <c r="C8729" t="s">
        <v>2386</v>
      </c>
      <c r="D8729" t="s">
        <v>15</v>
      </c>
      <c r="E8729">
        <v>679</v>
      </c>
      <c r="F8729">
        <v>6</v>
      </c>
      <c r="G8729" t="s">
        <v>14844</v>
      </c>
      <c r="H8729" t="s">
        <v>17</v>
      </c>
    </row>
    <row r="8730" spans="1:8" x14ac:dyDescent="0.35">
      <c r="A8730">
        <v>10206839</v>
      </c>
      <c r="B8730" t="s">
        <v>14755</v>
      </c>
      <c r="C8730" t="s">
        <v>2386</v>
      </c>
      <c r="D8730" t="s">
        <v>15</v>
      </c>
      <c r="E8730">
        <v>1699</v>
      </c>
      <c r="F8730">
        <v>5</v>
      </c>
      <c r="G8730" t="s">
        <v>14756</v>
      </c>
      <c r="H8730" t="s">
        <v>26</v>
      </c>
    </row>
    <row r="8731" spans="1:8" x14ac:dyDescent="0.35">
      <c r="A8731">
        <v>10206841</v>
      </c>
      <c r="B8731" t="s">
        <v>14099</v>
      </c>
      <c r="C8731" t="s">
        <v>2386</v>
      </c>
      <c r="D8731" t="s">
        <v>15</v>
      </c>
      <c r="E8731">
        <v>759</v>
      </c>
      <c r="F8731">
        <v>6</v>
      </c>
      <c r="G8731" t="s">
        <v>14949</v>
      </c>
      <c r="H8731" t="s">
        <v>26</v>
      </c>
    </row>
    <row r="8732" spans="1:8" x14ac:dyDescent="0.35">
      <c r="A8732">
        <v>10206843</v>
      </c>
      <c r="B8732" t="s">
        <v>15431</v>
      </c>
      <c r="C8732" t="s">
        <v>2386</v>
      </c>
      <c r="D8732" t="s">
        <v>15</v>
      </c>
      <c r="E8732">
        <v>679</v>
      </c>
      <c r="F8732">
        <v>5</v>
      </c>
      <c r="G8732" t="s">
        <v>15432</v>
      </c>
      <c r="H8732" t="s">
        <v>17</v>
      </c>
    </row>
    <row r="8733" spans="1:8" x14ac:dyDescent="0.35">
      <c r="A8733">
        <v>10206849</v>
      </c>
      <c r="B8733" t="s">
        <v>13900</v>
      </c>
      <c r="C8733" t="s">
        <v>2386</v>
      </c>
      <c r="D8733" t="s">
        <v>15</v>
      </c>
      <c r="E8733">
        <v>1499</v>
      </c>
      <c r="F8733">
        <v>5</v>
      </c>
      <c r="G8733" t="s">
        <v>13901</v>
      </c>
      <c r="H8733" t="s">
        <v>26</v>
      </c>
    </row>
    <row r="8734" spans="1:8" x14ac:dyDescent="0.35">
      <c r="A8734">
        <v>10206853</v>
      </c>
      <c r="B8734" t="s">
        <v>14614</v>
      </c>
      <c r="C8734" t="s">
        <v>2386</v>
      </c>
      <c r="D8734" t="s">
        <v>15</v>
      </c>
      <c r="E8734">
        <v>749</v>
      </c>
      <c r="F8734">
        <v>5</v>
      </c>
      <c r="G8734" t="s">
        <v>14615</v>
      </c>
      <c r="H8734" t="s">
        <v>50</v>
      </c>
    </row>
    <row r="8735" spans="1:8" x14ac:dyDescent="0.35">
      <c r="A8735">
        <v>10206857</v>
      </c>
      <c r="B8735" t="s">
        <v>14047</v>
      </c>
      <c r="C8735" t="s">
        <v>2386</v>
      </c>
      <c r="D8735" t="s">
        <v>15</v>
      </c>
      <c r="E8735">
        <v>1499</v>
      </c>
      <c r="F8735">
        <v>6</v>
      </c>
      <c r="G8735" t="s">
        <v>14048</v>
      </c>
      <c r="H8735" t="s">
        <v>42</v>
      </c>
    </row>
    <row r="8736" spans="1:8" x14ac:dyDescent="0.35">
      <c r="A8736">
        <v>10206859</v>
      </c>
      <c r="B8736" t="s">
        <v>15657</v>
      </c>
      <c r="C8736" t="s">
        <v>2386</v>
      </c>
      <c r="D8736" t="s">
        <v>15</v>
      </c>
      <c r="E8736">
        <v>679</v>
      </c>
      <c r="F8736">
        <v>5</v>
      </c>
      <c r="G8736" t="s">
        <v>15658</v>
      </c>
      <c r="H8736" t="s">
        <v>26</v>
      </c>
    </row>
    <row r="8737" spans="1:8" x14ac:dyDescent="0.35">
      <c r="A8737">
        <v>10206861</v>
      </c>
      <c r="B8737" t="s">
        <v>14915</v>
      </c>
      <c r="C8737" t="s">
        <v>2386</v>
      </c>
      <c r="D8737" t="s">
        <v>15</v>
      </c>
      <c r="E8737">
        <v>679</v>
      </c>
      <c r="F8737">
        <v>5</v>
      </c>
      <c r="G8737" t="s">
        <v>14916</v>
      </c>
      <c r="H8737" t="s">
        <v>30</v>
      </c>
    </row>
    <row r="8738" spans="1:8" x14ac:dyDescent="0.35">
      <c r="A8738">
        <v>10206865</v>
      </c>
      <c r="B8738" t="s">
        <v>14070</v>
      </c>
      <c r="C8738" t="s">
        <v>2386</v>
      </c>
      <c r="D8738" t="s">
        <v>15</v>
      </c>
      <c r="E8738">
        <v>679</v>
      </c>
      <c r="F8738">
        <v>6</v>
      </c>
      <c r="G8738" t="s">
        <v>14071</v>
      </c>
      <c r="H8738" t="s">
        <v>26</v>
      </c>
    </row>
    <row r="8739" spans="1:8" x14ac:dyDescent="0.35">
      <c r="A8739">
        <v>10206867</v>
      </c>
      <c r="B8739" t="s">
        <v>13991</v>
      </c>
      <c r="C8739" t="s">
        <v>2386</v>
      </c>
      <c r="D8739" t="s">
        <v>15</v>
      </c>
      <c r="E8739">
        <v>519</v>
      </c>
      <c r="F8739">
        <v>5</v>
      </c>
      <c r="G8739" t="s">
        <v>13992</v>
      </c>
      <c r="H8739" t="s">
        <v>26</v>
      </c>
    </row>
    <row r="8740" spans="1:8" x14ac:dyDescent="0.35">
      <c r="A8740">
        <v>10206869</v>
      </c>
      <c r="B8740" t="s">
        <v>14692</v>
      </c>
      <c r="C8740" t="s">
        <v>2386</v>
      </c>
      <c r="D8740" t="s">
        <v>15</v>
      </c>
      <c r="E8740">
        <v>679</v>
      </c>
      <c r="F8740">
        <v>5</v>
      </c>
      <c r="G8740" t="s">
        <v>14693</v>
      </c>
      <c r="H8740" t="s">
        <v>12</v>
      </c>
    </row>
    <row r="8741" spans="1:8" x14ac:dyDescent="0.35">
      <c r="A8741">
        <v>10206873</v>
      </c>
      <c r="B8741" t="s">
        <v>14378</v>
      </c>
      <c r="C8741" t="s">
        <v>2386</v>
      </c>
      <c r="D8741" t="s">
        <v>15</v>
      </c>
      <c r="E8741">
        <v>1199</v>
      </c>
      <c r="F8741">
        <v>5</v>
      </c>
      <c r="G8741" t="s">
        <v>14379</v>
      </c>
      <c r="H8741" t="s">
        <v>26</v>
      </c>
    </row>
    <row r="8742" spans="1:8" x14ac:dyDescent="0.35">
      <c r="A8742">
        <v>10206877</v>
      </c>
      <c r="B8742" t="s">
        <v>14119</v>
      </c>
      <c r="C8742" t="s">
        <v>2386</v>
      </c>
      <c r="D8742" t="s">
        <v>15</v>
      </c>
      <c r="E8742">
        <v>1299</v>
      </c>
      <c r="F8742">
        <v>5</v>
      </c>
      <c r="G8742" t="s">
        <v>14120</v>
      </c>
      <c r="H8742" t="s">
        <v>30</v>
      </c>
    </row>
    <row r="8743" spans="1:8" x14ac:dyDescent="0.35">
      <c r="A8743">
        <v>10206879</v>
      </c>
      <c r="B8743" t="s">
        <v>15518</v>
      </c>
      <c r="C8743" t="s">
        <v>2386</v>
      </c>
      <c r="D8743" t="s">
        <v>15</v>
      </c>
      <c r="E8743">
        <v>4999</v>
      </c>
      <c r="F8743">
        <v>5</v>
      </c>
      <c r="G8743" t="s">
        <v>15519</v>
      </c>
      <c r="H8743" t="s">
        <v>50</v>
      </c>
    </row>
    <row r="8744" spans="1:8" x14ac:dyDescent="0.35">
      <c r="A8744">
        <v>10206885</v>
      </c>
      <c r="B8744" t="s">
        <v>14751</v>
      </c>
      <c r="C8744" t="s">
        <v>2386</v>
      </c>
      <c r="D8744" t="s">
        <v>15</v>
      </c>
      <c r="E8744">
        <v>699</v>
      </c>
      <c r="F8744">
        <v>6</v>
      </c>
      <c r="G8744" t="s">
        <v>14752</v>
      </c>
      <c r="H8744" t="s">
        <v>50</v>
      </c>
    </row>
    <row r="8745" spans="1:8" x14ac:dyDescent="0.35">
      <c r="A8745">
        <v>10206887</v>
      </c>
      <c r="B8745" t="s">
        <v>15608</v>
      </c>
      <c r="C8745" t="s">
        <v>2386</v>
      </c>
      <c r="D8745" t="s">
        <v>15</v>
      </c>
      <c r="E8745">
        <v>919</v>
      </c>
      <c r="F8745">
        <v>7</v>
      </c>
      <c r="G8745" t="s">
        <v>15609</v>
      </c>
      <c r="H8745" t="s">
        <v>50</v>
      </c>
    </row>
    <row r="8746" spans="1:8" x14ac:dyDescent="0.35">
      <c r="A8746">
        <v>10206889</v>
      </c>
      <c r="B8746" t="s">
        <v>14289</v>
      </c>
      <c r="C8746" t="s">
        <v>2386</v>
      </c>
      <c r="D8746" t="s">
        <v>15</v>
      </c>
      <c r="E8746">
        <v>799</v>
      </c>
      <c r="F8746">
        <v>6</v>
      </c>
      <c r="G8746" t="s">
        <v>14290</v>
      </c>
      <c r="H8746" t="s">
        <v>149</v>
      </c>
    </row>
    <row r="8747" spans="1:8" x14ac:dyDescent="0.35">
      <c r="A8747">
        <v>10206893</v>
      </c>
      <c r="B8747" t="s">
        <v>14540</v>
      </c>
      <c r="C8747" t="s">
        <v>2386</v>
      </c>
      <c r="D8747" t="s">
        <v>15</v>
      </c>
      <c r="E8747">
        <v>1119</v>
      </c>
      <c r="F8747">
        <v>7</v>
      </c>
      <c r="G8747" t="s">
        <v>14541</v>
      </c>
      <c r="H8747" t="s">
        <v>149</v>
      </c>
    </row>
    <row r="8748" spans="1:8" x14ac:dyDescent="0.35">
      <c r="A8748">
        <v>10206895</v>
      </c>
      <c r="B8748" t="s">
        <v>14235</v>
      </c>
      <c r="C8748" t="s">
        <v>2386</v>
      </c>
      <c r="D8748" t="s">
        <v>15</v>
      </c>
      <c r="E8748">
        <v>1599</v>
      </c>
      <c r="F8748">
        <v>6</v>
      </c>
      <c r="G8748" t="s">
        <v>14236</v>
      </c>
      <c r="H8748" t="s">
        <v>149</v>
      </c>
    </row>
    <row r="8749" spans="1:8" x14ac:dyDescent="0.35">
      <c r="A8749">
        <v>10206897</v>
      </c>
      <c r="B8749" t="s">
        <v>14097</v>
      </c>
      <c r="C8749" t="s">
        <v>2386</v>
      </c>
      <c r="D8749" t="s">
        <v>15</v>
      </c>
      <c r="E8749">
        <v>919</v>
      </c>
      <c r="F8749">
        <v>5</v>
      </c>
      <c r="G8749" t="s">
        <v>14098</v>
      </c>
      <c r="H8749" t="s">
        <v>157</v>
      </c>
    </row>
    <row r="8750" spans="1:8" x14ac:dyDescent="0.35">
      <c r="A8750">
        <v>10206899</v>
      </c>
      <c r="B8750" t="s">
        <v>15479</v>
      </c>
      <c r="C8750" t="s">
        <v>2386</v>
      </c>
      <c r="D8750" t="s">
        <v>15</v>
      </c>
      <c r="E8750">
        <v>679</v>
      </c>
      <c r="F8750">
        <v>6</v>
      </c>
      <c r="G8750" t="s">
        <v>15480</v>
      </c>
      <c r="H8750" t="s">
        <v>50</v>
      </c>
    </row>
    <row r="8751" spans="1:8" x14ac:dyDescent="0.35">
      <c r="A8751">
        <v>10206901</v>
      </c>
      <c r="B8751" t="s">
        <v>15627</v>
      </c>
      <c r="C8751" t="s">
        <v>2386</v>
      </c>
      <c r="D8751" t="s">
        <v>15</v>
      </c>
      <c r="E8751">
        <v>1119</v>
      </c>
      <c r="F8751">
        <v>5</v>
      </c>
      <c r="G8751" t="s">
        <v>15628</v>
      </c>
      <c r="H8751" t="s">
        <v>17</v>
      </c>
    </row>
    <row r="8752" spans="1:8" x14ac:dyDescent="0.35">
      <c r="A8752">
        <v>10206905</v>
      </c>
      <c r="B8752" t="s">
        <v>14482</v>
      </c>
      <c r="C8752" t="s">
        <v>2386</v>
      </c>
      <c r="D8752" t="s">
        <v>15</v>
      </c>
      <c r="E8752">
        <v>719</v>
      </c>
      <c r="F8752">
        <v>5</v>
      </c>
      <c r="G8752" t="s">
        <v>14483</v>
      </c>
      <c r="H8752" t="s">
        <v>149</v>
      </c>
    </row>
    <row r="8753" spans="1:8" x14ac:dyDescent="0.35">
      <c r="A8753">
        <v>10206909</v>
      </c>
      <c r="B8753" t="s">
        <v>13856</v>
      </c>
      <c r="C8753" t="s">
        <v>2386</v>
      </c>
      <c r="D8753" t="s">
        <v>15</v>
      </c>
      <c r="E8753">
        <v>679</v>
      </c>
      <c r="F8753">
        <v>5</v>
      </c>
      <c r="G8753" t="s">
        <v>13857</v>
      </c>
      <c r="H8753" t="s">
        <v>50</v>
      </c>
    </row>
    <row r="8754" spans="1:8" x14ac:dyDescent="0.35">
      <c r="A8754">
        <v>10206911</v>
      </c>
      <c r="B8754" t="s">
        <v>15118</v>
      </c>
      <c r="C8754" t="s">
        <v>2386</v>
      </c>
      <c r="D8754" t="s">
        <v>15</v>
      </c>
      <c r="E8754">
        <v>1499</v>
      </c>
      <c r="F8754">
        <v>6</v>
      </c>
      <c r="G8754" t="s">
        <v>15119</v>
      </c>
      <c r="H8754" t="s">
        <v>149</v>
      </c>
    </row>
    <row r="8755" spans="1:8" x14ac:dyDescent="0.35">
      <c r="A8755">
        <v>10206915</v>
      </c>
      <c r="B8755" t="s">
        <v>15207</v>
      </c>
      <c r="C8755" t="s">
        <v>2386</v>
      </c>
      <c r="D8755" t="s">
        <v>15</v>
      </c>
      <c r="E8755">
        <v>759</v>
      </c>
      <c r="F8755">
        <v>5</v>
      </c>
      <c r="G8755" t="s">
        <v>15208</v>
      </c>
      <c r="H8755" t="s">
        <v>26</v>
      </c>
    </row>
    <row r="8756" spans="1:8" x14ac:dyDescent="0.35">
      <c r="A8756">
        <v>10206917</v>
      </c>
      <c r="B8756" t="s">
        <v>15062</v>
      </c>
      <c r="C8756" t="s">
        <v>2386</v>
      </c>
      <c r="D8756" t="s">
        <v>15</v>
      </c>
      <c r="E8756">
        <v>2999</v>
      </c>
      <c r="F8756">
        <v>5</v>
      </c>
      <c r="G8756" t="s">
        <v>15063</v>
      </c>
      <c r="H8756" t="s">
        <v>26</v>
      </c>
    </row>
    <row r="8757" spans="1:8" x14ac:dyDescent="0.35">
      <c r="A8757">
        <v>10206919</v>
      </c>
      <c r="B8757" t="s">
        <v>15511</v>
      </c>
      <c r="C8757" t="s">
        <v>2386</v>
      </c>
      <c r="D8757" t="s">
        <v>15</v>
      </c>
      <c r="E8757">
        <v>3599</v>
      </c>
      <c r="F8757">
        <v>5</v>
      </c>
      <c r="G8757" t="s">
        <v>15512</v>
      </c>
      <c r="H8757" t="s">
        <v>42</v>
      </c>
    </row>
    <row r="8758" spans="1:8" x14ac:dyDescent="0.35">
      <c r="A8758">
        <v>10206921</v>
      </c>
      <c r="B8758" t="s">
        <v>14311</v>
      </c>
      <c r="C8758" t="s">
        <v>2386</v>
      </c>
      <c r="D8758" t="s">
        <v>15</v>
      </c>
      <c r="E8758">
        <v>599</v>
      </c>
      <c r="F8758">
        <v>6</v>
      </c>
      <c r="G8758" t="s">
        <v>14312</v>
      </c>
      <c r="H8758" t="s">
        <v>26</v>
      </c>
    </row>
    <row r="8759" spans="1:8" x14ac:dyDescent="0.35">
      <c r="A8759">
        <v>10206925</v>
      </c>
      <c r="B8759" t="s">
        <v>14729</v>
      </c>
      <c r="C8759" t="s">
        <v>2386</v>
      </c>
      <c r="D8759" t="s">
        <v>15</v>
      </c>
      <c r="E8759">
        <v>799</v>
      </c>
      <c r="F8759">
        <v>5</v>
      </c>
      <c r="G8759" t="s">
        <v>14730</v>
      </c>
      <c r="H8759" t="s">
        <v>12</v>
      </c>
    </row>
    <row r="8760" spans="1:8" x14ac:dyDescent="0.35">
      <c r="A8760">
        <v>10206929</v>
      </c>
      <c r="B8760" t="s">
        <v>15107</v>
      </c>
      <c r="C8760" t="s">
        <v>2386</v>
      </c>
      <c r="D8760" t="s">
        <v>15</v>
      </c>
      <c r="E8760">
        <v>629</v>
      </c>
      <c r="F8760">
        <v>6</v>
      </c>
      <c r="G8760" t="s">
        <v>15108</v>
      </c>
      <c r="H8760" t="s">
        <v>21</v>
      </c>
    </row>
    <row r="8761" spans="1:8" x14ac:dyDescent="0.35">
      <c r="A8761">
        <v>10206935</v>
      </c>
      <c r="B8761" t="s">
        <v>13946</v>
      </c>
      <c r="C8761" t="s">
        <v>2386</v>
      </c>
      <c r="D8761" t="s">
        <v>15</v>
      </c>
      <c r="E8761">
        <v>759</v>
      </c>
      <c r="F8761">
        <v>5</v>
      </c>
      <c r="G8761" t="s">
        <v>13947</v>
      </c>
      <c r="H8761" t="s">
        <v>26</v>
      </c>
    </row>
    <row r="8762" spans="1:8" x14ac:dyDescent="0.35">
      <c r="A8762">
        <v>10206939</v>
      </c>
      <c r="B8762" t="s">
        <v>14828</v>
      </c>
      <c r="C8762" t="s">
        <v>2386</v>
      </c>
      <c r="D8762" t="s">
        <v>15</v>
      </c>
      <c r="E8762">
        <v>679</v>
      </c>
      <c r="F8762">
        <v>5</v>
      </c>
      <c r="G8762" t="s">
        <v>14829</v>
      </c>
      <c r="H8762" t="s">
        <v>26</v>
      </c>
    </row>
    <row r="8763" spans="1:8" x14ac:dyDescent="0.35">
      <c r="A8763">
        <v>10206941</v>
      </c>
      <c r="B8763" t="s">
        <v>14976</v>
      </c>
      <c r="C8763" t="s">
        <v>2386</v>
      </c>
      <c r="D8763" t="s">
        <v>15</v>
      </c>
      <c r="E8763">
        <v>719</v>
      </c>
      <c r="F8763">
        <v>5</v>
      </c>
      <c r="G8763" t="s">
        <v>14977</v>
      </c>
      <c r="H8763" t="s">
        <v>12</v>
      </c>
    </row>
    <row r="8764" spans="1:8" x14ac:dyDescent="0.35">
      <c r="A8764">
        <v>10206943</v>
      </c>
      <c r="B8764" t="s">
        <v>15502</v>
      </c>
      <c r="C8764" t="s">
        <v>2386</v>
      </c>
      <c r="D8764" t="s">
        <v>15</v>
      </c>
      <c r="E8764">
        <v>779</v>
      </c>
      <c r="F8764">
        <v>5</v>
      </c>
      <c r="G8764" t="s">
        <v>15503</v>
      </c>
      <c r="H8764" t="s">
        <v>21</v>
      </c>
    </row>
    <row r="8765" spans="1:8" x14ac:dyDescent="0.35">
      <c r="A8765">
        <v>10206947</v>
      </c>
      <c r="B8765" t="s">
        <v>14925</v>
      </c>
      <c r="C8765" t="s">
        <v>2386</v>
      </c>
      <c r="D8765" t="s">
        <v>15</v>
      </c>
      <c r="E8765">
        <v>1399</v>
      </c>
      <c r="F8765">
        <v>8</v>
      </c>
      <c r="G8765" t="s">
        <v>14926</v>
      </c>
      <c r="H8765" t="s">
        <v>42</v>
      </c>
    </row>
    <row r="8766" spans="1:8" x14ac:dyDescent="0.35">
      <c r="A8766">
        <v>10206951</v>
      </c>
      <c r="B8766" t="s">
        <v>14938</v>
      </c>
      <c r="C8766" t="s">
        <v>2386</v>
      </c>
      <c r="D8766" t="s">
        <v>15</v>
      </c>
      <c r="E8766">
        <v>1019</v>
      </c>
      <c r="F8766">
        <v>5</v>
      </c>
      <c r="G8766" t="s">
        <v>14939</v>
      </c>
      <c r="H8766" t="s">
        <v>157</v>
      </c>
    </row>
    <row r="8767" spans="1:8" x14ac:dyDescent="0.35">
      <c r="A8767">
        <v>10206953</v>
      </c>
      <c r="B8767" t="s">
        <v>15299</v>
      </c>
      <c r="C8767" t="s">
        <v>2386</v>
      </c>
      <c r="D8767" t="s">
        <v>15</v>
      </c>
      <c r="E8767">
        <v>759</v>
      </c>
      <c r="F8767">
        <v>6</v>
      </c>
      <c r="G8767" t="s">
        <v>15300</v>
      </c>
      <c r="H8767" t="s">
        <v>149</v>
      </c>
    </row>
    <row r="8768" spans="1:8" x14ac:dyDescent="0.35">
      <c r="A8768">
        <v>10206955</v>
      </c>
      <c r="B8768" t="s">
        <v>14643</v>
      </c>
      <c r="C8768" t="s">
        <v>2386</v>
      </c>
      <c r="D8768" t="s">
        <v>15</v>
      </c>
      <c r="E8768">
        <v>1599</v>
      </c>
      <c r="F8768">
        <v>5</v>
      </c>
      <c r="G8768" t="s">
        <v>14644</v>
      </c>
      <c r="H8768" t="s">
        <v>21</v>
      </c>
    </row>
    <row r="8769" spans="1:8" x14ac:dyDescent="0.35">
      <c r="A8769">
        <v>10206957</v>
      </c>
      <c r="B8769" t="s">
        <v>15013</v>
      </c>
      <c r="C8769" t="s">
        <v>2386</v>
      </c>
      <c r="D8769" t="s">
        <v>15</v>
      </c>
      <c r="E8769">
        <v>599</v>
      </c>
      <c r="F8769">
        <v>5</v>
      </c>
      <c r="G8769" t="s">
        <v>15014</v>
      </c>
      <c r="H8769" t="s">
        <v>26</v>
      </c>
    </row>
    <row r="8770" spans="1:8" x14ac:dyDescent="0.35">
      <c r="A8770">
        <v>10206959</v>
      </c>
      <c r="B8770" t="s">
        <v>14341</v>
      </c>
      <c r="C8770" t="s">
        <v>2386</v>
      </c>
      <c r="D8770" t="s">
        <v>15</v>
      </c>
      <c r="E8770">
        <v>599</v>
      </c>
      <c r="F8770">
        <v>6</v>
      </c>
      <c r="G8770" t="s">
        <v>14342</v>
      </c>
      <c r="H8770" t="s">
        <v>30</v>
      </c>
    </row>
    <row r="8771" spans="1:8" x14ac:dyDescent="0.35">
      <c r="A8771">
        <v>10206961</v>
      </c>
      <c r="B8771" t="s">
        <v>15610</v>
      </c>
      <c r="C8771" t="s">
        <v>2386</v>
      </c>
      <c r="D8771" t="s">
        <v>15</v>
      </c>
      <c r="E8771">
        <v>679</v>
      </c>
      <c r="F8771">
        <v>5</v>
      </c>
      <c r="G8771" t="s">
        <v>15611</v>
      </c>
      <c r="H8771" t="s">
        <v>12</v>
      </c>
    </row>
    <row r="8772" spans="1:8" x14ac:dyDescent="0.35">
      <c r="A8772">
        <v>10206963</v>
      </c>
      <c r="B8772" t="s">
        <v>14595</v>
      </c>
      <c r="C8772" t="s">
        <v>2386</v>
      </c>
      <c r="D8772" t="s">
        <v>15</v>
      </c>
      <c r="E8772">
        <v>679</v>
      </c>
      <c r="F8772">
        <v>5</v>
      </c>
      <c r="G8772" t="s">
        <v>14596</v>
      </c>
      <c r="H8772" t="s">
        <v>12</v>
      </c>
    </row>
    <row r="8773" spans="1:8" x14ac:dyDescent="0.35">
      <c r="A8773">
        <v>10206967</v>
      </c>
      <c r="B8773" t="s">
        <v>14895</v>
      </c>
      <c r="C8773" t="s">
        <v>2386</v>
      </c>
      <c r="D8773" t="s">
        <v>15</v>
      </c>
      <c r="E8773">
        <v>2299</v>
      </c>
      <c r="F8773">
        <v>5</v>
      </c>
      <c r="G8773" t="s">
        <v>14896</v>
      </c>
      <c r="H8773" t="s">
        <v>50</v>
      </c>
    </row>
    <row r="8774" spans="1:8" x14ac:dyDescent="0.35">
      <c r="A8774">
        <v>10206969</v>
      </c>
      <c r="B8774" t="s">
        <v>13991</v>
      </c>
      <c r="C8774" t="s">
        <v>2386</v>
      </c>
      <c r="D8774" t="s">
        <v>15</v>
      </c>
      <c r="E8774">
        <v>999</v>
      </c>
      <c r="F8774">
        <v>5</v>
      </c>
      <c r="G8774" t="s">
        <v>13992</v>
      </c>
      <c r="H8774" t="s">
        <v>26</v>
      </c>
    </row>
    <row r="8775" spans="1:8" x14ac:dyDescent="0.35">
      <c r="A8775">
        <v>10206971</v>
      </c>
      <c r="B8775" t="s">
        <v>14487</v>
      </c>
      <c r="C8775" t="s">
        <v>2386</v>
      </c>
      <c r="D8775" t="s">
        <v>15</v>
      </c>
      <c r="E8775">
        <v>679</v>
      </c>
      <c r="F8775">
        <v>5</v>
      </c>
      <c r="G8775" t="s">
        <v>14488</v>
      </c>
      <c r="H8775" t="s">
        <v>42</v>
      </c>
    </row>
    <row r="8776" spans="1:8" x14ac:dyDescent="0.35">
      <c r="A8776">
        <v>10206973</v>
      </c>
      <c r="B8776" t="s">
        <v>14799</v>
      </c>
      <c r="C8776" t="s">
        <v>2386</v>
      </c>
      <c r="D8776" t="s">
        <v>15</v>
      </c>
      <c r="E8776">
        <v>679</v>
      </c>
      <c r="F8776">
        <v>5</v>
      </c>
      <c r="G8776" t="s">
        <v>14800</v>
      </c>
      <c r="H8776" t="s">
        <v>26</v>
      </c>
    </row>
    <row r="8777" spans="1:8" x14ac:dyDescent="0.35">
      <c r="A8777">
        <v>10206975</v>
      </c>
      <c r="B8777" t="s">
        <v>15009</v>
      </c>
      <c r="C8777" t="s">
        <v>2386</v>
      </c>
      <c r="D8777" t="s">
        <v>15</v>
      </c>
      <c r="E8777">
        <v>1899</v>
      </c>
      <c r="F8777">
        <v>6</v>
      </c>
      <c r="G8777" t="s">
        <v>15010</v>
      </c>
      <c r="H8777" t="s">
        <v>26</v>
      </c>
    </row>
    <row r="8778" spans="1:8" x14ac:dyDescent="0.35">
      <c r="A8778">
        <v>10206977</v>
      </c>
      <c r="B8778" t="s">
        <v>15017</v>
      </c>
      <c r="C8778" t="s">
        <v>2386</v>
      </c>
      <c r="D8778" t="s">
        <v>15</v>
      </c>
      <c r="E8778">
        <v>849</v>
      </c>
      <c r="F8778">
        <v>5</v>
      </c>
      <c r="G8778" t="s">
        <v>15018</v>
      </c>
      <c r="H8778" t="s">
        <v>89</v>
      </c>
    </row>
    <row r="8779" spans="1:8" x14ac:dyDescent="0.35">
      <c r="A8779">
        <v>10206979</v>
      </c>
      <c r="B8779" t="s">
        <v>14725</v>
      </c>
      <c r="C8779" t="s">
        <v>2386</v>
      </c>
      <c r="D8779" t="s">
        <v>15</v>
      </c>
      <c r="E8779">
        <v>759</v>
      </c>
      <c r="F8779">
        <v>5</v>
      </c>
      <c r="G8779" t="s">
        <v>14726</v>
      </c>
      <c r="H8779" t="s">
        <v>50</v>
      </c>
    </row>
    <row r="8780" spans="1:8" x14ac:dyDescent="0.35">
      <c r="A8780">
        <v>10206981</v>
      </c>
      <c r="B8780" t="s">
        <v>14799</v>
      </c>
      <c r="C8780" t="s">
        <v>2386</v>
      </c>
      <c r="D8780" t="s">
        <v>15</v>
      </c>
      <c r="E8780">
        <v>759</v>
      </c>
      <c r="F8780">
        <v>5</v>
      </c>
      <c r="G8780" t="s">
        <v>14940</v>
      </c>
      <c r="H8780" t="s">
        <v>26</v>
      </c>
    </row>
    <row r="8781" spans="1:8" x14ac:dyDescent="0.35">
      <c r="A8781">
        <v>10206985</v>
      </c>
      <c r="B8781" t="s">
        <v>14529</v>
      </c>
      <c r="C8781" t="s">
        <v>2386</v>
      </c>
      <c r="D8781" t="s">
        <v>15</v>
      </c>
      <c r="E8781">
        <v>1999</v>
      </c>
      <c r="F8781">
        <v>6</v>
      </c>
      <c r="G8781" t="s">
        <v>14530</v>
      </c>
      <c r="H8781" t="s">
        <v>26</v>
      </c>
    </row>
    <row r="8782" spans="1:8" x14ac:dyDescent="0.35">
      <c r="A8782">
        <v>10206987</v>
      </c>
      <c r="B8782" t="s">
        <v>13914</v>
      </c>
      <c r="C8782" t="s">
        <v>2386</v>
      </c>
      <c r="D8782" t="s">
        <v>15</v>
      </c>
      <c r="E8782">
        <v>999</v>
      </c>
      <c r="F8782">
        <v>5</v>
      </c>
      <c r="G8782" t="s">
        <v>13915</v>
      </c>
      <c r="H8782" t="s">
        <v>26</v>
      </c>
    </row>
    <row r="8783" spans="1:8" x14ac:dyDescent="0.35">
      <c r="A8783">
        <v>10206989</v>
      </c>
      <c r="B8783" t="s">
        <v>15254</v>
      </c>
      <c r="C8783" t="s">
        <v>2386</v>
      </c>
      <c r="D8783" t="s">
        <v>15</v>
      </c>
      <c r="E8783">
        <v>1439</v>
      </c>
      <c r="F8783">
        <v>5</v>
      </c>
      <c r="G8783" t="s">
        <v>15255</v>
      </c>
      <c r="H8783" t="s">
        <v>42</v>
      </c>
    </row>
    <row r="8784" spans="1:8" x14ac:dyDescent="0.35">
      <c r="A8784">
        <v>10206993</v>
      </c>
      <c r="B8784" t="s">
        <v>13862</v>
      </c>
      <c r="C8784" t="s">
        <v>2386</v>
      </c>
      <c r="D8784" t="s">
        <v>15</v>
      </c>
      <c r="E8784">
        <v>999</v>
      </c>
      <c r="F8784">
        <v>5</v>
      </c>
      <c r="G8784" t="s">
        <v>13863</v>
      </c>
      <c r="H8784" t="s">
        <v>26</v>
      </c>
    </row>
    <row r="8785" spans="1:8" x14ac:dyDescent="0.35">
      <c r="A8785">
        <v>10206995</v>
      </c>
      <c r="B8785" t="s">
        <v>14561</v>
      </c>
      <c r="C8785" t="s">
        <v>2386</v>
      </c>
      <c r="D8785" t="s">
        <v>15</v>
      </c>
      <c r="E8785">
        <v>599</v>
      </c>
      <c r="F8785">
        <v>5</v>
      </c>
      <c r="G8785" t="s">
        <v>14562</v>
      </c>
      <c r="H8785" t="s">
        <v>12</v>
      </c>
    </row>
    <row r="8786" spans="1:8" x14ac:dyDescent="0.35">
      <c r="A8786">
        <v>10206997</v>
      </c>
      <c r="B8786" t="s">
        <v>14079</v>
      </c>
      <c r="C8786" t="s">
        <v>2386</v>
      </c>
      <c r="D8786" t="s">
        <v>15</v>
      </c>
      <c r="E8786">
        <v>1399</v>
      </c>
      <c r="F8786">
        <v>6</v>
      </c>
      <c r="G8786" t="s">
        <v>14080</v>
      </c>
      <c r="H8786" t="s">
        <v>50</v>
      </c>
    </row>
    <row r="8787" spans="1:8" x14ac:dyDescent="0.35">
      <c r="A8787">
        <v>10206999</v>
      </c>
      <c r="B8787" t="s">
        <v>14988</v>
      </c>
      <c r="C8787" t="s">
        <v>2386</v>
      </c>
      <c r="D8787" t="s">
        <v>15</v>
      </c>
      <c r="E8787">
        <v>764</v>
      </c>
      <c r="F8787">
        <v>5</v>
      </c>
      <c r="G8787" t="s">
        <v>14989</v>
      </c>
      <c r="H8787" t="s">
        <v>57</v>
      </c>
    </row>
    <row r="8788" spans="1:8" x14ac:dyDescent="0.35">
      <c r="A8788">
        <v>10207003</v>
      </c>
      <c r="B8788" t="s">
        <v>14648</v>
      </c>
      <c r="C8788" t="s">
        <v>2386</v>
      </c>
      <c r="D8788" t="s">
        <v>15</v>
      </c>
      <c r="E8788">
        <v>799</v>
      </c>
      <c r="F8788">
        <v>6</v>
      </c>
      <c r="G8788" t="s">
        <v>14649</v>
      </c>
      <c r="H8788" t="s">
        <v>26</v>
      </c>
    </row>
    <row r="8789" spans="1:8" x14ac:dyDescent="0.35">
      <c r="A8789">
        <v>10207007</v>
      </c>
      <c r="B8789" t="s">
        <v>14591</v>
      </c>
      <c r="C8789" t="s">
        <v>2386</v>
      </c>
      <c r="D8789" t="s">
        <v>15</v>
      </c>
      <c r="E8789">
        <v>799</v>
      </c>
      <c r="F8789">
        <v>5</v>
      </c>
      <c r="G8789" t="s">
        <v>14592</v>
      </c>
      <c r="H8789" t="s">
        <v>30</v>
      </c>
    </row>
    <row r="8790" spans="1:8" x14ac:dyDescent="0.35">
      <c r="A8790">
        <v>10207009</v>
      </c>
      <c r="B8790" t="s">
        <v>14392</v>
      </c>
      <c r="C8790" t="s">
        <v>2386</v>
      </c>
      <c r="D8790" t="s">
        <v>15</v>
      </c>
      <c r="E8790">
        <v>1124</v>
      </c>
      <c r="F8790">
        <v>5</v>
      </c>
      <c r="G8790" t="s">
        <v>14393</v>
      </c>
      <c r="H8790" t="s">
        <v>26</v>
      </c>
    </row>
    <row r="8791" spans="1:8" x14ac:dyDescent="0.35">
      <c r="A8791">
        <v>10207011</v>
      </c>
      <c r="B8791" t="s">
        <v>14757</v>
      </c>
      <c r="C8791" t="s">
        <v>2386</v>
      </c>
      <c r="D8791" t="s">
        <v>15</v>
      </c>
      <c r="E8791">
        <v>679</v>
      </c>
      <c r="F8791">
        <v>5</v>
      </c>
      <c r="G8791" t="s">
        <v>14758</v>
      </c>
      <c r="H8791" t="s">
        <v>26</v>
      </c>
    </row>
    <row r="8792" spans="1:8" x14ac:dyDescent="0.35">
      <c r="A8792">
        <v>10207013</v>
      </c>
      <c r="B8792" t="s">
        <v>15600</v>
      </c>
      <c r="C8792" t="s">
        <v>2386</v>
      </c>
      <c r="D8792" t="s">
        <v>15</v>
      </c>
      <c r="E8792">
        <v>2519</v>
      </c>
      <c r="F8792">
        <v>5</v>
      </c>
      <c r="G8792" t="s">
        <v>15601</v>
      </c>
      <c r="H8792" t="s">
        <v>149</v>
      </c>
    </row>
    <row r="8793" spans="1:8" x14ac:dyDescent="0.35">
      <c r="A8793">
        <v>10207015</v>
      </c>
      <c r="B8793" t="s">
        <v>14986</v>
      </c>
      <c r="C8793" t="s">
        <v>2386</v>
      </c>
      <c r="D8793" t="s">
        <v>15</v>
      </c>
      <c r="E8793">
        <v>679</v>
      </c>
      <c r="F8793">
        <v>5</v>
      </c>
      <c r="G8793" t="s">
        <v>14987</v>
      </c>
      <c r="H8793" t="s">
        <v>42</v>
      </c>
    </row>
    <row r="8794" spans="1:8" x14ac:dyDescent="0.35">
      <c r="A8794">
        <v>10207017</v>
      </c>
      <c r="B8794" t="s">
        <v>14327</v>
      </c>
      <c r="C8794" t="s">
        <v>2386</v>
      </c>
      <c r="D8794" t="s">
        <v>15</v>
      </c>
      <c r="E8794">
        <v>679</v>
      </c>
      <c r="F8794">
        <v>5</v>
      </c>
      <c r="G8794" t="s">
        <v>14328</v>
      </c>
      <c r="H8794" t="s">
        <v>63</v>
      </c>
    </row>
    <row r="8795" spans="1:8" x14ac:dyDescent="0.35">
      <c r="A8795">
        <v>10207019</v>
      </c>
      <c r="B8795" t="s">
        <v>14254</v>
      </c>
      <c r="C8795" t="s">
        <v>2386</v>
      </c>
      <c r="D8795" t="s">
        <v>15</v>
      </c>
      <c r="E8795">
        <v>1119</v>
      </c>
      <c r="F8795">
        <v>5</v>
      </c>
      <c r="G8795" t="s">
        <v>14255</v>
      </c>
      <c r="H8795" t="s">
        <v>157</v>
      </c>
    </row>
    <row r="8796" spans="1:8" x14ac:dyDescent="0.35">
      <c r="A8796">
        <v>10207021</v>
      </c>
      <c r="B8796" t="s">
        <v>14974</v>
      </c>
      <c r="C8796" t="s">
        <v>2386</v>
      </c>
      <c r="D8796" t="s">
        <v>15</v>
      </c>
      <c r="E8796">
        <v>1799</v>
      </c>
      <c r="F8796">
        <v>5</v>
      </c>
      <c r="G8796" t="s">
        <v>14975</v>
      </c>
      <c r="H8796" t="s">
        <v>21</v>
      </c>
    </row>
    <row r="8797" spans="1:8" x14ac:dyDescent="0.35">
      <c r="A8797">
        <v>10207023</v>
      </c>
      <c r="B8797" t="s">
        <v>14435</v>
      </c>
      <c r="C8797" t="s">
        <v>2386</v>
      </c>
      <c r="D8797" t="s">
        <v>15</v>
      </c>
      <c r="E8797">
        <v>1999</v>
      </c>
      <c r="F8797">
        <v>5</v>
      </c>
      <c r="G8797" t="s">
        <v>14436</v>
      </c>
      <c r="H8797" t="s">
        <v>26</v>
      </c>
    </row>
    <row r="8798" spans="1:8" x14ac:dyDescent="0.35">
      <c r="A8798">
        <v>10207029</v>
      </c>
      <c r="B8798" t="s">
        <v>15496</v>
      </c>
      <c r="C8798" t="s">
        <v>2386</v>
      </c>
      <c r="D8798" t="s">
        <v>15</v>
      </c>
      <c r="E8798">
        <v>799</v>
      </c>
      <c r="F8798">
        <v>6</v>
      </c>
      <c r="G8798" t="s">
        <v>15497</v>
      </c>
      <c r="H8798" t="s">
        <v>26</v>
      </c>
    </row>
    <row r="8799" spans="1:8" x14ac:dyDescent="0.35">
      <c r="A8799">
        <v>10207031</v>
      </c>
      <c r="B8799" t="s">
        <v>15541</v>
      </c>
      <c r="C8799" t="s">
        <v>2386</v>
      </c>
      <c r="D8799" t="s">
        <v>15</v>
      </c>
      <c r="E8799">
        <v>679</v>
      </c>
      <c r="F8799">
        <v>5</v>
      </c>
      <c r="G8799" t="s">
        <v>15542</v>
      </c>
      <c r="H8799" t="s">
        <v>42</v>
      </c>
    </row>
    <row r="8800" spans="1:8" x14ac:dyDescent="0.35">
      <c r="A8800">
        <v>10207035</v>
      </c>
      <c r="B8800" t="s">
        <v>14396</v>
      </c>
      <c r="C8800" t="s">
        <v>2386</v>
      </c>
      <c r="D8800" t="s">
        <v>15</v>
      </c>
      <c r="E8800">
        <v>664</v>
      </c>
      <c r="F8800">
        <v>5</v>
      </c>
      <c r="G8800" t="s">
        <v>14397</v>
      </c>
      <c r="H8800" t="s">
        <v>34</v>
      </c>
    </row>
    <row r="8801" spans="1:8" x14ac:dyDescent="0.35">
      <c r="A8801">
        <v>10207037</v>
      </c>
      <c r="B8801" t="s">
        <v>14169</v>
      </c>
      <c r="C8801" t="s">
        <v>2386</v>
      </c>
      <c r="D8801" t="s">
        <v>15</v>
      </c>
      <c r="E8801">
        <v>799</v>
      </c>
      <c r="F8801">
        <v>5</v>
      </c>
      <c r="G8801" t="s">
        <v>14170</v>
      </c>
      <c r="H8801" t="s">
        <v>89</v>
      </c>
    </row>
    <row r="8802" spans="1:8" x14ac:dyDescent="0.35">
      <c r="A8802">
        <v>10207039</v>
      </c>
      <c r="B8802" t="s">
        <v>14378</v>
      </c>
      <c r="C8802" t="s">
        <v>2386</v>
      </c>
      <c r="D8802" t="s">
        <v>15</v>
      </c>
      <c r="E8802">
        <v>764</v>
      </c>
      <c r="F8802">
        <v>5</v>
      </c>
      <c r="G8802" t="s">
        <v>14457</v>
      </c>
      <c r="H8802" t="s">
        <v>26</v>
      </c>
    </row>
    <row r="8803" spans="1:8" x14ac:dyDescent="0.35">
      <c r="A8803">
        <v>10207043</v>
      </c>
      <c r="B8803" t="s">
        <v>14578</v>
      </c>
      <c r="C8803" t="s">
        <v>2386</v>
      </c>
      <c r="D8803" t="s">
        <v>15</v>
      </c>
      <c r="E8803">
        <v>679</v>
      </c>
      <c r="F8803">
        <v>5</v>
      </c>
      <c r="G8803" t="s">
        <v>14579</v>
      </c>
      <c r="H8803" t="s">
        <v>50</v>
      </c>
    </row>
    <row r="8804" spans="1:8" x14ac:dyDescent="0.35">
      <c r="A8804">
        <v>10207045</v>
      </c>
      <c r="B8804" t="s">
        <v>14127</v>
      </c>
      <c r="C8804" t="s">
        <v>2386</v>
      </c>
      <c r="D8804" t="s">
        <v>15</v>
      </c>
      <c r="E8804">
        <v>679</v>
      </c>
      <c r="F8804">
        <v>5</v>
      </c>
      <c r="G8804" t="s">
        <v>14128</v>
      </c>
      <c r="H8804" t="s">
        <v>26</v>
      </c>
    </row>
    <row r="8805" spans="1:8" x14ac:dyDescent="0.35">
      <c r="A8805">
        <v>10207047</v>
      </c>
      <c r="B8805" t="s">
        <v>15079</v>
      </c>
      <c r="C8805" t="s">
        <v>2386</v>
      </c>
      <c r="D8805" t="s">
        <v>15</v>
      </c>
      <c r="E8805">
        <v>719</v>
      </c>
      <c r="F8805">
        <v>5</v>
      </c>
      <c r="G8805" t="s">
        <v>15080</v>
      </c>
      <c r="H8805" t="s">
        <v>12</v>
      </c>
    </row>
    <row r="8806" spans="1:8" x14ac:dyDescent="0.35">
      <c r="A8806">
        <v>10207049</v>
      </c>
      <c r="B8806" t="s">
        <v>14378</v>
      </c>
      <c r="C8806" t="s">
        <v>2386</v>
      </c>
      <c r="D8806" t="s">
        <v>15</v>
      </c>
      <c r="E8806">
        <v>674</v>
      </c>
      <c r="F8806">
        <v>5</v>
      </c>
      <c r="G8806" t="s">
        <v>14489</v>
      </c>
      <c r="H8806" t="s">
        <v>26</v>
      </c>
    </row>
    <row r="8807" spans="1:8" x14ac:dyDescent="0.35">
      <c r="A8807">
        <v>10207051</v>
      </c>
      <c r="B8807" t="s">
        <v>14830</v>
      </c>
      <c r="C8807" t="s">
        <v>2386</v>
      </c>
      <c r="D8807" t="s">
        <v>15</v>
      </c>
      <c r="E8807">
        <v>599</v>
      </c>
      <c r="F8807">
        <v>5</v>
      </c>
      <c r="G8807" t="s">
        <v>14831</v>
      </c>
      <c r="H8807" t="s">
        <v>30</v>
      </c>
    </row>
    <row r="8808" spans="1:8" x14ac:dyDescent="0.35">
      <c r="A8808">
        <v>10207053</v>
      </c>
      <c r="B8808" t="s">
        <v>14996</v>
      </c>
      <c r="C8808" t="s">
        <v>2386</v>
      </c>
      <c r="D8808" t="s">
        <v>15</v>
      </c>
      <c r="E8808">
        <v>1439</v>
      </c>
      <c r="F8808">
        <v>5</v>
      </c>
      <c r="G8808" t="s">
        <v>15183</v>
      </c>
      <c r="H8808" t="s">
        <v>157</v>
      </c>
    </row>
    <row r="8809" spans="1:8" x14ac:dyDescent="0.35">
      <c r="A8809">
        <v>10207055</v>
      </c>
      <c r="B8809" t="s">
        <v>15221</v>
      </c>
      <c r="C8809" t="s">
        <v>2386</v>
      </c>
      <c r="D8809" t="s">
        <v>15</v>
      </c>
      <c r="E8809">
        <v>759</v>
      </c>
      <c r="F8809">
        <v>5</v>
      </c>
      <c r="G8809" t="s">
        <v>15222</v>
      </c>
      <c r="H8809" t="s">
        <v>26</v>
      </c>
    </row>
    <row r="8810" spans="1:8" x14ac:dyDescent="0.35">
      <c r="A8810">
        <v>10207057</v>
      </c>
      <c r="B8810" t="s">
        <v>15614</v>
      </c>
      <c r="C8810" t="s">
        <v>2386</v>
      </c>
      <c r="D8810" t="s">
        <v>15</v>
      </c>
      <c r="E8810">
        <v>849</v>
      </c>
      <c r="F8810">
        <v>5</v>
      </c>
      <c r="G8810" t="s">
        <v>15615</v>
      </c>
      <c r="H8810" t="s">
        <v>17</v>
      </c>
    </row>
    <row r="8811" spans="1:8" x14ac:dyDescent="0.35">
      <c r="A8811">
        <v>10207059</v>
      </c>
      <c r="B8811" t="s">
        <v>14007</v>
      </c>
      <c r="C8811" t="s">
        <v>2386</v>
      </c>
      <c r="D8811" t="s">
        <v>15</v>
      </c>
      <c r="E8811">
        <v>1039</v>
      </c>
      <c r="F8811">
        <v>5</v>
      </c>
      <c r="G8811" t="s">
        <v>14008</v>
      </c>
      <c r="H8811" t="s">
        <v>30</v>
      </c>
    </row>
    <row r="8812" spans="1:8" x14ac:dyDescent="0.35">
      <c r="A8812">
        <v>10207061</v>
      </c>
      <c r="B8812" t="s">
        <v>15343</v>
      </c>
      <c r="C8812" t="s">
        <v>2386</v>
      </c>
      <c r="D8812" t="s">
        <v>15</v>
      </c>
      <c r="E8812">
        <v>759</v>
      </c>
      <c r="F8812">
        <v>5</v>
      </c>
      <c r="G8812" t="s">
        <v>15344</v>
      </c>
      <c r="H8812" t="s">
        <v>50</v>
      </c>
    </row>
    <row r="8813" spans="1:8" x14ac:dyDescent="0.35">
      <c r="A8813">
        <v>10207063</v>
      </c>
      <c r="B8813" t="s">
        <v>14497</v>
      </c>
      <c r="C8813" t="s">
        <v>2386</v>
      </c>
      <c r="D8813" t="s">
        <v>15</v>
      </c>
      <c r="E8813">
        <v>1799</v>
      </c>
      <c r="F8813">
        <v>5</v>
      </c>
      <c r="G8813" t="s">
        <v>14498</v>
      </c>
      <c r="H8813" t="s">
        <v>57</v>
      </c>
    </row>
    <row r="8814" spans="1:8" x14ac:dyDescent="0.35">
      <c r="A8814">
        <v>10207067</v>
      </c>
      <c r="B8814" t="s">
        <v>14553</v>
      </c>
      <c r="C8814" t="s">
        <v>2386</v>
      </c>
      <c r="D8814" t="s">
        <v>15</v>
      </c>
      <c r="E8814">
        <v>1799</v>
      </c>
      <c r="F8814">
        <v>5</v>
      </c>
      <c r="G8814" t="s">
        <v>14554</v>
      </c>
      <c r="H8814" t="s">
        <v>21</v>
      </c>
    </row>
    <row r="8815" spans="1:8" x14ac:dyDescent="0.35">
      <c r="A8815">
        <v>10207069</v>
      </c>
      <c r="B8815" t="s">
        <v>14121</v>
      </c>
      <c r="C8815" t="s">
        <v>2386</v>
      </c>
      <c r="D8815" t="s">
        <v>15</v>
      </c>
      <c r="E8815">
        <v>519</v>
      </c>
      <c r="F8815">
        <v>7</v>
      </c>
      <c r="G8815" t="s">
        <v>14122</v>
      </c>
      <c r="H8815" t="s">
        <v>50</v>
      </c>
    </row>
    <row r="8816" spans="1:8" x14ac:dyDescent="0.35">
      <c r="A8816">
        <v>10207071</v>
      </c>
      <c r="B8816" t="s">
        <v>14610</v>
      </c>
      <c r="C8816" t="s">
        <v>2386</v>
      </c>
      <c r="D8816" t="s">
        <v>15</v>
      </c>
      <c r="E8816">
        <v>679</v>
      </c>
      <c r="F8816">
        <v>5</v>
      </c>
      <c r="G8816" t="s">
        <v>14611</v>
      </c>
      <c r="H8816" t="s">
        <v>42</v>
      </c>
    </row>
    <row r="8817" spans="1:8" x14ac:dyDescent="0.35">
      <c r="A8817">
        <v>10207073</v>
      </c>
      <c r="B8817" t="s">
        <v>14103</v>
      </c>
      <c r="C8817" t="s">
        <v>2386</v>
      </c>
      <c r="D8817" t="s">
        <v>15</v>
      </c>
      <c r="E8817">
        <v>599</v>
      </c>
      <c r="F8817">
        <v>5</v>
      </c>
      <c r="G8817" t="s">
        <v>14104</v>
      </c>
      <c r="H8817" t="s">
        <v>380</v>
      </c>
    </row>
    <row r="8818" spans="1:8" x14ac:dyDescent="0.35">
      <c r="A8818">
        <v>10207077</v>
      </c>
      <c r="B8818" t="s">
        <v>14711</v>
      </c>
      <c r="C8818" t="s">
        <v>2386</v>
      </c>
      <c r="D8818" t="s">
        <v>15</v>
      </c>
      <c r="E8818">
        <v>849</v>
      </c>
      <c r="F8818">
        <v>5</v>
      </c>
      <c r="G8818" t="s">
        <v>14712</v>
      </c>
      <c r="H8818" t="s">
        <v>26</v>
      </c>
    </row>
    <row r="8819" spans="1:8" x14ac:dyDescent="0.35">
      <c r="A8819">
        <v>10207079</v>
      </c>
      <c r="B8819" t="s">
        <v>14093</v>
      </c>
      <c r="C8819" t="s">
        <v>2386</v>
      </c>
      <c r="D8819" t="s">
        <v>15</v>
      </c>
      <c r="E8819">
        <v>799</v>
      </c>
      <c r="F8819">
        <v>5</v>
      </c>
      <c r="G8819" t="s">
        <v>14094</v>
      </c>
      <c r="H8819" t="s">
        <v>42</v>
      </c>
    </row>
    <row r="8820" spans="1:8" x14ac:dyDescent="0.35">
      <c r="A8820">
        <v>10207081</v>
      </c>
      <c r="B8820" t="s">
        <v>14374</v>
      </c>
      <c r="C8820" t="s">
        <v>2386</v>
      </c>
      <c r="D8820" t="s">
        <v>15</v>
      </c>
      <c r="E8820">
        <v>679</v>
      </c>
      <c r="F8820">
        <v>6</v>
      </c>
      <c r="G8820" t="s">
        <v>14375</v>
      </c>
      <c r="H8820" t="s">
        <v>21</v>
      </c>
    </row>
    <row r="8821" spans="1:8" x14ac:dyDescent="0.35">
      <c r="A8821">
        <v>10207087</v>
      </c>
      <c r="B8821" t="s">
        <v>15416</v>
      </c>
      <c r="C8821" t="s">
        <v>2386</v>
      </c>
      <c r="D8821" t="s">
        <v>15</v>
      </c>
      <c r="E8821">
        <v>679</v>
      </c>
      <c r="F8821">
        <v>5</v>
      </c>
      <c r="G8821" t="s">
        <v>15417</v>
      </c>
      <c r="H8821" t="s">
        <v>30</v>
      </c>
    </row>
    <row r="8822" spans="1:8" x14ac:dyDescent="0.35">
      <c r="A8822">
        <v>10207089</v>
      </c>
      <c r="B8822" t="s">
        <v>13880</v>
      </c>
      <c r="C8822" t="s">
        <v>2386</v>
      </c>
      <c r="D8822" t="s">
        <v>15</v>
      </c>
      <c r="E8822">
        <v>1259</v>
      </c>
      <c r="F8822">
        <v>5</v>
      </c>
      <c r="G8822" t="s">
        <v>13881</v>
      </c>
      <c r="H8822" t="s">
        <v>26</v>
      </c>
    </row>
    <row r="8823" spans="1:8" x14ac:dyDescent="0.35">
      <c r="A8823">
        <v>10207091</v>
      </c>
      <c r="B8823" t="s">
        <v>13858</v>
      </c>
      <c r="C8823" t="s">
        <v>2386</v>
      </c>
      <c r="D8823" t="s">
        <v>15</v>
      </c>
      <c r="E8823">
        <v>719</v>
      </c>
      <c r="F8823">
        <v>6</v>
      </c>
      <c r="G8823" t="s">
        <v>13859</v>
      </c>
      <c r="H8823" t="s">
        <v>26</v>
      </c>
    </row>
    <row r="8824" spans="1:8" x14ac:dyDescent="0.35">
      <c r="A8824">
        <v>10207097</v>
      </c>
      <c r="B8824" t="s">
        <v>14490</v>
      </c>
      <c r="C8824" t="s">
        <v>2386</v>
      </c>
      <c r="D8824" t="s">
        <v>15</v>
      </c>
      <c r="E8824">
        <v>2299</v>
      </c>
      <c r="F8824">
        <v>6</v>
      </c>
      <c r="G8824" t="s">
        <v>14491</v>
      </c>
      <c r="H8824" t="s">
        <v>157</v>
      </c>
    </row>
    <row r="8825" spans="1:8" x14ac:dyDescent="0.35">
      <c r="A8825">
        <v>10207099</v>
      </c>
      <c r="B8825" t="s">
        <v>14888</v>
      </c>
      <c r="C8825" t="s">
        <v>2386</v>
      </c>
      <c r="D8825" t="s">
        <v>15</v>
      </c>
      <c r="E8825">
        <v>849</v>
      </c>
      <c r="F8825">
        <v>5</v>
      </c>
      <c r="G8825" t="s">
        <v>14889</v>
      </c>
      <c r="H8825" t="s">
        <v>42</v>
      </c>
    </row>
    <row r="8826" spans="1:8" x14ac:dyDescent="0.35">
      <c r="A8826">
        <v>10207101</v>
      </c>
      <c r="B8826" t="s">
        <v>15524</v>
      </c>
      <c r="C8826" t="s">
        <v>2386</v>
      </c>
      <c r="D8826" t="s">
        <v>15</v>
      </c>
      <c r="E8826">
        <v>1139</v>
      </c>
      <c r="F8826">
        <v>5</v>
      </c>
      <c r="G8826" t="s">
        <v>15525</v>
      </c>
      <c r="H8826" t="s">
        <v>26</v>
      </c>
    </row>
    <row r="8827" spans="1:8" x14ac:dyDescent="0.35">
      <c r="A8827">
        <v>10207103</v>
      </c>
      <c r="B8827" t="s">
        <v>14031</v>
      </c>
      <c r="C8827" t="s">
        <v>2386</v>
      </c>
      <c r="D8827" t="s">
        <v>15</v>
      </c>
      <c r="E8827">
        <v>1119</v>
      </c>
      <c r="F8827">
        <v>5</v>
      </c>
      <c r="G8827" t="s">
        <v>14032</v>
      </c>
      <c r="H8827" t="s">
        <v>42</v>
      </c>
    </row>
    <row r="8828" spans="1:8" x14ac:dyDescent="0.35">
      <c r="A8828">
        <v>10207105</v>
      </c>
      <c r="B8828" t="s">
        <v>14119</v>
      </c>
      <c r="C8828" t="s">
        <v>2386</v>
      </c>
      <c r="D8828" t="s">
        <v>15</v>
      </c>
      <c r="E8828">
        <v>599</v>
      </c>
      <c r="F8828">
        <v>5</v>
      </c>
      <c r="G8828" t="s">
        <v>14417</v>
      </c>
      <c r="H8828" t="s">
        <v>30</v>
      </c>
    </row>
    <row r="8829" spans="1:8" x14ac:dyDescent="0.35">
      <c r="A8829">
        <v>10207109</v>
      </c>
      <c r="B8829" t="s">
        <v>15645</v>
      </c>
      <c r="C8829" t="s">
        <v>2386</v>
      </c>
      <c r="D8829" t="s">
        <v>15</v>
      </c>
      <c r="E8829">
        <v>799</v>
      </c>
      <c r="F8829">
        <v>6</v>
      </c>
      <c r="G8829" t="s">
        <v>15646</v>
      </c>
      <c r="H8829" t="s">
        <v>50</v>
      </c>
    </row>
    <row r="8830" spans="1:8" x14ac:dyDescent="0.35">
      <c r="A8830">
        <v>10207111</v>
      </c>
      <c r="B8830" t="s">
        <v>14793</v>
      </c>
      <c r="C8830" t="s">
        <v>2386</v>
      </c>
      <c r="D8830" t="s">
        <v>15</v>
      </c>
      <c r="E8830">
        <v>594</v>
      </c>
      <c r="F8830">
        <v>5</v>
      </c>
      <c r="G8830" t="s">
        <v>14794</v>
      </c>
      <c r="H8830" t="s">
        <v>50</v>
      </c>
    </row>
    <row r="8831" spans="1:8" x14ac:dyDescent="0.35">
      <c r="A8831">
        <v>10207115</v>
      </c>
      <c r="B8831" t="s">
        <v>15095</v>
      </c>
      <c r="C8831" t="s">
        <v>2386</v>
      </c>
      <c r="D8831" t="s">
        <v>15</v>
      </c>
      <c r="E8831">
        <v>599</v>
      </c>
      <c r="F8831">
        <v>5</v>
      </c>
      <c r="G8831" t="s">
        <v>15096</v>
      </c>
      <c r="H8831" t="s">
        <v>12</v>
      </c>
    </row>
    <row r="8832" spans="1:8" x14ac:dyDescent="0.35">
      <c r="A8832">
        <v>10207119</v>
      </c>
      <c r="B8832" t="s">
        <v>15231</v>
      </c>
      <c r="C8832" t="s">
        <v>2386</v>
      </c>
      <c r="D8832" t="s">
        <v>15</v>
      </c>
      <c r="E8832">
        <v>679</v>
      </c>
      <c r="F8832">
        <v>5</v>
      </c>
      <c r="G8832" t="s">
        <v>15232</v>
      </c>
      <c r="H8832" t="s">
        <v>50</v>
      </c>
    </row>
    <row r="8833" spans="1:8" x14ac:dyDescent="0.35">
      <c r="A8833">
        <v>10207123</v>
      </c>
      <c r="B8833" t="s">
        <v>15173</v>
      </c>
      <c r="C8833" t="s">
        <v>2386</v>
      </c>
      <c r="D8833" t="s">
        <v>15</v>
      </c>
      <c r="E8833">
        <v>679</v>
      </c>
      <c r="F8833">
        <v>6</v>
      </c>
      <c r="G8833" t="s">
        <v>15174</v>
      </c>
      <c r="H8833" t="s">
        <v>42</v>
      </c>
    </row>
    <row r="8834" spans="1:8" x14ac:dyDescent="0.35">
      <c r="A8834">
        <v>10207129</v>
      </c>
      <c r="B8834" t="s">
        <v>15004</v>
      </c>
      <c r="C8834" t="s">
        <v>2386</v>
      </c>
      <c r="D8834" t="s">
        <v>15</v>
      </c>
      <c r="E8834">
        <v>1799</v>
      </c>
      <c r="F8834">
        <v>5</v>
      </c>
      <c r="G8834" t="s">
        <v>15005</v>
      </c>
      <c r="H8834" t="s">
        <v>50</v>
      </c>
    </row>
    <row r="8835" spans="1:8" x14ac:dyDescent="0.35">
      <c r="A8835">
        <v>10207131</v>
      </c>
      <c r="B8835" t="s">
        <v>14763</v>
      </c>
      <c r="C8835" t="s">
        <v>2386</v>
      </c>
      <c r="D8835" t="s">
        <v>15</v>
      </c>
      <c r="E8835">
        <v>1259</v>
      </c>
      <c r="F8835">
        <v>5</v>
      </c>
      <c r="G8835" t="s">
        <v>14764</v>
      </c>
      <c r="H8835" t="s">
        <v>21</v>
      </c>
    </row>
    <row r="8836" spans="1:8" x14ac:dyDescent="0.35">
      <c r="A8836">
        <v>10207133</v>
      </c>
      <c r="B8836" t="s">
        <v>15488</v>
      </c>
      <c r="C8836" t="s">
        <v>2386</v>
      </c>
      <c r="D8836" t="s">
        <v>15</v>
      </c>
      <c r="E8836">
        <v>999</v>
      </c>
      <c r="F8836">
        <v>5</v>
      </c>
      <c r="G8836" t="s">
        <v>15489</v>
      </c>
      <c r="H8836" t="s">
        <v>42</v>
      </c>
    </row>
    <row r="8837" spans="1:8" x14ac:dyDescent="0.35">
      <c r="A8837">
        <v>10207135</v>
      </c>
      <c r="B8837" t="s">
        <v>15427</v>
      </c>
      <c r="C8837" t="s">
        <v>2386</v>
      </c>
      <c r="D8837" t="s">
        <v>15</v>
      </c>
      <c r="E8837">
        <v>719</v>
      </c>
      <c r="F8837">
        <v>6</v>
      </c>
      <c r="G8837" t="s">
        <v>15428</v>
      </c>
      <c r="H8837" t="s">
        <v>26</v>
      </c>
    </row>
    <row r="8838" spans="1:8" x14ac:dyDescent="0.35">
      <c r="A8838">
        <v>10207139</v>
      </c>
      <c r="B8838" t="s">
        <v>14183</v>
      </c>
      <c r="C8838" t="s">
        <v>2386</v>
      </c>
      <c r="D8838" t="s">
        <v>15</v>
      </c>
      <c r="E8838">
        <v>849</v>
      </c>
      <c r="F8838">
        <v>5</v>
      </c>
      <c r="G8838" t="s">
        <v>14184</v>
      </c>
      <c r="H8838" t="s">
        <v>26</v>
      </c>
    </row>
    <row r="8839" spans="1:8" x14ac:dyDescent="0.35">
      <c r="A8839">
        <v>10207141</v>
      </c>
      <c r="B8839" t="s">
        <v>14686</v>
      </c>
      <c r="C8839" t="s">
        <v>2386</v>
      </c>
      <c r="D8839" t="s">
        <v>15</v>
      </c>
      <c r="E8839">
        <v>799</v>
      </c>
      <c r="F8839">
        <v>6</v>
      </c>
      <c r="G8839" t="s">
        <v>14687</v>
      </c>
      <c r="H8839" t="s">
        <v>26</v>
      </c>
    </row>
    <row r="8840" spans="1:8" x14ac:dyDescent="0.35">
      <c r="A8840">
        <v>10207143</v>
      </c>
      <c r="B8840" t="s">
        <v>14155</v>
      </c>
      <c r="C8840" t="s">
        <v>2386</v>
      </c>
      <c r="D8840" t="s">
        <v>15</v>
      </c>
      <c r="E8840">
        <v>2999</v>
      </c>
      <c r="F8840">
        <v>6</v>
      </c>
      <c r="G8840" t="s">
        <v>14156</v>
      </c>
      <c r="H8840" t="s">
        <v>26</v>
      </c>
    </row>
    <row r="8841" spans="1:8" x14ac:dyDescent="0.35">
      <c r="A8841">
        <v>10207147</v>
      </c>
      <c r="B8841" t="s">
        <v>15240</v>
      </c>
      <c r="C8841" t="s">
        <v>2386</v>
      </c>
      <c r="D8841" t="s">
        <v>15</v>
      </c>
      <c r="E8841">
        <v>559</v>
      </c>
      <c r="F8841">
        <v>5</v>
      </c>
      <c r="G8841" t="s">
        <v>15241</v>
      </c>
      <c r="H8841" t="s">
        <v>26</v>
      </c>
    </row>
    <row r="8842" spans="1:8" x14ac:dyDescent="0.35">
      <c r="A8842">
        <v>10207149</v>
      </c>
      <c r="B8842" t="s">
        <v>15576</v>
      </c>
      <c r="C8842" t="s">
        <v>2386</v>
      </c>
      <c r="D8842" t="s">
        <v>15</v>
      </c>
      <c r="E8842">
        <v>1899</v>
      </c>
      <c r="F8842">
        <v>5</v>
      </c>
      <c r="G8842" t="s">
        <v>15577</v>
      </c>
      <c r="H8842" t="s">
        <v>26</v>
      </c>
    </row>
    <row r="8843" spans="1:8" x14ac:dyDescent="0.35">
      <c r="A8843">
        <v>10207151</v>
      </c>
      <c r="B8843" t="s">
        <v>14062</v>
      </c>
      <c r="C8843" t="s">
        <v>2386</v>
      </c>
      <c r="D8843" t="s">
        <v>15</v>
      </c>
      <c r="E8843">
        <v>2499</v>
      </c>
      <c r="F8843">
        <v>5</v>
      </c>
      <c r="G8843" t="s">
        <v>14063</v>
      </c>
      <c r="H8843" t="s">
        <v>12</v>
      </c>
    </row>
    <row r="8844" spans="1:8" x14ac:dyDescent="0.35">
      <c r="A8844">
        <v>10207153</v>
      </c>
      <c r="B8844" t="s">
        <v>14099</v>
      </c>
      <c r="C8844" t="s">
        <v>2386</v>
      </c>
      <c r="D8844" t="s">
        <v>15</v>
      </c>
      <c r="E8844">
        <v>1599</v>
      </c>
      <c r="F8844">
        <v>6</v>
      </c>
      <c r="G8844" t="s">
        <v>13307</v>
      </c>
      <c r="H8844" t="s">
        <v>26</v>
      </c>
    </row>
    <row r="8845" spans="1:8" x14ac:dyDescent="0.35">
      <c r="A8845">
        <v>10207155</v>
      </c>
      <c r="B8845" t="s">
        <v>14301</v>
      </c>
      <c r="C8845" t="s">
        <v>2386</v>
      </c>
      <c r="D8845" t="s">
        <v>15</v>
      </c>
      <c r="E8845">
        <v>629</v>
      </c>
      <c r="F8845">
        <v>5</v>
      </c>
      <c r="G8845" t="s">
        <v>14302</v>
      </c>
      <c r="H8845" t="s">
        <v>26</v>
      </c>
    </row>
    <row r="8846" spans="1:8" x14ac:dyDescent="0.35">
      <c r="A8846">
        <v>10207157</v>
      </c>
      <c r="B8846" t="s">
        <v>15258</v>
      </c>
      <c r="C8846" t="s">
        <v>2386</v>
      </c>
      <c r="D8846" t="s">
        <v>15</v>
      </c>
      <c r="E8846">
        <v>664</v>
      </c>
      <c r="F8846">
        <v>5</v>
      </c>
      <c r="G8846" t="s">
        <v>15259</v>
      </c>
      <c r="H8846" t="s">
        <v>17</v>
      </c>
    </row>
    <row r="8847" spans="1:8" x14ac:dyDescent="0.35">
      <c r="A8847">
        <v>10207159</v>
      </c>
      <c r="B8847" t="s">
        <v>14283</v>
      </c>
      <c r="C8847" t="s">
        <v>2386</v>
      </c>
      <c r="D8847" t="s">
        <v>15</v>
      </c>
      <c r="E8847">
        <v>764</v>
      </c>
      <c r="F8847">
        <v>5</v>
      </c>
      <c r="G8847" t="s">
        <v>14284</v>
      </c>
      <c r="H8847" t="s">
        <v>30</v>
      </c>
    </row>
    <row r="8848" spans="1:8" x14ac:dyDescent="0.35">
      <c r="A8848">
        <v>10207161</v>
      </c>
      <c r="B8848" t="s">
        <v>14163</v>
      </c>
      <c r="C8848" t="s">
        <v>2386</v>
      </c>
      <c r="D8848" t="s">
        <v>15</v>
      </c>
      <c r="E8848">
        <v>679</v>
      </c>
      <c r="F8848">
        <v>5</v>
      </c>
      <c r="G8848" t="s">
        <v>14164</v>
      </c>
      <c r="H8848" t="s">
        <v>50</v>
      </c>
    </row>
    <row r="8849" spans="1:8" x14ac:dyDescent="0.35">
      <c r="A8849">
        <v>10207163</v>
      </c>
      <c r="B8849" t="s">
        <v>14733</v>
      </c>
      <c r="C8849" t="s">
        <v>2386</v>
      </c>
      <c r="D8849" t="s">
        <v>15</v>
      </c>
      <c r="E8849">
        <v>799</v>
      </c>
      <c r="F8849">
        <v>5</v>
      </c>
      <c r="G8849" t="s">
        <v>14734</v>
      </c>
      <c r="H8849" t="s">
        <v>17</v>
      </c>
    </row>
    <row r="8850" spans="1:8" x14ac:dyDescent="0.35">
      <c r="A8850">
        <v>10207167</v>
      </c>
      <c r="B8850" t="s">
        <v>14676</v>
      </c>
      <c r="C8850" t="s">
        <v>2386</v>
      </c>
      <c r="D8850" t="s">
        <v>15</v>
      </c>
      <c r="E8850">
        <v>2399</v>
      </c>
      <c r="F8850">
        <v>8</v>
      </c>
      <c r="G8850" t="s">
        <v>14677</v>
      </c>
      <c r="H8850" t="s">
        <v>42</v>
      </c>
    </row>
    <row r="8851" spans="1:8" x14ac:dyDescent="0.35">
      <c r="A8851">
        <v>10207169</v>
      </c>
      <c r="B8851" t="s">
        <v>14746</v>
      </c>
      <c r="C8851" t="s">
        <v>2386</v>
      </c>
      <c r="D8851" t="s">
        <v>15</v>
      </c>
      <c r="E8851">
        <v>1999</v>
      </c>
      <c r="F8851">
        <v>5</v>
      </c>
      <c r="G8851" t="s">
        <v>14747</v>
      </c>
      <c r="H8851" t="s">
        <v>42</v>
      </c>
    </row>
    <row r="8852" spans="1:8" x14ac:dyDescent="0.35">
      <c r="A8852">
        <v>10207171</v>
      </c>
      <c r="B8852" t="s">
        <v>15311</v>
      </c>
      <c r="C8852" t="s">
        <v>2386</v>
      </c>
      <c r="D8852" t="s">
        <v>15</v>
      </c>
      <c r="E8852">
        <v>719</v>
      </c>
      <c r="F8852">
        <v>5</v>
      </c>
      <c r="G8852" t="s">
        <v>15312</v>
      </c>
      <c r="H8852" t="s">
        <v>26</v>
      </c>
    </row>
    <row r="8853" spans="1:8" x14ac:dyDescent="0.35">
      <c r="A8853">
        <v>10207195</v>
      </c>
      <c r="B8853" t="s">
        <v>15059</v>
      </c>
      <c r="C8853" t="s">
        <v>15060</v>
      </c>
      <c r="D8853" t="s">
        <v>10</v>
      </c>
      <c r="E8853">
        <v>831</v>
      </c>
      <c r="F8853">
        <v>5</v>
      </c>
      <c r="G8853" t="s">
        <v>15061</v>
      </c>
      <c r="H8853" t="s">
        <v>34</v>
      </c>
    </row>
    <row r="8854" spans="1:8" x14ac:dyDescent="0.35">
      <c r="A8854">
        <v>10207205</v>
      </c>
      <c r="B8854" t="s">
        <v>15131</v>
      </c>
      <c r="C8854" t="s">
        <v>15060</v>
      </c>
      <c r="D8854" t="s">
        <v>10</v>
      </c>
      <c r="E8854">
        <v>1471</v>
      </c>
      <c r="F8854">
        <v>5</v>
      </c>
      <c r="G8854" t="s">
        <v>15132</v>
      </c>
      <c r="H8854" t="s">
        <v>50</v>
      </c>
    </row>
    <row r="8855" spans="1:8" x14ac:dyDescent="0.35">
      <c r="A8855">
        <v>10207207</v>
      </c>
      <c r="B8855" t="s">
        <v>15260</v>
      </c>
      <c r="C8855" t="s">
        <v>15060</v>
      </c>
      <c r="D8855" t="s">
        <v>10</v>
      </c>
      <c r="E8855">
        <v>1471</v>
      </c>
      <c r="F8855">
        <v>5</v>
      </c>
      <c r="G8855" t="s">
        <v>15261</v>
      </c>
      <c r="H8855" t="s">
        <v>34</v>
      </c>
    </row>
    <row r="8856" spans="1:8" x14ac:dyDescent="0.35">
      <c r="A8856">
        <v>10207229</v>
      </c>
      <c r="B8856" t="s">
        <v>14206</v>
      </c>
      <c r="C8856" t="s">
        <v>13985</v>
      </c>
      <c r="D8856" t="s">
        <v>24</v>
      </c>
      <c r="E8856">
        <v>783</v>
      </c>
      <c r="F8856">
        <v>5</v>
      </c>
      <c r="G8856" t="s">
        <v>8532</v>
      </c>
      <c r="H8856" t="s">
        <v>26</v>
      </c>
    </row>
    <row r="8857" spans="1:8" x14ac:dyDescent="0.35">
      <c r="A8857">
        <v>10207241</v>
      </c>
      <c r="B8857" t="s">
        <v>14072</v>
      </c>
      <c r="C8857" t="s">
        <v>6696</v>
      </c>
      <c r="D8857" t="s">
        <v>15</v>
      </c>
      <c r="E8857">
        <v>1017</v>
      </c>
      <c r="F8857">
        <v>6</v>
      </c>
      <c r="G8857" t="s">
        <v>14073</v>
      </c>
      <c r="H8857" t="s">
        <v>30</v>
      </c>
    </row>
    <row r="8858" spans="1:8" x14ac:dyDescent="0.35">
      <c r="A8858">
        <v>10207243</v>
      </c>
      <c r="B8858" t="s">
        <v>14671</v>
      </c>
      <c r="C8858" t="s">
        <v>6696</v>
      </c>
      <c r="D8858" t="s">
        <v>15</v>
      </c>
      <c r="E8858">
        <v>957</v>
      </c>
      <c r="F8858">
        <v>4</v>
      </c>
      <c r="G8858" t="s">
        <v>14073</v>
      </c>
      <c r="H8858" t="s">
        <v>30</v>
      </c>
    </row>
    <row r="8859" spans="1:8" x14ac:dyDescent="0.35">
      <c r="A8859">
        <v>10207253</v>
      </c>
      <c r="B8859" t="s">
        <v>15211</v>
      </c>
      <c r="C8859" t="s">
        <v>5909</v>
      </c>
      <c r="D8859" t="s">
        <v>15</v>
      </c>
      <c r="E8859">
        <v>560</v>
      </c>
      <c r="F8859">
        <v>5</v>
      </c>
      <c r="G8859" t="s">
        <v>15212</v>
      </c>
      <c r="H8859" t="s">
        <v>21</v>
      </c>
    </row>
    <row r="8860" spans="1:8" x14ac:dyDescent="0.35">
      <c r="A8860">
        <v>10207257</v>
      </c>
      <c r="B8860" t="s">
        <v>14555</v>
      </c>
      <c r="C8860" t="s">
        <v>2386</v>
      </c>
      <c r="D8860" t="s">
        <v>15</v>
      </c>
      <c r="E8860">
        <v>1119</v>
      </c>
      <c r="F8860">
        <v>5</v>
      </c>
      <c r="G8860" t="s">
        <v>14556</v>
      </c>
      <c r="H8860" t="s">
        <v>42</v>
      </c>
    </row>
    <row r="8861" spans="1:8" x14ac:dyDescent="0.35">
      <c r="A8861">
        <v>10207261</v>
      </c>
      <c r="B8861" t="s">
        <v>14266</v>
      </c>
      <c r="C8861" t="s">
        <v>2386</v>
      </c>
      <c r="D8861" t="s">
        <v>15</v>
      </c>
      <c r="E8861">
        <v>899</v>
      </c>
      <c r="F8861">
        <v>3</v>
      </c>
      <c r="G8861" t="s">
        <v>14267</v>
      </c>
      <c r="H8861" t="s">
        <v>26</v>
      </c>
    </row>
    <row r="8862" spans="1:8" x14ac:dyDescent="0.35">
      <c r="A8862">
        <v>10207263</v>
      </c>
      <c r="B8862" t="s">
        <v>14629</v>
      </c>
      <c r="C8862" t="s">
        <v>2386</v>
      </c>
      <c r="D8862" t="s">
        <v>15</v>
      </c>
      <c r="E8862">
        <v>999</v>
      </c>
      <c r="F8862">
        <v>5</v>
      </c>
      <c r="G8862" t="s">
        <v>14630</v>
      </c>
      <c r="H8862" t="s">
        <v>50</v>
      </c>
    </row>
    <row r="8863" spans="1:8" x14ac:dyDescent="0.35">
      <c r="A8863">
        <v>10207265</v>
      </c>
      <c r="B8863" t="s">
        <v>14129</v>
      </c>
      <c r="C8863" t="s">
        <v>2386</v>
      </c>
      <c r="D8863" t="s">
        <v>15</v>
      </c>
      <c r="E8863">
        <v>1119</v>
      </c>
      <c r="F8863">
        <v>5</v>
      </c>
      <c r="G8863" t="s">
        <v>14130</v>
      </c>
      <c r="H8863" t="s">
        <v>26</v>
      </c>
    </row>
    <row r="8864" spans="1:8" x14ac:dyDescent="0.35">
      <c r="A8864">
        <v>10207271</v>
      </c>
      <c r="B8864" t="s">
        <v>14703</v>
      </c>
      <c r="C8864" t="s">
        <v>2386</v>
      </c>
      <c r="D8864" t="s">
        <v>15</v>
      </c>
      <c r="E8864">
        <v>3149</v>
      </c>
      <c r="F8864">
        <v>7</v>
      </c>
      <c r="G8864" t="s">
        <v>14704</v>
      </c>
      <c r="H8864" t="s">
        <v>26</v>
      </c>
    </row>
    <row r="8865" spans="1:8" x14ac:dyDescent="0.35">
      <c r="A8865">
        <v>10207273</v>
      </c>
      <c r="B8865" t="s">
        <v>13864</v>
      </c>
      <c r="C8865" t="s">
        <v>2386</v>
      </c>
      <c r="D8865" t="s">
        <v>15</v>
      </c>
      <c r="E8865">
        <v>1399</v>
      </c>
      <c r="F8865">
        <v>6</v>
      </c>
      <c r="G8865" t="s">
        <v>13865</v>
      </c>
      <c r="H8865" t="s">
        <v>149</v>
      </c>
    </row>
    <row r="8866" spans="1:8" x14ac:dyDescent="0.35">
      <c r="A8866">
        <v>10207281</v>
      </c>
      <c r="B8866" t="s">
        <v>15572</v>
      </c>
      <c r="C8866" t="s">
        <v>2386</v>
      </c>
      <c r="D8866" t="s">
        <v>15</v>
      </c>
      <c r="E8866">
        <v>1619</v>
      </c>
      <c r="F8866">
        <v>5</v>
      </c>
      <c r="G8866" t="s">
        <v>15573</v>
      </c>
      <c r="H8866" t="s">
        <v>26</v>
      </c>
    </row>
    <row r="8867" spans="1:8" x14ac:dyDescent="0.35">
      <c r="A8867">
        <v>10207283</v>
      </c>
      <c r="B8867" t="s">
        <v>14923</v>
      </c>
      <c r="C8867" t="s">
        <v>2386</v>
      </c>
      <c r="D8867" t="s">
        <v>15</v>
      </c>
      <c r="E8867">
        <v>1619</v>
      </c>
      <c r="F8867">
        <v>7</v>
      </c>
      <c r="G8867" t="s">
        <v>14924</v>
      </c>
      <c r="H8867" t="s">
        <v>42</v>
      </c>
    </row>
    <row r="8868" spans="1:8" x14ac:dyDescent="0.35">
      <c r="A8868">
        <v>10207285</v>
      </c>
      <c r="B8868" t="s">
        <v>14428</v>
      </c>
      <c r="C8868" t="s">
        <v>2386</v>
      </c>
      <c r="D8868" t="s">
        <v>15</v>
      </c>
      <c r="E8868">
        <v>2499</v>
      </c>
      <c r="F8868">
        <v>5</v>
      </c>
      <c r="G8868" t="s">
        <v>14429</v>
      </c>
      <c r="H8868" t="s">
        <v>50</v>
      </c>
    </row>
    <row r="8869" spans="1:8" x14ac:dyDescent="0.35">
      <c r="A8869">
        <v>10207289</v>
      </c>
      <c r="B8869" t="s">
        <v>14003</v>
      </c>
      <c r="C8869" t="s">
        <v>2386</v>
      </c>
      <c r="D8869" t="s">
        <v>15</v>
      </c>
      <c r="E8869">
        <v>2799</v>
      </c>
      <c r="F8869">
        <v>5</v>
      </c>
      <c r="G8869" t="s">
        <v>14004</v>
      </c>
      <c r="H8869" t="s">
        <v>57</v>
      </c>
    </row>
    <row r="8870" spans="1:8" x14ac:dyDescent="0.35">
      <c r="A8870">
        <v>10207295</v>
      </c>
      <c r="B8870" t="s">
        <v>14956</v>
      </c>
      <c r="C8870" t="s">
        <v>2386</v>
      </c>
      <c r="D8870" t="s">
        <v>15</v>
      </c>
      <c r="E8870">
        <v>2759</v>
      </c>
      <c r="F8870">
        <v>5</v>
      </c>
      <c r="G8870" t="s">
        <v>14957</v>
      </c>
      <c r="H8870" t="s">
        <v>149</v>
      </c>
    </row>
    <row r="8871" spans="1:8" x14ac:dyDescent="0.35">
      <c r="A8871">
        <v>10207297</v>
      </c>
      <c r="B8871" t="s">
        <v>14899</v>
      </c>
      <c r="C8871" t="s">
        <v>2386</v>
      </c>
      <c r="D8871" t="s">
        <v>15</v>
      </c>
      <c r="E8871">
        <v>2999</v>
      </c>
      <c r="F8871">
        <v>5</v>
      </c>
      <c r="G8871" t="s">
        <v>14900</v>
      </c>
      <c r="H8871" t="s">
        <v>17</v>
      </c>
    </row>
    <row r="8872" spans="1:8" x14ac:dyDescent="0.35">
      <c r="A8872">
        <v>10207301</v>
      </c>
      <c r="B8872" t="s">
        <v>15000</v>
      </c>
      <c r="C8872" t="s">
        <v>2386</v>
      </c>
      <c r="D8872" t="s">
        <v>15</v>
      </c>
      <c r="E8872">
        <v>1299</v>
      </c>
      <c r="F8872">
        <v>2</v>
      </c>
      <c r="G8872" t="s">
        <v>15001</v>
      </c>
      <c r="H8872" t="s">
        <v>21</v>
      </c>
    </row>
    <row r="8873" spans="1:8" x14ac:dyDescent="0.35">
      <c r="A8873">
        <v>10207305</v>
      </c>
      <c r="B8873" t="s">
        <v>15464</v>
      </c>
      <c r="C8873" t="s">
        <v>2386</v>
      </c>
      <c r="D8873" t="s">
        <v>15</v>
      </c>
      <c r="E8873">
        <v>1999</v>
      </c>
      <c r="F8873">
        <v>7</v>
      </c>
      <c r="G8873" t="s">
        <v>15465</v>
      </c>
      <c r="H8873" t="s">
        <v>30</v>
      </c>
    </row>
    <row r="8874" spans="1:8" x14ac:dyDescent="0.35">
      <c r="A8874">
        <v>10207309</v>
      </c>
      <c r="B8874" t="s">
        <v>15505</v>
      </c>
      <c r="C8874" t="s">
        <v>2386</v>
      </c>
      <c r="D8874" t="s">
        <v>15</v>
      </c>
      <c r="E8874">
        <v>1299</v>
      </c>
      <c r="F8874">
        <v>2</v>
      </c>
      <c r="G8874" t="s">
        <v>15506</v>
      </c>
      <c r="H8874" t="s">
        <v>26</v>
      </c>
    </row>
    <row r="8875" spans="1:8" x14ac:dyDescent="0.35">
      <c r="A8875">
        <v>10207311</v>
      </c>
      <c r="B8875" t="s">
        <v>13929</v>
      </c>
      <c r="C8875" t="s">
        <v>2386</v>
      </c>
      <c r="D8875" t="s">
        <v>15</v>
      </c>
      <c r="E8875">
        <v>1259</v>
      </c>
      <c r="F8875">
        <v>8</v>
      </c>
      <c r="G8875" t="s">
        <v>13930</v>
      </c>
      <c r="H8875" t="s">
        <v>42</v>
      </c>
    </row>
    <row r="8876" spans="1:8" x14ac:dyDescent="0.35">
      <c r="A8876">
        <v>10207317</v>
      </c>
      <c r="B8876" t="s">
        <v>13993</v>
      </c>
      <c r="C8876" t="s">
        <v>2386</v>
      </c>
      <c r="D8876" t="s">
        <v>15</v>
      </c>
      <c r="E8876">
        <v>2799</v>
      </c>
      <c r="F8876">
        <v>7</v>
      </c>
      <c r="G8876" t="s">
        <v>13994</v>
      </c>
      <c r="H8876" t="s">
        <v>21</v>
      </c>
    </row>
    <row r="8877" spans="1:8" x14ac:dyDescent="0.35">
      <c r="A8877">
        <v>10207333</v>
      </c>
      <c r="B8877" t="s">
        <v>13876</v>
      </c>
      <c r="C8877" t="s">
        <v>2386</v>
      </c>
      <c r="D8877" t="s">
        <v>15</v>
      </c>
      <c r="E8877">
        <v>2249</v>
      </c>
      <c r="F8877">
        <v>5</v>
      </c>
      <c r="G8877" t="s">
        <v>13877</v>
      </c>
      <c r="H8877" t="s">
        <v>42</v>
      </c>
    </row>
    <row r="8878" spans="1:8" x14ac:dyDescent="0.35">
      <c r="A8878">
        <v>10207335</v>
      </c>
      <c r="B8878" t="s">
        <v>14682</v>
      </c>
      <c r="C8878" t="s">
        <v>2386</v>
      </c>
      <c r="D8878" t="s">
        <v>15</v>
      </c>
      <c r="E8878">
        <v>4599</v>
      </c>
      <c r="F8878">
        <v>5</v>
      </c>
      <c r="G8878" t="s">
        <v>14683</v>
      </c>
      <c r="H8878" t="s">
        <v>149</v>
      </c>
    </row>
    <row r="8879" spans="1:8" x14ac:dyDescent="0.35">
      <c r="A8879">
        <v>10207337</v>
      </c>
      <c r="B8879" t="s">
        <v>15420</v>
      </c>
      <c r="C8879" t="s">
        <v>2386</v>
      </c>
      <c r="D8879" t="s">
        <v>15</v>
      </c>
      <c r="E8879">
        <v>1399</v>
      </c>
      <c r="F8879">
        <v>6</v>
      </c>
      <c r="G8879" t="s">
        <v>15421</v>
      </c>
      <c r="H8879" t="s">
        <v>26</v>
      </c>
    </row>
    <row r="8880" spans="1:8" x14ac:dyDescent="0.35">
      <c r="A8880">
        <v>10207341</v>
      </c>
      <c r="B8880" t="s">
        <v>14748</v>
      </c>
      <c r="C8880" t="s">
        <v>2386</v>
      </c>
      <c r="D8880" t="s">
        <v>15</v>
      </c>
      <c r="E8880">
        <v>1799</v>
      </c>
      <c r="F8880">
        <v>6</v>
      </c>
      <c r="G8880" t="s">
        <v>14749</v>
      </c>
      <c r="H8880" t="s">
        <v>42</v>
      </c>
    </row>
    <row r="8881" spans="1:8" x14ac:dyDescent="0.35">
      <c r="A8881">
        <v>10207353</v>
      </c>
      <c r="B8881" t="s">
        <v>14131</v>
      </c>
      <c r="C8881" t="s">
        <v>2386</v>
      </c>
      <c r="D8881" t="s">
        <v>15</v>
      </c>
      <c r="E8881">
        <v>799</v>
      </c>
      <c r="F8881">
        <v>5</v>
      </c>
      <c r="G8881" t="s">
        <v>14132</v>
      </c>
      <c r="H8881" t="s">
        <v>26</v>
      </c>
    </row>
    <row r="8882" spans="1:8" x14ac:dyDescent="0.35">
      <c r="A8882">
        <v>10207357</v>
      </c>
      <c r="B8882" t="s">
        <v>13948</v>
      </c>
      <c r="C8882" t="s">
        <v>2386</v>
      </c>
      <c r="D8882" t="s">
        <v>15</v>
      </c>
      <c r="E8882">
        <v>1199</v>
      </c>
      <c r="F8882">
        <v>4</v>
      </c>
      <c r="G8882" t="s">
        <v>13949</v>
      </c>
      <c r="H8882" t="s">
        <v>26</v>
      </c>
    </row>
    <row r="8883" spans="1:8" x14ac:dyDescent="0.35">
      <c r="A8883">
        <v>10207363</v>
      </c>
      <c r="B8883" t="s">
        <v>15175</v>
      </c>
      <c r="C8883" t="s">
        <v>2386</v>
      </c>
      <c r="D8883" t="s">
        <v>15</v>
      </c>
      <c r="E8883">
        <v>399</v>
      </c>
      <c r="F8883">
        <v>5</v>
      </c>
      <c r="G8883" t="s">
        <v>15176</v>
      </c>
      <c r="H8883" t="s">
        <v>26</v>
      </c>
    </row>
    <row r="8884" spans="1:8" x14ac:dyDescent="0.35">
      <c r="A8884">
        <v>10207371</v>
      </c>
      <c r="B8884" t="s">
        <v>14542</v>
      </c>
      <c r="C8884" t="s">
        <v>2386</v>
      </c>
      <c r="D8884" t="s">
        <v>15</v>
      </c>
      <c r="E8884">
        <v>1699</v>
      </c>
      <c r="F8884">
        <v>5</v>
      </c>
      <c r="G8884" t="s">
        <v>14543</v>
      </c>
      <c r="H8884" t="s">
        <v>21</v>
      </c>
    </row>
    <row r="8885" spans="1:8" x14ac:dyDescent="0.35">
      <c r="A8885">
        <v>10207379</v>
      </c>
      <c r="B8885" t="s">
        <v>14879</v>
      </c>
      <c r="C8885" t="s">
        <v>2386</v>
      </c>
      <c r="D8885" t="s">
        <v>15</v>
      </c>
      <c r="E8885">
        <v>1259</v>
      </c>
      <c r="F8885">
        <v>6</v>
      </c>
      <c r="G8885" t="s">
        <v>12546</v>
      </c>
      <c r="H8885" t="s">
        <v>42</v>
      </c>
    </row>
    <row r="8886" spans="1:8" x14ac:dyDescent="0.35">
      <c r="A8886">
        <v>10207383</v>
      </c>
      <c r="B8886" t="s">
        <v>14190</v>
      </c>
      <c r="C8886" t="s">
        <v>2386</v>
      </c>
      <c r="D8886" t="s">
        <v>15</v>
      </c>
      <c r="E8886">
        <v>2249</v>
      </c>
      <c r="F8886">
        <v>5</v>
      </c>
      <c r="G8886" t="s">
        <v>14191</v>
      </c>
      <c r="H8886" t="s">
        <v>21</v>
      </c>
    </row>
    <row r="8887" spans="1:8" x14ac:dyDescent="0.35">
      <c r="A8887">
        <v>10207389</v>
      </c>
      <c r="B8887" t="s">
        <v>14207</v>
      </c>
      <c r="C8887" t="s">
        <v>2386</v>
      </c>
      <c r="D8887" t="s">
        <v>15</v>
      </c>
      <c r="E8887">
        <v>2999</v>
      </c>
      <c r="F8887">
        <v>5</v>
      </c>
      <c r="G8887" t="s">
        <v>14208</v>
      </c>
      <c r="H8887" t="s">
        <v>21</v>
      </c>
    </row>
    <row r="8888" spans="1:8" x14ac:dyDescent="0.35">
      <c r="A8888">
        <v>10207391</v>
      </c>
      <c r="B8888" t="s">
        <v>14797</v>
      </c>
      <c r="C8888" t="s">
        <v>2386</v>
      </c>
      <c r="D8888" t="s">
        <v>15</v>
      </c>
      <c r="E8888">
        <v>999</v>
      </c>
      <c r="F8888">
        <v>2</v>
      </c>
      <c r="G8888" t="s">
        <v>14798</v>
      </c>
      <c r="H8888" t="s">
        <v>63</v>
      </c>
    </row>
    <row r="8889" spans="1:8" x14ac:dyDescent="0.35">
      <c r="A8889">
        <v>10207393</v>
      </c>
      <c r="B8889" t="s">
        <v>15604</v>
      </c>
      <c r="C8889" t="s">
        <v>2386</v>
      </c>
      <c r="D8889" t="s">
        <v>15</v>
      </c>
      <c r="E8889">
        <v>1599</v>
      </c>
      <c r="F8889">
        <v>6</v>
      </c>
      <c r="G8889" t="s">
        <v>15605</v>
      </c>
      <c r="H8889" t="s">
        <v>50</v>
      </c>
    </row>
    <row r="8890" spans="1:8" x14ac:dyDescent="0.35">
      <c r="A8890">
        <v>10207397</v>
      </c>
      <c r="B8890" t="s">
        <v>15359</v>
      </c>
      <c r="C8890" t="s">
        <v>2386</v>
      </c>
      <c r="D8890" t="s">
        <v>15</v>
      </c>
      <c r="E8890">
        <v>1124</v>
      </c>
      <c r="F8890">
        <v>5</v>
      </c>
      <c r="G8890" t="s">
        <v>15360</v>
      </c>
      <c r="H8890" t="s">
        <v>26</v>
      </c>
    </row>
    <row r="8891" spans="1:8" x14ac:dyDescent="0.35">
      <c r="A8891">
        <v>10207399</v>
      </c>
      <c r="B8891" t="s">
        <v>14394</v>
      </c>
      <c r="C8891" t="s">
        <v>2386</v>
      </c>
      <c r="D8891" t="s">
        <v>15</v>
      </c>
      <c r="E8891">
        <v>519</v>
      </c>
      <c r="F8891">
        <v>5</v>
      </c>
      <c r="G8891" t="s">
        <v>14395</v>
      </c>
      <c r="H8891" t="s">
        <v>21908</v>
      </c>
    </row>
    <row r="8892" spans="1:8" x14ac:dyDescent="0.35">
      <c r="A8892">
        <v>10207407</v>
      </c>
      <c r="B8892" t="s">
        <v>14917</v>
      </c>
      <c r="C8892" t="s">
        <v>2386</v>
      </c>
      <c r="D8892" t="s">
        <v>15</v>
      </c>
      <c r="E8892">
        <v>1199</v>
      </c>
      <c r="F8892">
        <v>5</v>
      </c>
      <c r="G8892" t="s">
        <v>14918</v>
      </c>
      <c r="H8892" t="s">
        <v>21</v>
      </c>
    </row>
    <row r="8893" spans="1:8" x14ac:dyDescent="0.35">
      <c r="A8893">
        <v>10207409</v>
      </c>
      <c r="B8893" t="s">
        <v>13976</v>
      </c>
      <c r="C8893" t="s">
        <v>2386</v>
      </c>
      <c r="D8893" t="s">
        <v>15</v>
      </c>
      <c r="E8893">
        <v>4999</v>
      </c>
      <c r="F8893">
        <v>5</v>
      </c>
      <c r="G8893" t="s">
        <v>13977</v>
      </c>
      <c r="H8893" t="s">
        <v>89</v>
      </c>
    </row>
    <row r="8894" spans="1:8" x14ac:dyDescent="0.35">
      <c r="A8894">
        <v>10207419</v>
      </c>
      <c r="B8894" t="s">
        <v>14960</v>
      </c>
      <c r="C8894" t="s">
        <v>2386</v>
      </c>
      <c r="D8894" t="s">
        <v>15</v>
      </c>
      <c r="E8894">
        <v>4599</v>
      </c>
      <c r="F8894">
        <v>5</v>
      </c>
      <c r="G8894" t="s">
        <v>14961</v>
      </c>
      <c r="H8894" t="s">
        <v>50</v>
      </c>
    </row>
    <row r="8895" spans="1:8" x14ac:dyDescent="0.35">
      <c r="A8895">
        <v>10207425</v>
      </c>
      <c r="B8895" t="s">
        <v>13956</v>
      </c>
      <c r="C8895" t="s">
        <v>2386</v>
      </c>
      <c r="D8895" t="s">
        <v>15</v>
      </c>
      <c r="E8895">
        <v>1749</v>
      </c>
      <c r="F8895">
        <v>5</v>
      </c>
      <c r="G8895" t="s">
        <v>13957</v>
      </c>
      <c r="H8895" t="s">
        <v>42</v>
      </c>
    </row>
    <row r="8896" spans="1:8" x14ac:dyDescent="0.35">
      <c r="A8896">
        <v>10207431</v>
      </c>
      <c r="B8896" t="s">
        <v>15543</v>
      </c>
      <c r="C8896" t="s">
        <v>2386</v>
      </c>
      <c r="D8896" t="s">
        <v>15</v>
      </c>
      <c r="E8896">
        <v>999</v>
      </c>
      <c r="F8896">
        <v>2</v>
      </c>
      <c r="G8896" t="s">
        <v>15544</v>
      </c>
      <c r="H8896" t="s">
        <v>50</v>
      </c>
    </row>
    <row r="8897" spans="1:8" x14ac:dyDescent="0.35">
      <c r="A8897">
        <v>10207433</v>
      </c>
      <c r="B8897" t="s">
        <v>15124</v>
      </c>
      <c r="C8897" t="s">
        <v>2386</v>
      </c>
      <c r="D8897" t="s">
        <v>15</v>
      </c>
      <c r="E8897">
        <v>1299</v>
      </c>
      <c r="F8897">
        <v>2</v>
      </c>
      <c r="G8897" t="s">
        <v>15125</v>
      </c>
      <c r="H8897" t="s">
        <v>26</v>
      </c>
    </row>
    <row r="8898" spans="1:8" x14ac:dyDescent="0.35">
      <c r="A8898">
        <v>10207437</v>
      </c>
      <c r="B8898" t="s">
        <v>14259</v>
      </c>
      <c r="C8898" t="s">
        <v>2386</v>
      </c>
      <c r="D8898" t="s">
        <v>15</v>
      </c>
      <c r="E8898">
        <v>1839</v>
      </c>
      <c r="F8898">
        <v>5</v>
      </c>
      <c r="G8898" t="s">
        <v>14260</v>
      </c>
      <c r="H8898" t="s">
        <v>1415</v>
      </c>
    </row>
    <row r="8899" spans="1:8" x14ac:dyDescent="0.35">
      <c r="A8899">
        <v>10207439</v>
      </c>
      <c r="B8899" t="s">
        <v>14662</v>
      </c>
      <c r="C8899" t="s">
        <v>2386</v>
      </c>
      <c r="D8899" t="s">
        <v>15</v>
      </c>
      <c r="E8899">
        <v>4999</v>
      </c>
      <c r="F8899">
        <v>6</v>
      </c>
      <c r="G8899" t="s">
        <v>14663</v>
      </c>
      <c r="H8899" t="s">
        <v>149</v>
      </c>
    </row>
    <row r="8900" spans="1:8" x14ac:dyDescent="0.35">
      <c r="A8900">
        <v>10207441</v>
      </c>
      <c r="B8900" t="s">
        <v>14680</v>
      </c>
      <c r="C8900" t="s">
        <v>2386</v>
      </c>
      <c r="D8900" t="s">
        <v>15</v>
      </c>
      <c r="E8900">
        <v>2299</v>
      </c>
      <c r="F8900">
        <v>5</v>
      </c>
      <c r="G8900" t="s">
        <v>14681</v>
      </c>
      <c r="H8900" t="s">
        <v>26</v>
      </c>
    </row>
    <row r="8901" spans="1:8" x14ac:dyDescent="0.35">
      <c r="A8901">
        <v>10207445</v>
      </c>
      <c r="B8901" t="s">
        <v>14112</v>
      </c>
      <c r="C8901" t="s">
        <v>2386</v>
      </c>
      <c r="D8901" t="s">
        <v>15</v>
      </c>
      <c r="E8901">
        <v>1119</v>
      </c>
      <c r="F8901">
        <v>6</v>
      </c>
      <c r="G8901" t="s">
        <v>14113</v>
      </c>
      <c r="H8901" t="s">
        <v>42</v>
      </c>
    </row>
    <row r="8902" spans="1:8" x14ac:dyDescent="0.35">
      <c r="A8902">
        <v>10207455</v>
      </c>
      <c r="B8902" t="s">
        <v>14167</v>
      </c>
      <c r="C8902" t="s">
        <v>2386</v>
      </c>
      <c r="D8902" t="s">
        <v>15</v>
      </c>
      <c r="E8902">
        <v>1259</v>
      </c>
      <c r="F8902">
        <v>6</v>
      </c>
      <c r="G8902" t="s">
        <v>14168</v>
      </c>
      <c r="H8902" t="s">
        <v>149</v>
      </c>
    </row>
    <row r="8903" spans="1:8" x14ac:dyDescent="0.35">
      <c r="A8903">
        <v>10207457</v>
      </c>
      <c r="B8903" t="s">
        <v>14055</v>
      </c>
      <c r="C8903" t="s">
        <v>2386</v>
      </c>
      <c r="D8903" t="s">
        <v>15</v>
      </c>
      <c r="E8903">
        <v>1999</v>
      </c>
      <c r="F8903">
        <v>5</v>
      </c>
      <c r="G8903" t="s">
        <v>14056</v>
      </c>
      <c r="H8903" t="s">
        <v>26</v>
      </c>
    </row>
    <row r="8904" spans="1:8" x14ac:dyDescent="0.35">
      <c r="A8904">
        <v>10207461</v>
      </c>
      <c r="B8904" t="s">
        <v>15177</v>
      </c>
      <c r="C8904" t="s">
        <v>2386</v>
      </c>
      <c r="D8904" t="s">
        <v>15</v>
      </c>
      <c r="E8904">
        <v>2799</v>
      </c>
      <c r="F8904">
        <v>6</v>
      </c>
      <c r="G8904" t="s">
        <v>15178</v>
      </c>
      <c r="H8904" t="s">
        <v>42</v>
      </c>
    </row>
    <row r="8905" spans="1:8" x14ac:dyDescent="0.35">
      <c r="A8905">
        <v>10207465</v>
      </c>
      <c r="B8905" t="s">
        <v>15250</v>
      </c>
      <c r="C8905" t="s">
        <v>2386</v>
      </c>
      <c r="D8905" t="s">
        <v>15</v>
      </c>
      <c r="E8905">
        <v>3999</v>
      </c>
      <c r="F8905">
        <v>6</v>
      </c>
      <c r="G8905" t="s">
        <v>15251</v>
      </c>
      <c r="H8905" t="s">
        <v>26</v>
      </c>
    </row>
    <row r="8906" spans="1:8" x14ac:dyDescent="0.35">
      <c r="A8906">
        <v>10207467</v>
      </c>
      <c r="B8906" t="s">
        <v>14816</v>
      </c>
      <c r="C8906" t="s">
        <v>2386</v>
      </c>
      <c r="D8906" t="s">
        <v>15</v>
      </c>
      <c r="E8906">
        <v>999</v>
      </c>
      <c r="F8906">
        <v>5</v>
      </c>
      <c r="G8906" t="s">
        <v>14817</v>
      </c>
      <c r="H8906" t="s">
        <v>149</v>
      </c>
    </row>
    <row r="8907" spans="1:8" x14ac:dyDescent="0.35">
      <c r="A8907">
        <v>10207475</v>
      </c>
      <c r="B8907" t="s">
        <v>15370</v>
      </c>
      <c r="C8907" t="s">
        <v>2386</v>
      </c>
      <c r="D8907" t="s">
        <v>15</v>
      </c>
      <c r="E8907">
        <v>1839</v>
      </c>
      <c r="F8907">
        <v>5</v>
      </c>
      <c r="G8907" t="s">
        <v>15371</v>
      </c>
      <c r="H8907" t="s">
        <v>26</v>
      </c>
    </row>
    <row r="8908" spans="1:8" x14ac:dyDescent="0.35">
      <c r="A8908">
        <v>10207479</v>
      </c>
      <c r="B8908" t="s">
        <v>14143</v>
      </c>
      <c r="C8908" t="s">
        <v>2386</v>
      </c>
      <c r="D8908" t="s">
        <v>15</v>
      </c>
      <c r="E8908">
        <v>1599</v>
      </c>
      <c r="F8908">
        <v>5</v>
      </c>
      <c r="G8908" t="s">
        <v>14144</v>
      </c>
      <c r="H8908" t="s">
        <v>42</v>
      </c>
    </row>
    <row r="8909" spans="1:8" x14ac:dyDescent="0.35">
      <c r="A8909">
        <v>10207485</v>
      </c>
      <c r="B8909" t="s">
        <v>14246</v>
      </c>
      <c r="C8909" t="s">
        <v>2386</v>
      </c>
      <c r="D8909" t="s">
        <v>15</v>
      </c>
      <c r="E8909">
        <v>1119</v>
      </c>
      <c r="F8909">
        <v>6</v>
      </c>
      <c r="G8909" t="s">
        <v>14247</v>
      </c>
      <c r="H8909" t="s">
        <v>26</v>
      </c>
    </row>
    <row r="8910" spans="1:8" x14ac:dyDescent="0.35">
      <c r="A8910">
        <v>10207493</v>
      </c>
      <c r="B8910" t="s">
        <v>14574</v>
      </c>
      <c r="C8910" t="s">
        <v>10489</v>
      </c>
      <c r="D8910" t="s">
        <v>24</v>
      </c>
      <c r="E8910">
        <v>1609</v>
      </c>
      <c r="F8910">
        <v>5</v>
      </c>
      <c r="G8910" t="s">
        <v>14575</v>
      </c>
      <c r="H8910" t="s">
        <v>26</v>
      </c>
    </row>
    <row r="8911" spans="1:8" x14ac:dyDescent="0.35">
      <c r="A8911">
        <v>10207499</v>
      </c>
      <c r="B8911" t="s">
        <v>14518</v>
      </c>
      <c r="C8911" t="s">
        <v>254</v>
      </c>
      <c r="D8911" t="s">
        <v>24</v>
      </c>
      <c r="E8911">
        <v>1949</v>
      </c>
      <c r="F8911">
        <v>7</v>
      </c>
      <c r="G8911" t="s">
        <v>4303</v>
      </c>
      <c r="H8911" t="s">
        <v>26</v>
      </c>
    </row>
    <row r="8912" spans="1:8" x14ac:dyDescent="0.35">
      <c r="A8912">
        <v>10207501</v>
      </c>
      <c r="B8912" t="s">
        <v>14352</v>
      </c>
      <c r="C8912" t="s">
        <v>10489</v>
      </c>
      <c r="D8912" t="s">
        <v>24</v>
      </c>
      <c r="E8912">
        <v>1319</v>
      </c>
      <c r="F8912">
        <v>6</v>
      </c>
      <c r="G8912" t="s">
        <v>14353</v>
      </c>
      <c r="H8912" t="s">
        <v>26</v>
      </c>
    </row>
    <row r="8913" spans="1:8" x14ac:dyDescent="0.35">
      <c r="A8913">
        <v>10207505</v>
      </c>
      <c r="B8913" t="s">
        <v>14459</v>
      </c>
      <c r="C8913" t="s">
        <v>10489</v>
      </c>
      <c r="D8913" t="s">
        <v>24</v>
      </c>
      <c r="E8913">
        <v>1149</v>
      </c>
      <c r="F8913">
        <v>5</v>
      </c>
      <c r="G8913" t="s">
        <v>3857</v>
      </c>
      <c r="H8913" t="s">
        <v>26</v>
      </c>
    </row>
    <row r="8914" spans="1:8" x14ac:dyDescent="0.35">
      <c r="A8914">
        <v>10207507</v>
      </c>
      <c r="B8914" t="s">
        <v>14307</v>
      </c>
      <c r="C8914" t="s">
        <v>254</v>
      </c>
      <c r="D8914" t="s">
        <v>24</v>
      </c>
      <c r="E8914">
        <v>1034</v>
      </c>
      <c r="F8914">
        <v>5</v>
      </c>
      <c r="G8914" t="s">
        <v>14308</v>
      </c>
      <c r="H8914" t="s">
        <v>26</v>
      </c>
    </row>
    <row r="8915" spans="1:8" x14ac:dyDescent="0.35">
      <c r="A8915">
        <v>10207513</v>
      </c>
      <c r="B8915" t="s">
        <v>15179</v>
      </c>
      <c r="C8915" t="s">
        <v>10489</v>
      </c>
      <c r="D8915" t="s">
        <v>24</v>
      </c>
      <c r="E8915">
        <v>1149</v>
      </c>
      <c r="F8915">
        <v>5</v>
      </c>
      <c r="G8915" t="s">
        <v>15180</v>
      </c>
      <c r="H8915" t="s">
        <v>317</v>
      </c>
    </row>
    <row r="8916" spans="1:8" x14ac:dyDescent="0.35">
      <c r="A8916">
        <v>10207527</v>
      </c>
      <c r="B8916" t="s">
        <v>15133</v>
      </c>
      <c r="C8916" t="s">
        <v>254</v>
      </c>
      <c r="D8916" t="s">
        <v>24</v>
      </c>
      <c r="E8916">
        <v>2999</v>
      </c>
      <c r="F8916">
        <v>7</v>
      </c>
      <c r="G8916" t="s">
        <v>85</v>
      </c>
      <c r="H8916" t="s">
        <v>26</v>
      </c>
    </row>
    <row r="8917" spans="1:8" x14ac:dyDescent="0.35">
      <c r="A8917">
        <v>10207529</v>
      </c>
      <c r="B8917" t="s">
        <v>13950</v>
      </c>
      <c r="C8917" t="s">
        <v>10489</v>
      </c>
      <c r="D8917" t="s">
        <v>24</v>
      </c>
      <c r="E8917">
        <v>1999</v>
      </c>
      <c r="F8917">
        <v>5</v>
      </c>
      <c r="G8917" t="s">
        <v>13951</v>
      </c>
      <c r="H8917" t="s">
        <v>50</v>
      </c>
    </row>
    <row r="8918" spans="1:8" x14ac:dyDescent="0.35">
      <c r="A8918">
        <v>10207559</v>
      </c>
      <c r="B8918" t="s">
        <v>14473</v>
      </c>
      <c r="C8918" t="s">
        <v>828</v>
      </c>
      <c r="D8918" t="s">
        <v>24</v>
      </c>
      <c r="E8918">
        <v>1245</v>
      </c>
      <c r="F8918">
        <v>5</v>
      </c>
      <c r="G8918" t="s">
        <v>14474</v>
      </c>
      <c r="H8918" t="s">
        <v>21</v>
      </c>
    </row>
    <row r="8919" spans="1:8" x14ac:dyDescent="0.35">
      <c r="A8919">
        <v>10207567</v>
      </c>
      <c r="B8919" t="s">
        <v>15354</v>
      </c>
      <c r="C8919" t="s">
        <v>10489</v>
      </c>
      <c r="D8919" t="s">
        <v>24</v>
      </c>
      <c r="E8919">
        <v>949</v>
      </c>
      <c r="F8919">
        <v>5</v>
      </c>
      <c r="G8919" t="s">
        <v>15355</v>
      </c>
      <c r="H8919" t="s">
        <v>157</v>
      </c>
    </row>
    <row r="8920" spans="1:8" x14ac:dyDescent="0.35">
      <c r="A8920">
        <v>10207571</v>
      </c>
      <c r="B8920" t="s">
        <v>15188</v>
      </c>
      <c r="C8920" t="s">
        <v>10489</v>
      </c>
      <c r="D8920" t="s">
        <v>24</v>
      </c>
      <c r="E8920">
        <v>949</v>
      </c>
      <c r="F8920">
        <v>6</v>
      </c>
      <c r="G8920" t="s">
        <v>15189</v>
      </c>
      <c r="H8920" t="s">
        <v>26</v>
      </c>
    </row>
    <row r="8921" spans="1:8" x14ac:dyDescent="0.35">
      <c r="A8921">
        <v>10207577</v>
      </c>
      <c r="B8921" t="s">
        <v>14141</v>
      </c>
      <c r="C8921" t="s">
        <v>254</v>
      </c>
      <c r="D8921" t="s">
        <v>24</v>
      </c>
      <c r="E8921">
        <v>899</v>
      </c>
      <c r="F8921">
        <v>5</v>
      </c>
      <c r="G8921" t="s">
        <v>14142</v>
      </c>
      <c r="H8921" t="s">
        <v>42</v>
      </c>
    </row>
    <row r="8922" spans="1:8" x14ac:dyDescent="0.35">
      <c r="A8922">
        <v>10207583</v>
      </c>
      <c r="B8922" t="s">
        <v>14631</v>
      </c>
      <c r="C8922" t="s">
        <v>10489</v>
      </c>
      <c r="D8922" t="s">
        <v>24</v>
      </c>
      <c r="E8922">
        <v>949</v>
      </c>
      <c r="F8922">
        <v>5</v>
      </c>
      <c r="G8922" t="s">
        <v>14632</v>
      </c>
      <c r="H8922" t="s">
        <v>26</v>
      </c>
    </row>
    <row r="8923" spans="1:8" x14ac:dyDescent="0.35">
      <c r="A8923">
        <v>10207587</v>
      </c>
      <c r="B8923" t="s">
        <v>15309</v>
      </c>
      <c r="C8923" t="s">
        <v>254</v>
      </c>
      <c r="D8923" t="s">
        <v>24</v>
      </c>
      <c r="E8923">
        <v>809</v>
      </c>
      <c r="F8923">
        <v>5</v>
      </c>
      <c r="G8923" t="s">
        <v>15310</v>
      </c>
      <c r="H8923" t="s">
        <v>42</v>
      </c>
    </row>
    <row r="8924" spans="1:8" x14ac:dyDescent="0.35">
      <c r="A8924">
        <v>10207589</v>
      </c>
      <c r="B8924" t="s">
        <v>14391</v>
      </c>
      <c r="C8924" t="s">
        <v>254</v>
      </c>
      <c r="D8924" t="s">
        <v>24</v>
      </c>
      <c r="E8924">
        <v>599</v>
      </c>
      <c r="F8924">
        <v>5</v>
      </c>
      <c r="G8924" t="s">
        <v>4130</v>
      </c>
      <c r="H8924" t="s">
        <v>50</v>
      </c>
    </row>
    <row r="8925" spans="1:8" x14ac:dyDescent="0.35">
      <c r="A8925">
        <v>10207591</v>
      </c>
      <c r="B8925" t="s">
        <v>13853</v>
      </c>
      <c r="C8925" t="s">
        <v>10489</v>
      </c>
      <c r="D8925" t="s">
        <v>24</v>
      </c>
      <c r="E8925">
        <v>1199</v>
      </c>
      <c r="F8925">
        <v>5</v>
      </c>
      <c r="G8925" t="s">
        <v>8532</v>
      </c>
      <c r="H8925" t="s">
        <v>26</v>
      </c>
    </row>
    <row r="8926" spans="1:8" x14ac:dyDescent="0.35">
      <c r="A8926">
        <v>10207593</v>
      </c>
      <c r="B8926" t="s">
        <v>15035</v>
      </c>
      <c r="C8926" t="s">
        <v>10489</v>
      </c>
      <c r="D8926" t="s">
        <v>24</v>
      </c>
      <c r="E8926">
        <v>1329</v>
      </c>
      <c r="F8926">
        <v>5</v>
      </c>
      <c r="G8926" t="s">
        <v>10081</v>
      </c>
      <c r="H8926" t="s">
        <v>26</v>
      </c>
    </row>
    <row r="8927" spans="1:8" x14ac:dyDescent="0.35">
      <c r="A8927">
        <v>10207599</v>
      </c>
      <c r="B8927" t="s">
        <v>14605</v>
      </c>
      <c r="C8927" t="s">
        <v>2386</v>
      </c>
      <c r="D8927" t="s">
        <v>15</v>
      </c>
      <c r="E8927">
        <v>359</v>
      </c>
      <c r="F8927">
        <v>5</v>
      </c>
      <c r="G8927" t="s">
        <v>14606</v>
      </c>
      <c r="H8927" t="s">
        <v>2449</v>
      </c>
    </row>
    <row r="8928" spans="1:8" x14ac:dyDescent="0.35">
      <c r="A8928">
        <v>10207603</v>
      </c>
      <c r="B8928" t="s">
        <v>15440</v>
      </c>
      <c r="C8928" t="s">
        <v>2386</v>
      </c>
      <c r="D8928" t="s">
        <v>15</v>
      </c>
      <c r="E8928">
        <v>1259</v>
      </c>
      <c r="F8928">
        <v>7</v>
      </c>
      <c r="G8928" t="s">
        <v>15441</v>
      </c>
      <c r="H8928" t="s">
        <v>12</v>
      </c>
    </row>
    <row r="8929" spans="1:8" x14ac:dyDescent="0.35">
      <c r="A8929">
        <v>10207605</v>
      </c>
      <c r="B8929" t="s">
        <v>14932</v>
      </c>
      <c r="C8929" t="s">
        <v>2386</v>
      </c>
      <c r="D8929" t="s">
        <v>15</v>
      </c>
      <c r="E8929">
        <v>359</v>
      </c>
      <c r="F8929">
        <v>5</v>
      </c>
      <c r="G8929" t="s">
        <v>14933</v>
      </c>
      <c r="H8929" t="s">
        <v>1415</v>
      </c>
    </row>
    <row r="8930" spans="1:8" x14ac:dyDescent="0.35">
      <c r="A8930">
        <v>10207611</v>
      </c>
      <c r="B8930" t="s">
        <v>15066</v>
      </c>
      <c r="C8930" t="s">
        <v>2386</v>
      </c>
      <c r="D8930" t="s">
        <v>15</v>
      </c>
      <c r="E8930">
        <v>359</v>
      </c>
      <c r="F8930">
        <v>5</v>
      </c>
      <c r="G8930" t="s">
        <v>15067</v>
      </c>
      <c r="H8930" t="s">
        <v>26</v>
      </c>
    </row>
    <row r="8931" spans="1:8" x14ac:dyDescent="0.35">
      <c r="A8931">
        <v>10207615</v>
      </c>
      <c r="B8931" t="s">
        <v>15470</v>
      </c>
      <c r="C8931" t="s">
        <v>2386</v>
      </c>
      <c r="D8931" t="s">
        <v>15</v>
      </c>
      <c r="E8931">
        <v>359</v>
      </c>
      <c r="F8931">
        <v>5</v>
      </c>
      <c r="G8931" t="s">
        <v>15471</v>
      </c>
      <c r="H8931" t="s">
        <v>380</v>
      </c>
    </row>
    <row r="8932" spans="1:8" x14ac:dyDescent="0.35">
      <c r="A8932">
        <v>10207619</v>
      </c>
      <c r="B8932" t="s">
        <v>14027</v>
      </c>
      <c r="C8932" t="s">
        <v>2386</v>
      </c>
      <c r="D8932" t="s">
        <v>15</v>
      </c>
      <c r="E8932">
        <v>299</v>
      </c>
      <c r="F8932">
        <v>5</v>
      </c>
      <c r="G8932" t="s">
        <v>14028</v>
      </c>
      <c r="H8932" t="s">
        <v>149</v>
      </c>
    </row>
    <row r="8933" spans="1:8" x14ac:dyDescent="0.35">
      <c r="A8933">
        <v>10207627</v>
      </c>
      <c r="B8933" t="s">
        <v>14387</v>
      </c>
      <c r="C8933" t="s">
        <v>2386</v>
      </c>
      <c r="D8933" t="s">
        <v>15</v>
      </c>
      <c r="E8933">
        <v>359</v>
      </c>
      <c r="F8933">
        <v>6</v>
      </c>
      <c r="G8933" t="s">
        <v>14388</v>
      </c>
      <c r="H8933" t="s">
        <v>34</v>
      </c>
    </row>
    <row r="8934" spans="1:8" x14ac:dyDescent="0.35">
      <c r="A8934">
        <v>10207637</v>
      </c>
      <c r="B8934" t="s">
        <v>15238</v>
      </c>
      <c r="C8934" t="s">
        <v>2386</v>
      </c>
      <c r="D8934" t="s">
        <v>15</v>
      </c>
      <c r="E8934">
        <v>4999</v>
      </c>
      <c r="F8934">
        <v>7</v>
      </c>
      <c r="G8934" t="s">
        <v>15239</v>
      </c>
      <c r="H8934" t="s">
        <v>42</v>
      </c>
    </row>
    <row r="8935" spans="1:8" x14ac:dyDescent="0.35">
      <c r="A8935">
        <v>10207639</v>
      </c>
      <c r="B8935" t="s">
        <v>14187</v>
      </c>
      <c r="C8935" t="s">
        <v>2386</v>
      </c>
      <c r="D8935" t="s">
        <v>15</v>
      </c>
      <c r="E8935">
        <v>6999</v>
      </c>
      <c r="F8935">
        <v>10</v>
      </c>
      <c r="G8935" t="s">
        <v>14188</v>
      </c>
      <c r="H8935" t="s">
        <v>21</v>
      </c>
    </row>
    <row r="8936" spans="1:8" x14ac:dyDescent="0.35">
      <c r="A8936">
        <v>10208545</v>
      </c>
      <c r="B8936" t="s">
        <v>14161</v>
      </c>
      <c r="C8936" t="s">
        <v>13894</v>
      </c>
      <c r="D8936" t="s">
        <v>24</v>
      </c>
      <c r="E8936">
        <v>1299</v>
      </c>
      <c r="F8936">
        <v>5</v>
      </c>
      <c r="G8936" t="s">
        <v>14162</v>
      </c>
      <c r="H8936" t="s">
        <v>149</v>
      </c>
    </row>
    <row r="8937" spans="1:8" x14ac:dyDescent="0.35">
      <c r="A8937">
        <v>10208547</v>
      </c>
      <c r="B8937" t="s">
        <v>15400</v>
      </c>
      <c r="C8937" t="s">
        <v>13894</v>
      </c>
      <c r="D8937" t="s">
        <v>24</v>
      </c>
      <c r="E8937">
        <v>989</v>
      </c>
      <c r="F8937">
        <v>5</v>
      </c>
      <c r="G8937" t="s">
        <v>15401</v>
      </c>
      <c r="H8937" t="s">
        <v>50</v>
      </c>
    </row>
    <row r="8938" spans="1:8" x14ac:dyDescent="0.35">
      <c r="A8938">
        <v>10208549</v>
      </c>
      <c r="B8938" t="s">
        <v>15006</v>
      </c>
      <c r="C8938" t="s">
        <v>13894</v>
      </c>
      <c r="D8938" t="s">
        <v>24</v>
      </c>
      <c r="E8938">
        <v>989</v>
      </c>
      <c r="F8938">
        <v>5</v>
      </c>
      <c r="G8938" t="s">
        <v>15007</v>
      </c>
      <c r="H8938" t="s">
        <v>26</v>
      </c>
    </row>
    <row r="8939" spans="1:8" x14ac:dyDescent="0.35">
      <c r="A8939">
        <v>10208551</v>
      </c>
      <c r="B8939" t="s">
        <v>14384</v>
      </c>
      <c r="C8939" t="s">
        <v>13894</v>
      </c>
      <c r="D8939" t="s">
        <v>24</v>
      </c>
      <c r="E8939">
        <v>559</v>
      </c>
      <c r="F8939">
        <v>5</v>
      </c>
      <c r="G8939" t="s">
        <v>14318</v>
      </c>
      <c r="H8939" t="s">
        <v>26</v>
      </c>
    </row>
    <row r="8940" spans="1:8" x14ac:dyDescent="0.35">
      <c r="A8940">
        <v>10208553</v>
      </c>
      <c r="B8940" t="s">
        <v>15509</v>
      </c>
      <c r="C8940" t="s">
        <v>13894</v>
      </c>
      <c r="D8940" t="s">
        <v>24</v>
      </c>
      <c r="E8940">
        <v>559</v>
      </c>
      <c r="F8940">
        <v>5</v>
      </c>
      <c r="G8940" t="s">
        <v>15510</v>
      </c>
      <c r="H8940" t="s">
        <v>50</v>
      </c>
    </row>
    <row r="8941" spans="1:8" x14ac:dyDescent="0.35">
      <c r="A8941">
        <v>10208559</v>
      </c>
      <c r="B8941" t="s">
        <v>15412</v>
      </c>
      <c r="C8941" t="s">
        <v>13894</v>
      </c>
      <c r="D8941" t="s">
        <v>24</v>
      </c>
      <c r="E8941">
        <v>899</v>
      </c>
      <c r="F8941">
        <v>5</v>
      </c>
      <c r="G8941" t="s">
        <v>15413</v>
      </c>
      <c r="H8941" t="s">
        <v>846</v>
      </c>
    </row>
    <row r="8942" spans="1:8" x14ac:dyDescent="0.35">
      <c r="A8942">
        <v>10208561</v>
      </c>
      <c r="B8942" t="s">
        <v>14669</v>
      </c>
      <c r="C8942" t="s">
        <v>13894</v>
      </c>
      <c r="D8942" t="s">
        <v>24</v>
      </c>
      <c r="E8942">
        <v>899</v>
      </c>
      <c r="F8942">
        <v>5</v>
      </c>
      <c r="G8942" t="s">
        <v>14670</v>
      </c>
      <c r="H8942" t="s">
        <v>26</v>
      </c>
    </row>
    <row r="8943" spans="1:8" x14ac:dyDescent="0.35">
      <c r="A8943">
        <v>10208567</v>
      </c>
      <c r="B8943" t="s">
        <v>14339</v>
      </c>
      <c r="C8943" t="s">
        <v>13894</v>
      </c>
      <c r="D8943" t="s">
        <v>24</v>
      </c>
      <c r="E8943">
        <v>899</v>
      </c>
      <c r="F8943">
        <v>5</v>
      </c>
      <c r="G8943" t="s">
        <v>14340</v>
      </c>
      <c r="H8943" t="s">
        <v>42</v>
      </c>
    </row>
    <row r="8944" spans="1:8" x14ac:dyDescent="0.35">
      <c r="A8944">
        <v>10208569</v>
      </c>
      <c r="B8944" t="s">
        <v>13893</v>
      </c>
      <c r="C8944" t="s">
        <v>13894</v>
      </c>
      <c r="D8944" t="s">
        <v>24</v>
      </c>
      <c r="E8944">
        <v>989</v>
      </c>
      <c r="F8944">
        <v>5</v>
      </c>
      <c r="G8944" t="s">
        <v>13895</v>
      </c>
      <c r="H8944" t="s">
        <v>42</v>
      </c>
    </row>
    <row r="8945" spans="1:8" x14ac:dyDescent="0.35">
      <c r="A8945">
        <v>10208573</v>
      </c>
      <c r="B8945" t="s">
        <v>15350</v>
      </c>
      <c r="C8945" t="s">
        <v>13894</v>
      </c>
      <c r="D8945" t="s">
        <v>24</v>
      </c>
      <c r="E8945">
        <v>989</v>
      </c>
      <c r="F8945">
        <v>5</v>
      </c>
      <c r="G8945" t="s">
        <v>15351</v>
      </c>
      <c r="H8945" t="s">
        <v>149</v>
      </c>
    </row>
    <row r="8946" spans="1:8" x14ac:dyDescent="0.35">
      <c r="A8946">
        <v>10208575</v>
      </c>
      <c r="B8946" t="s">
        <v>14285</v>
      </c>
      <c r="C8946" t="s">
        <v>13894</v>
      </c>
      <c r="D8946" t="s">
        <v>24</v>
      </c>
      <c r="E8946">
        <v>1299</v>
      </c>
      <c r="F8946">
        <v>5</v>
      </c>
      <c r="G8946" t="s">
        <v>14286</v>
      </c>
      <c r="H8946" t="s">
        <v>50</v>
      </c>
    </row>
    <row r="8947" spans="1:8" x14ac:dyDescent="0.35">
      <c r="A8947">
        <v>10208579</v>
      </c>
      <c r="B8947" t="s">
        <v>14117</v>
      </c>
      <c r="C8947" t="s">
        <v>13894</v>
      </c>
      <c r="D8947" t="s">
        <v>24</v>
      </c>
      <c r="E8947">
        <v>899</v>
      </c>
      <c r="F8947">
        <v>5</v>
      </c>
      <c r="G8947" t="s">
        <v>14118</v>
      </c>
      <c r="H8947" t="s">
        <v>57</v>
      </c>
    </row>
    <row r="8948" spans="1:8" x14ac:dyDescent="0.35">
      <c r="A8948">
        <v>10208581</v>
      </c>
      <c r="B8948" t="s">
        <v>14424</v>
      </c>
      <c r="C8948" t="s">
        <v>13894</v>
      </c>
      <c r="D8948" t="s">
        <v>24</v>
      </c>
      <c r="E8948">
        <v>1299</v>
      </c>
      <c r="F8948">
        <v>5</v>
      </c>
      <c r="G8948" t="s">
        <v>14425</v>
      </c>
      <c r="H8948" t="s">
        <v>351</v>
      </c>
    </row>
    <row r="8949" spans="1:8" x14ac:dyDescent="0.35">
      <c r="A8949">
        <v>10208583</v>
      </c>
      <c r="B8949" t="s">
        <v>15051</v>
      </c>
      <c r="C8949" t="s">
        <v>13894</v>
      </c>
      <c r="D8949" t="s">
        <v>24</v>
      </c>
      <c r="E8949">
        <v>1299</v>
      </c>
      <c r="F8949">
        <v>5</v>
      </c>
      <c r="G8949" t="s">
        <v>15052</v>
      </c>
      <c r="H8949" t="s">
        <v>42</v>
      </c>
    </row>
    <row r="8950" spans="1:8" x14ac:dyDescent="0.35">
      <c r="A8950">
        <v>10208585</v>
      </c>
      <c r="B8950" t="s">
        <v>14994</v>
      </c>
      <c r="C8950" t="s">
        <v>13894</v>
      </c>
      <c r="D8950" t="s">
        <v>24</v>
      </c>
      <c r="E8950">
        <v>899</v>
      </c>
      <c r="F8950">
        <v>5</v>
      </c>
      <c r="G8950" t="s">
        <v>14995</v>
      </c>
      <c r="H8950" t="s">
        <v>42</v>
      </c>
    </row>
    <row r="8951" spans="1:8" x14ac:dyDescent="0.35">
      <c r="A8951">
        <v>10208587</v>
      </c>
      <c r="B8951" t="s">
        <v>14980</v>
      </c>
      <c r="C8951" t="s">
        <v>13894</v>
      </c>
      <c r="D8951" t="s">
        <v>24</v>
      </c>
      <c r="E8951">
        <v>899</v>
      </c>
      <c r="F8951">
        <v>5</v>
      </c>
      <c r="G8951" t="s">
        <v>14981</v>
      </c>
      <c r="H8951" t="s">
        <v>42</v>
      </c>
    </row>
    <row r="8952" spans="1:8" x14ac:dyDescent="0.35">
      <c r="A8952">
        <v>10208593</v>
      </c>
      <c r="B8952" t="s">
        <v>15049</v>
      </c>
      <c r="C8952" t="s">
        <v>13894</v>
      </c>
      <c r="D8952" t="s">
        <v>24</v>
      </c>
      <c r="E8952">
        <v>899</v>
      </c>
      <c r="F8952">
        <v>5</v>
      </c>
      <c r="G8952" t="s">
        <v>15050</v>
      </c>
      <c r="H8952" t="s">
        <v>26</v>
      </c>
    </row>
    <row r="8953" spans="1:8" x14ac:dyDescent="0.35">
      <c r="A8953">
        <v>10208595</v>
      </c>
      <c r="B8953" t="s">
        <v>15157</v>
      </c>
      <c r="C8953" t="s">
        <v>13894</v>
      </c>
      <c r="D8953" t="s">
        <v>24</v>
      </c>
      <c r="E8953">
        <v>989</v>
      </c>
      <c r="F8953">
        <v>5</v>
      </c>
      <c r="G8953" t="s">
        <v>15158</v>
      </c>
      <c r="H8953" t="s">
        <v>12</v>
      </c>
    </row>
    <row r="8954" spans="1:8" x14ac:dyDescent="0.35">
      <c r="A8954">
        <v>10208597</v>
      </c>
      <c r="B8954" t="s">
        <v>15561</v>
      </c>
      <c r="C8954" t="s">
        <v>13894</v>
      </c>
      <c r="D8954" t="s">
        <v>24</v>
      </c>
      <c r="E8954">
        <v>899</v>
      </c>
      <c r="F8954">
        <v>5</v>
      </c>
      <c r="G8954" t="s">
        <v>15562</v>
      </c>
      <c r="H8954" t="s">
        <v>89</v>
      </c>
    </row>
    <row r="8955" spans="1:8" x14ac:dyDescent="0.35">
      <c r="A8955">
        <v>10208599</v>
      </c>
      <c r="B8955" t="s">
        <v>13989</v>
      </c>
      <c r="C8955" t="s">
        <v>13894</v>
      </c>
      <c r="D8955" t="s">
        <v>24</v>
      </c>
      <c r="E8955">
        <v>899</v>
      </c>
      <c r="F8955">
        <v>5</v>
      </c>
      <c r="G8955" t="s">
        <v>13990</v>
      </c>
      <c r="H8955" t="s">
        <v>50</v>
      </c>
    </row>
    <row r="8956" spans="1:8" x14ac:dyDescent="0.35">
      <c r="A8956">
        <v>10208603</v>
      </c>
      <c r="B8956" t="s">
        <v>15296</v>
      </c>
      <c r="C8956" t="s">
        <v>13894</v>
      </c>
      <c r="D8956" t="s">
        <v>24</v>
      </c>
      <c r="E8956">
        <v>899</v>
      </c>
      <c r="F8956">
        <v>5</v>
      </c>
      <c r="G8956" t="s">
        <v>14364</v>
      </c>
      <c r="H8956" t="s">
        <v>50</v>
      </c>
    </row>
    <row r="8957" spans="1:8" x14ac:dyDescent="0.35">
      <c r="A8957">
        <v>10208607</v>
      </c>
      <c r="B8957" t="s">
        <v>15547</v>
      </c>
      <c r="C8957" t="s">
        <v>13894</v>
      </c>
      <c r="D8957" t="s">
        <v>24</v>
      </c>
      <c r="E8957">
        <v>899</v>
      </c>
      <c r="F8957">
        <v>5</v>
      </c>
      <c r="G8957" t="s">
        <v>15548</v>
      </c>
      <c r="H8957" t="s">
        <v>42</v>
      </c>
    </row>
    <row r="8958" spans="1:8" x14ac:dyDescent="0.35">
      <c r="A8958">
        <v>10208613</v>
      </c>
      <c r="B8958" t="s">
        <v>14117</v>
      </c>
      <c r="C8958" t="s">
        <v>13894</v>
      </c>
      <c r="D8958" t="s">
        <v>24</v>
      </c>
      <c r="E8958">
        <v>899</v>
      </c>
      <c r="F8958">
        <v>5</v>
      </c>
      <c r="G8958" t="s">
        <v>14118</v>
      </c>
      <c r="H8958" t="s">
        <v>57</v>
      </c>
    </row>
    <row r="8959" spans="1:8" x14ac:dyDescent="0.35">
      <c r="A8959">
        <v>10208615</v>
      </c>
      <c r="B8959" t="s">
        <v>14731</v>
      </c>
      <c r="C8959" t="s">
        <v>13894</v>
      </c>
      <c r="D8959" t="s">
        <v>24</v>
      </c>
      <c r="E8959">
        <v>844</v>
      </c>
      <c r="F8959">
        <v>5</v>
      </c>
      <c r="G8959" t="s">
        <v>14732</v>
      </c>
      <c r="H8959" t="s">
        <v>26</v>
      </c>
    </row>
    <row r="8960" spans="1:8" x14ac:dyDescent="0.35">
      <c r="A8960">
        <v>10208617</v>
      </c>
      <c r="B8960" t="s">
        <v>14322</v>
      </c>
      <c r="C8960" t="s">
        <v>13894</v>
      </c>
      <c r="D8960" t="s">
        <v>24</v>
      </c>
      <c r="E8960">
        <v>884</v>
      </c>
      <c r="F8960">
        <v>5</v>
      </c>
      <c r="G8960" t="s">
        <v>14323</v>
      </c>
      <c r="H8960" t="s">
        <v>42</v>
      </c>
    </row>
    <row r="8961" spans="1:8" x14ac:dyDescent="0.35">
      <c r="A8961">
        <v>10208627</v>
      </c>
      <c r="B8961" t="s">
        <v>14303</v>
      </c>
      <c r="C8961" t="s">
        <v>13894</v>
      </c>
      <c r="D8961" t="s">
        <v>24</v>
      </c>
      <c r="E8961">
        <v>899</v>
      </c>
      <c r="F8961">
        <v>5</v>
      </c>
      <c r="G8961" t="s">
        <v>14304</v>
      </c>
      <c r="H8961" t="s">
        <v>846</v>
      </c>
    </row>
    <row r="8962" spans="1:8" x14ac:dyDescent="0.35">
      <c r="A8962">
        <v>10208633</v>
      </c>
      <c r="B8962" t="s">
        <v>14810</v>
      </c>
      <c r="C8962" t="s">
        <v>13894</v>
      </c>
      <c r="D8962" t="s">
        <v>24</v>
      </c>
      <c r="E8962">
        <v>899</v>
      </c>
      <c r="F8962">
        <v>4</v>
      </c>
      <c r="G8962" t="s">
        <v>14811</v>
      </c>
      <c r="H8962" t="s">
        <v>50</v>
      </c>
    </row>
    <row r="8963" spans="1:8" x14ac:dyDescent="0.35">
      <c r="A8963">
        <v>10208649</v>
      </c>
      <c r="B8963" t="s">
        <v>14832</v>
      </c>
      <c r="C8963" t="s">
        <v>13935</v>
      </c>
      <c r="D8963" t="s">
        <v>15</v>
      </c>
      <c r="E8963">
        <v>2599</v>
      </c>
      <c r="F8963">
        <v>7</v>
      </c>
      <c r="G8963" t="s">
        <v>14833</v>
      </c>
      <c r="H8963" t="s">
        <v>30</v>
      </c>
    </row>
    <row r="8964" spans="1:8" x14ac:dyDescent="0.35">
      <c r="A8964">
        <v>10208653</v>
      </c>
      <c r="B8964" t="s">
        <v>14608</v>
      </c>
      <c r="C8964" t="s">
        <v>13935</v>
      </c>
      <c r="D8964" t="s">
        <v>15</v>
      </c>
      <c r="E8964">
        <v>1494</v>
      </c>
      <c r="F8964">
        <v>6</v>
      </c>
      <c r="G8964" t="s">
        <v>14609</v>
      </c>
      <c r="H8964" t="s">
        <v>17</v>
      </c>
    </row>
    <row r="8965" spans="1:8" x14ac:dyDescent="0.35">
      <c r="A8965">
        <v>10208655</v>
      </c>
      <c r="B8965" t="s">
        <v>14801</v>
      </c>
      <c r="C8965" t="s">
        <v>13935</v>
      </c>
      <c r="D8965" t="s">
        <v>15</v>
      </c>
      <c r="E8965">
        <v>1624</v>
      </c>
      <c r="F8965">
        <v>6</v>
      </c>
      <c r="G8965" t="s">
        <v>14802</v>
      </c>
      <c r="H8965" t="s">
        <v>12</v>
      </c>
    </row>
    <row r="8966" spans="1:8" x14ac:dyDescent="0.35">
      <c r="A8966">
        <v>10208659</v>
      </c>
      <c r="B8966" t="s">
        <v>14165</v>
      </c>
      <c r="C8966" t="s">
        <v>13935</v>
      </c>
      <c r="D8966" t="s">
        <v>15</v>
      </c>
      <c r="E8966">
        <v>1299</v>
      </c>
      <c r="F8966">
        <v>6</v>
      </c>
      <c r="G8966" t="s">
        <v>14166</v>
      </c>
      <c r="H8966" t="s">
        <v>50</v>
      </c>
    </row>
    <row r="8967" spans="1:8" x14ac:dyDescent="0.35">
      <c r="A8967">
        <v>10208663</v>
      </c>
      <c r="B8967" t="s">
        <v>14584</v>
      </c>
      <c r="C8967" t="s">
        <v>13935</v>
      </c>
      <c r="D8967" t="s">
        <v>15</v>
      </c>
      <c r="E8967">
        <v>1689</v>
      </c>
      <c r="F8967">
        <v>5</v>
      </c>
      <c r="G8967" t="s">
        <v>14585</v>
      </c>
      <c r="H8967" t="s">
        <v>57</v>
      </c>
    </row>
    <row r="8968" spans="1:8" x14ac:dyDescent="0.35">
      <c r="A8968">
        <v>10208667</v>
      </c>
      <c r="B8968" t="s">
        <v>15477</v>
      </c>
      <c r="C8968" t="s">
        <v>13935</v>
      </c>
      <c r="D8968" t="s">
        <v>15</v>
      </c>
      <c r="E8968">
        <v>1624</v>
      </c>
      <c r="F8968">
        <v>6</v>
      </c>
      <c r="G8968" t="s">
        <v>15478</v>
      </c>
      <c r="H8968" t="s">
        <v>157</v>
      </c>
    </row>
    <row r="8969" spans="1:8" x14ac:dyDescent="0.35">
      <c r="A8969">
        <v>10208669</v>
      </c>
      <c r="B8969" t="s">
        <v>14765</v>
      </c>
      <c r="C8969" t="s">
        <v>13935</v>
      </c>
      <c r="D8969" t="s">
        <v>15</v>
      </c>
      <c r="E8969">
        <v>1624</v>
      </c>
      <c r="F8969">
        <v>6</v>
      </c>
      <c r="G8969" t="s">
        <v>14766</v>
      </c>
      <c r="H8969" t="s">
        <v>12</v>
      </c>
    </row>
    <row r="8970" spans="1:8" x14ac:dyDescent="0.35">
      <c r="A8970">
        <v>10208675</v>
      </c>
      <c r="B8970" t="s">
        <v>15594</v>
      </c>
      <c r="C8970" t="s">
        <v>13935</v>
      </c>
      <c r="D8970" t="s">
        <v>15</v>
      </c>
      <c r="E8970">
        <v>1299</v>
      </c>
      <c r="F8970">
        <v>5</v>
      </c>
      <c r="G8970" t="s">
        <v>15595</v>
      </c>
      <c r="H8970" t="s">
        <v>26</v>
      </c>
    </row>
    <row r="8971" spans="1:8" x14ac:dyDescent="0.35">
      <c r="A8971">
        <v>10208677</v>
      </c>
      <c r="B8971" t="s">
        <v>15384</v>
      </c>
      <c r="C8971" t="s">
        <v>13935</v>
      </c>
      <c r="D8971" t="s">
        <v>15</v>
      </c>
      <c r="E8971">
        <v>2299</v>
      </c>
      <c r="F8971">
        <v>6</v>
      </c>
      <c r="G8971" t="s">
        <v>15385</v>
      </c>
      <c r="H8971" t="s">
        <v>21908</v>
      </c>
    </row>
    <row r="8972" spans="1:8" x14ac:dyDescent="0.35">
      <c r="A8972">
        <v>10208689</v>
      </c>
      <c r="B8972" t="s">
        <v>14507</v>
      </c>
      <c r="C8972" t="s">
        <v>13935</v>
      </c>
      <c r="D8972" t="s">
        <v>15</v>
      </c>
      <c r="E8972">
        <v>1624</v>
      </c>
      <c r="F8972">
        <v>7</v>
      </c>
      <c r="G8972" t="s">
        <v>14508</v>
      </c>
      <c r="H8972" t="s">
        <v>89</v>
      </c>
    </row>
    <row r="8973" spans="1:8" x14ac:dyDescent="0.35">
      <c r="A8973">
        <v>10208691</v>
      </c>
      <c r="B8973" t="s">
        <v>14409</v>
      </c>
      <c r="C8973" t="s">
        <v>13935</v>
      </c>
      <c r="D8973" t="s">
        <v>15</v>
      </c>
      <c r="E8973">
        <v>1299</v>
      </c>
      <c r="F8973">
        <v>6</v>
      </c>
      <c r="G8973" t="s">
        <v>14410</v>
      </c>
      <c r="H8973" t="s">
        <v>57</v>
      </c>
    </row>
    <row r="8974" spans="1:8" x14ac:dyDescent="0.35">
      <c r="A8974">
        <v>10208693</v>
      </c>
      <c r="B8974" t="s">
        <v>15223</v>
      </c>
      <c r="C8974" t="s">
        <v>13935</v>
      </c>
      <c r="D8974" t="s">
        <v>15</v>
      </c>
      <c r="E8974">
        <v>2499</v>
      </c>
      <c r="F8974">
        <v>6</v>
      </c>
      <c r="G8974" t="s">
        <v>15224</v>
      </c>
      <c r="H8974" t="s">
        <v>50</v>
      </c>
    </row>
    <row r="8975" spans="1:8" x14ac:dyDescent="0.35">
      <c r="A8975">
        <v>10208701</v>
      </c>
      <c r="B8975" t="s">
        <v>14901</v>
      </c>
      <c r="C8975" t="s">
        <v>13935</v>
      </c>
      <c r="D8975" t="s">
        <v>15</v>
      </c>
      <c r="E8975">
        <v>1624</v>
      </c>
      <c r="F8975">
        <v>6</v>
      </c>
      <c r="G8975" t="s">
        <v>14902</v>
      </c>
      <c r="H8975" t="s">
        <v>296</v>
      </c>
    </row>
    <row r="8976" spans="1:8" x14ac:dyDescent="0.35">
      <c r="A8976">
        <v>10208703</v>
      </c>
      <c r="B8976" t="s">
        <v>13934</v>
      </c>
      <c r="C8976" t="s">
        <v>13935</v>
      </c>
      <c r="D8976" t="s">
        <v>15</v>
      </c>
      <c r="E8976">
        <v>1299</v>
      </c>
      <c r="F8976">
        <v>6</v>
      </c>
      <c r="G8976" t="s">
        <v>13936</v>
      </c>
      <c r="H8976" t="s">
        <v>34</v>
      </c>
    </row>
    <row r="8977" spans="1:8" x14ac:dyDescent="0.35">
      <c r="A8977">
        <v>10208709</v>
      </c>
      <c r="B8977" t="s">
        <v>14037</v>
      </c>
      <c r="C8977" t="s">
        <v>13935</v>
      </c>
      <c r="D8977" t="s">
        <v>15</v>
      </c>
      <c r="E8977">
        <v>1119</v>
      </c>
      <c r="F8977">
        <v>5</v>
      </c>
      <c r="G8977" t="s">
        <v>8176</v>
      </c>
      <c r="H8977" t="s">
        <v>12</v>
      </c>
    </row>
    <row r="8978" spans="1:8" x14ac:dyDescent="0.35">
      <c r="A8978">
        <v>10208713</v>
      </c>
      <c r="B8978" t="s">
        <v>15264</v>
      </c>
      <c r="C8978" t="s">
        <v>13935</v>
      </c>
      <c r="D8978" t="s">
        <v>15</v>
      </c>
      <c r="E8978">
        <v>1234</v>
      </c>
      <c r="F8978">
        <v>5</v>
      </c>
      <c r="G8978" t="s">
        <v>15265</v>
      </c>
      <c r="H8978" t="s">
        <v>42</v>
      </c>
    </row>
    <row r="8979" spans="1:8" x14ac:dyDescent="0.35">
      <c r="A8979">
        <v>10208717</v>
      </c>
      <c r="B8979" t="s">
        <v>14765</v>
      </c>
      <c r="C8979" t="s">
        <v>13935</v>
      </c>
      <c r="D8979" t="s">
        <v>15</v>
      </c>
      <c r="E8979">
        <v>1494</v>
      </c>
      <c r="F8979">
        <v>5</v>
      </c>
      <c r="G8979" t="s">
        <v>14766</v>
      </c>
      <c r="H8979" t="s">
        <v>12</v>
      </c>
    </row>
    <row r="8980" spans="1:8" x14ac:dyDescent="0.35">
      <c r="A8980">
        <v>10208721</v>
      </c>
      <c r="B8980" t="s">
        <v>14836</v>
      </c>
      <c r="C8980" t="s">
        <v>13935</v>
      </c>
      <c r="D8980" t="s">
        <v>15</v>
      </c>
      <c r="E8980">
        <v>1494</v>
      </c>
      <c r="F8980">
        <v>6</v>
      </c>
      <c r="G8980" t="s">
        <v>14837</v>
      </c>
      <c r="H8980" t="s">
        <v>39</v>
      </c>
    </row>
    <row r="8981" spans="1:8" x14ac:dyDescent="0.35">
      <c r="A8981">
        <v>10208725</v>
      </c>
      <c r="B8981" t="s">
        <v>14536</v>
      </c>
      <c r="C8981" t="s">
        <v>13935</v>
      </c>
      <c r="D8981" t="s">
        <v>15</v>
      </c>
      <c r="E8981">
        <v>1494</v>
      </c>
      <c r="F8981">
        <v>6</v>
      </c>
      <c r="G8981" t="s">
        <v>14537</v>
      </c>
      <c r="H8981" t="s">
        <v>42</v>
      </c>
    </row>
    <row r="8982" spans="1:8" x14ac:dyDescent="0.35">
      <c r="A8982">
        <v>10208729</v>
      </c>
      <c r="B8982" t="s">
        <v>15192</v>
      </c>
      <c r="C8982" t="s">
        <v>13935</v>
      </c>
      <c r="D8982" t="s">
        <v>15</v>
      </c>
      <c r="E8982">
        <v>1224</v>
      </c>
      <c r="F8982">
        <v>7</v>
      </c>
      <c r="G8982" t="s">
        <v>15193</v>
      </c>
      <c r="H8982" t="s">
        <v>30</v>
      </c>
    </row>
    <row r="8983" spans="1:8" x14ac:dyDescent="0.35">
      <c r="A8983">
        <v>10208735</v>
      </c>
      <c r="B8983" t="s">
        <v>15274</v>
      </c>
      <c r="C8983" t="s">
        <v>13935</v>
      </c>
      <c r="D8983" t="s">
        <v>15</v>
      </c>
      <c r="E8983">
        <v>979</v>
      </c>
      <c r="F8983">
        <v>6</v>
      </c>
      <c r="G8983" t="s">
        <v>15275</v>
      </c>
      <c r="H8983" t="s">
        <v>12</v>
      </c>
    </row>
    <row r="8984" spans="1:8" x14ac:dyDescent="0.35">
      <c r="A8984">
        <v>10208737</v>
      </c>
      <c r="B8984" t="s">
        <v>14513</v>
      </c>
      <c r="C8984" t="s">
        <v>13935</v>
      </c>
      <c r="D8984" t="s">
        <v>15</v>
      </c>
      <c r="E8984">
        <v>2469</v>
      </c>
      <c r="F8984">
        <v>7</v>
      </c>
      <c r="G8984" t="s">
        <v>14514</v>
      </c>
      <c r="H8984" t="s">
        <v>17</v>
      </c>
    </row>
    <row r="8985" spans="1:8" x14ac:dyDescent="0.35">
      <c r="A8985">
        <v>10208739</v>
      </c>
      <c r="B8985" t="s">
        <v>14451</v>
      </c>
      <c r="C8985" t="s">
        <v>13935</v>
      </c>
      <c r="D8985" t="s">
        <v>15</v>
      </c>
      <c r="E8985">
        <v>1899</v>
      </c>
      <c r="F8985">
        <v>5</v>
      </c>
      <c r="G8985" t="s">
        <v>14452</v>
      </c>
      <c r="H8985" t="s">
        <v>34</v>
      </c>
    </row>
    <row r="8986" spans="1:8" x14ac:dyDescent="0.35">
      <c r="A8986">
        <v>10208745</v>
      </c>
      <c r="B8986" t="s">
        <v>14765</v>
      </c>
      <c r="C8986" t="s">
        <v>13935</v>
      </c>
      <c r="D8986" t="s">
        <v>15</v>
      </c>
      <c r="E8986">
        <v>1624</v>
      </c>
      <c r="F8986">
        <v>7</v>
      </c>
      <c r="G8986" t="s">
        <v>15381</v>
      </c>
      <c r="H8986" t="s">
        <v>12</v>
      </c>
    </row>
    <row r="8987" spans="1:8" x14ac:dyDescent="0.35">
      <c r="A8987">
        <v>10208749</v>
      </c>
      <c r="B8987" t="s">
        <v>15320</v>
      </c>
      <c r="C8987" t="s">
        <v>13935</v>
      </c>
      <c r="D8987" t="s">
        <v>15</v>
      </c>
      <c r="E8987">
        <v>1299</v>
      </c>
      <c r="F8987">
        <v>6</v>
      </c>
      <c r="G8987" t="s">
        <v>15321</v>
      </c>
      <c r="H8987" t="s">
        <v>12</v>
      </c>
    </row>
    <row r="8988" spans="1:8" x14ac:dyDescent="0.35">
      <c r="A8988">
        <v>10208751</v>
      </c>
      <c r="B8988" t="s">
        <v>14597</v>
      </c>
      <c r="C8988" t="s">
        <v>13935</v>
      </c>
      <c r="D8988" t="s">
        <v>15</v>
      </c>
      <c r="E8988">
        <v>1624</v>
      </c>
      <c r="F8988">
        <v>6</v>
      </c>
      <c r="G8988" t="s">
        <v>14598</v>
      </c>
      <c r="H8988" t="s">
        <v>157</v>
      </c>
    </row>
    <row r="8989" spans="1:8" x14ac:dyDescent="0.35">
      <c r="A8989">
        <v>10208753</v>
      </c>
      <c r="B8989" t="s">
        <v>15190</v>
      </c>
      <c r="C8989" t="s">
        <v>13935</v>
      </c>
      <c r="D8989" t="s">
        <v>15</v>
      </c>
      <c r="E8989">
        <v>1299</v>
      </c>
      <c r="F8989">
        <v>6</v>
      </c>
      <c r="G8989" t="s">
        <v>15191</v>
      </c>
      <c r="H8989" t="s">
        <v>34</v>
      </c>
    </row>
    <row r="8990" spans="1:8" x14ac:dyDescent="0.35">
      <c r="A8990">
        <v>10208761</v>
      </c>
      <c r="B8990" t="s">
        <v>14385</v>
      </c>
      <c r="C8990" t="s">
        <v>13935</v>
      </c>
      <c r="D8990" t="s">
        <v>15</v>
      </c>
      <c r="E8990">
        <v>2499</v>
      </c>
      <c r="F8990">
        <v>6</v>
      </c>
      <c r="G8990" t="s">
        <v>14386</v>
      </c>
      <c r="H8990" t="s">
        <v>12</v>
      </c>
    </row>
    <row r="8991" spans="1:8" x14ac:dyDescent="0.35">
      <c r="A8991">
        <v>10208769</v>
      </c>
      <c r="B8991" t="s">
        <v>14588</v>
      </c>
      <c r="C8991" t="s">
        <v>13935</v>
      </c>
      <c r="D8991" t="s">
        <v>15</v>
      </c>
      <c r="E8991">
        <v>1689</v>
      </c>
      <c r="F8991">
        <v>7</v>
      </c>
      <c r="G8991" t="s">
        <v>14589</v>
      </c>
      <c r="H8991" t="s">
        <v>50</v>
      </c>
    </row>
    <row r="8992" spans="1:8" x14ac:dyDescent="0.35">
      <c r="A8992">
        <v>10208773</v>
      </c>
      <c r="B8992" t="s">
        <v>14157</v>
      </c>
      <c r="C8992" t="s">
        <v>13935</v>
      </c>
      <c r="D8992" t="s">
        <v>15</v>
      </c>
      <c r="E8992">
        <v>1126</v>
      </c>
      <c r="F8992">
        <v>7</v>
      </c>
      <c r="G8992" t="s">
        <v>14158</v>
      </c>
      <c r="H8992" t="s">
        <v>157</v>
      </c>
    </row>
    <row r="8993" spans="1:8" x14ac:dyDescent="0.35">
      <c r="A8993">
        <v>10208777</v>
      </c>
      <c r="B8993" t="s">
        <v>14765</v>
      </c>
      <c r="C8993" t="s">
        <v>13935</v>
      </c>
      <c r="D8993" t="s">
        <v>15</v>
      </c>
      <c r="E8993">
        <v>979</v>
      </c>
      <c r="F8993">
        <v>6</v>
      </c>
      <c r="G8993" t="s">
        <v>14766</v>
      </c>
      <c r="H8993" t="s">
        <v>12</v>
      </c>
    </row>
    <row r="8994" spans="1:8" x14ac:dyDescent="0.35">
      <c r="A8994">
        <v>10208779</v>
      </c>
      <c r="B8994" t="s">
        <v>16020</v>
      </c>
      <c r="C8994" t="s">
        <v>13935</v>
      </c>
      <c r="D8994" t="s">
        <v>15</v>
      </c>
      <c r="E8994">
        <v>1624</v>
      </c>
      <c r="F8994">
        <v>6</v>
      </c>
      <c r="G8994" t="s">
        <v>16021</v>
      </c>
      <c r="H8994" t="s">
        <v>21</v>
      </c>
    </row>
    <row r="8995" spans="1:8" x14ac:dyDescent="0.35">
      <c r="A8995">
        <v>10208781</v>
      </c>
      <c r="B8995" t="s">
        <v>15931</v>
      </c>
      <c r="C8995" t="s">
        <v>13935</v>
      </c>
      <c r="D8995" t="s">
        <v>15</v>
      </c>
      <c r="E8995">
        <v>1689</v>
      </c>
      <c r="F8995">
        <v>5</v>
      </c>
      <c r="G8995" t="s">
        <v>2812</v>
      </c>
      <c r="H8995" t="s">
        <v>12</v>
      </c>
    </row>
    <row r="8996" spans="1:8" x14ac:dyDescent="0.35">
      <c r="A8996">
        <v>10208783</v>
      </c>
      <c r="B8996" t="s">
        <v>16909</v>
      </c>
      <c r="C8996" t="s">
        <v>13935</v>
      </c>
      <c r="D8996" t="s">
        <v>15</v>
      </c>
      <c r="E8996">
        <v>2299</v>
      </c>
      <c r="F8996">
        <v>7</v>
      </c>
      <c r="G8996" t="s">
        <v>16910</v>
      </c>
      <c r="H8996" t="s">
        <v>12</v>
      </c>
    </row>
    <row r="8997" spans="1:8" x14ac:dyDescent="0.35">
      <c r="A8997">
        <v>10208785</v>
      </c>
      <c r="B8997" t="s">
        <v>16335</v>
      </c>
      <c r="C8997" t="s">
        <v>13935</v>
      </c>
      <c r="D8997" t="s">
        <v>15</v>
      </c>
      <c r="E8997">
        <v>2299</v>
      </c>
      <c r="F8997">
        <v>6</v>
      </c>
      <c r="G8997" t="s">
        <v>16336</v>
      </c>
      <c r="H8997" t="s">
        <v>12</v>
      </c>
    </row>
    <row r="8998" spans="1:8" x14ac:dyDescent="0.35">
      <c r="A8998">
        <v>10208787</v>
      </c>
      <c r="B8998" t="s">
        <v>16764</v>
      </c>
      <c r="C8998" t="s">
        <v>13935</v>
      </c>
      <c r="D8998" t="s">
        <v>15</v>
      </c>
      <c r="E8998">
        <v>1371</v>
      </c>
      <c r="F8998">
        <v>6</v>
      </c>
      <c r="G8998" t="s">
        <v>16765</v>
      </c>
      <c r="H8998" t="s">
        <v>26</v>
      </c>
    </row>
    <row r="8999" spans="1:8" x14ac:dyDescent="0.35">
      <c r="A8999">
        <v>10208789</v>
      </c>
      <c r="B8999" t="s">
        <v>15921</v>
      </c>
      <c r="C8999" t="s">
        <v>13935</v>
      </c>
      <c r="D8999" t="s">
        <v>15</v>
      </c>
      <c r="E8999">
        <v>1624</v>
      </c>
      <c r="F8999">
        <v>6</v>
      </c>
      <c r="G8999" t="s">
        <v>15922</v>
      </c>
      <c r="H8999" t="s">
        <v>26</v>
      </c>
    </row>
    <row r="9000" spans="1:8" x14ac:dyDescent="0.35">
      <c r="A9000">
        <v>10208799</v>
      </c>
      <c r="B9000" t="s">
        <v>16754</v>
      </c>
      <c r="C9000" t="s">
        <v>13935</v>
      </c>
      <c r="D9000" t="s">
        <v>15</v>
      </c>
      <c r="E9000">
        <v>1494</v>
      </c>
      <c r="F9000">
        <v>6</v>
      </c>
      <c r="G9000" t="s">
        <v>16755</v>
      </c>
      <c r="H9000" t="s">
        <v>12</v>
      </c>
    </row>
    <row r="9001" spans="1:8" x14ac:dyDescent="0.35">
      <c r="A9001">
        <v>10208801</v>
      </c>
      <c r="B9001" t="s">
        <v>16917</v>
      </c>
      <c r="C9001" t="s">
        <v>13935</v>
      </c>
      <c r="D9001" t="s">
        <v>15</v>
      </c>
      <c r="E9001">
        <v>1624</v>
      </c>
      <c r="F9001">
        <v>7</v>
      </c>
      <c r="G9001" t="s">
        <v>16918</v>
      </c>
      <c r="H9001" t="s">
        <v>42</v>
      </c>
    </row>
    <row r="9002" spans="1:8" x14ac:dyDescent="0.35">
      <c r="A9002">
        <v>10208809</v>
      </c>
      <c r="B9002" t="s">
        <v>16909</v>
      </c>
      <c r="C9002" t="s">
        <v>13935</v>
      </c>
      <c r="D9002" t="s">
        <v>15</v>
      </c>
      <c r="E9002">
        <v>1494</v>
      </c>
      <c r="F9002">
        <v>7</v>
      </c>
      <c r="G9002" t="s">
        <v>17287</v>
      </c>
      <c r="H9002" t="s">
        <v>12</v>
      </c>
    </row>
    <row r="9003" spans="1:8" x14ac:dyDescent="0.35">
      <c r="A9003">
        <v>10208819</v>
      </c>
      <c r="B9003" t="s">
        <v>15840</v>
      </c>
      <c r="C9003" t="s">
        <v>13935</v>
      </c>
      <c r="D9003" t="s">
        <v>15</v>
      </c>
      <c r="E9003">
        <v>2299</v>
      </c>
      <c r="F9003">
        <v>7</v>
      </c>
      <c r="G9003" t="s">
        <v>15841</v>
      </c>
      <c r="H9003" t="s">
        <v>42</v>
      </c>
    </row>
    <row r="9004" spans="1:8" x14ac:dyDescent="0.35">
      <c r="A9004">
        <v>10208821</v>
      </c>
      <c r="B9004" t="s">
        <v>16169</v>
      </c>
      <c r="C9004" t="s">
        <v>13935</v>
      </c>
      <c r="D9004" t="s">
        <v>15</v>
      </c>
      <c r="E9004">
        <v>979</v>
      </c>
      <c r="F9004">
        <v>6</v>
      </c>
      <c r="G9004" t="s">
        <v>16170</v>
      </c>
      <c r="H9004" t="s">
        <v>34</v>
      </c>
    </row>
    <row r="9005" spans="1:8" x14ac:dyDescent="0.35">
      <c r="A9005">
        <v>10208823</v>
      </c>
      <c r="B9005" t="s">
        <v>16995</v>
      </c>
      <c r="C9005" t="s">
        <v>13935</v>
      </c>
      <c r="D9005" t="s">
        <v>15</v>
      </c>
      <c r="E9005">
        <v>2299</v>
      </c>
      <c r="F9005">
        <v>6</v>
      </c>
      <c r="G9005" t="s">
        <v>16996</v>
      </c>
      <c r="H9005" t="s">
        <v>42</v>
      </c>
    </row>
    <row r="9006" spans="1:8" x14ac:dyDescent="0.35">
      <c r="A9006">
        <v>10208825</v>
      </c>
      <c r="B9006" t="s">
        <v>15875</v>
      </c>
      <c r="C9006" t="s">
        <v>13935</v>
      </c>
      <c r="D9006" t="s">
        <v>15</v>
      </c>
      <c r="E9006">
        <v>930</v>
      </c>
      <c r="F9006">
        <v>5</v>
      </c>
      <c r="G9006" t="s">
        <v>8176</v>
      </c>
      <c r="H9006" t="s">
        <v>42</v>
      </c>
    </row>
    <row r="9007" spans="1:8" x14ac:dyDescent="0.35">
      <c r="A9007">
        <v>10208891</v>
      </c>
      <c r="B9007" t="s">
        <v>16488</v>
      </c>
      <c r="C9007" t="s">
        <v>13935</v>
      </c>
      <c r="D9007" t="s">
        <v>15</v>
      </c>
      <c r="E9007">
        <v>1599</v>
      </c>
      <c r="F9007">
        <v>5</v>
      </c>
      <c r="G9007" t="s">
        <v>16489</v>
      </c>
      <c r="H9007" t="s">
        <v>26</v>
      </c>
    </row>
    <row r="9008" spans="1:8" x14ac:dyDescent="0.35">
      <c r="A9008">
        <v>10211023</v>
      </c>
      <c r="B9008" t="s">
        <v>16813</v>
      </c>
      <c r="C9008" t="s">
        <v>16814</v>
      </c>
      <c r="D9008" t="s">
        <v>10</v>
      </c>
      <c r="E9008">
        <v>599</v>
      </c>
      <c r="F9008">
        <v>3</v>
      </c>
      <c r="G9008" t="s">
        <v>16815</v>
      </c>
      <c r="H9008" t="s">
        <v>26</v>
      </c>
    </row>
    <row r="9009" spans="1:8" x14ac:dyDescent="0.35">
      <c r="A9009">
        <v>10211803</v>
      </c>
      <c r="B9009" t="s">
        <v>16634</v>
      </c>
      <c r="C9009" t="s">
        <v>14084</v>
      </c>
      <c r="D9009" t="s">
        <v>15</v>
      </c>
      <c r="E9009">
        <v>6375</v>
      </c>
      <c r="F9009">
        <v>5</v>
      </c>
      <c r="G9009" t="s">
        <v>16635</v>
      </c>
      <c r="H9009" t="s">
        <v>12</v>
      </c>
    </row>
    <row r="9010" spans="1:8" x14ac:dyDescent="0.35">
      <c r="A9010">
        <v>10211851</v>
      </c>
      <c r="B9010" t="s">
        <v>16596</v>
      </c>
      <c r="C9010" t="s">
        <v>16476</v>
      </c>
      <c r="D9010" t="s">
        <v>15</v>
      </c>
      <c r="E9010">
        <v>1084</v>
      </c>
      <c r="F9010">
        <v>5</v>
      </c>
      <c r="G9010" t="s">
        <v>16597</v>
      </c>
      <c r="H9010" t="s">
        <v>12</v>
      </c>
    </row>
    <row r="9011" spans="1:8" x14ac:dyDescent="0.35">
      <c r="A9011">
        <v>10211853</v>
      </c>
      <c r="B9011" t="s">
        <v>16475</v>
      </c>
      <c r="C9011" t="s">
        <v>16476</v>
      </c>
      <c r="D9011" t="s">
        <v>15</v>
      </c>
      <c r="E9011">
        <v>1259</v>
      </c>
      <c r="F9011">
        <v>5</v>
      </c>
      <c r="G9011" t="s">
        <v>16477</v>
      </c>
      <c r="H9011" t="s">
        <v>34</v>
      </c>
    </row>
    <row r="9012" spans="1:8" x14ac:dyDescent="0.35">
      <c r="A9012">
        <v>10211863</v>
      </c>
      <c r="B9012" t="s">
        <v>16696</v>
      </c>
      <c r="C9012" t="s">
        <v>5430</v>
      </c>
      <c r="D9012" t="s">
        <v>10</v>
      </c>
      <c r="E9012">
        <v>11475</v>
      </c>
      <c r="F9012">
        <v>4</v>
      </c>
      <c r="G9012" t="s">
        <v>16697</v>
      </c>
      <c r="H9012" t="s">
        <v>21908</v>
      </c>
    </row>
    <row r="9013" spans="1:8" x14ac:dyDescent="0.35">
      <c r="A9013">
        <v>10211875</v>
      </c>
      <c r="B9013" t="s">
        <v>17394</v>
      </c>
      <c r="C9013" t="s">
        <v>17395</v>
      </c>
      <c r="D9013" t="s">
        <v>10</v>
      </c>
      <c r="E9013">
        <v>3599</v>
      </c>
      <c r="F9013">
        <v>5</v>
      </c>
      <c r="G9013" t="s">
        <v>17396</v>
      </c>
      <c r="H9013" t="s">
        <v>34</v>
      </c>
    </row>
    <row r="9014" spans="1:8" x14ac:dyDescent="0.35">
      <c r="A9014">
        <v>10211977</v>
      </c>
      <c r="B9014" t="s">
        <v>16420</v>
      </c>
      <c r="C9014" t="s">
        <v>3711</v>
      </c>
      <c r="D9014" t="s">
        <v>147</v>
      </c>
      <c r="E9014">
        <v>1299</v>
      </c>
      <c r="F9014">
        <v>3</v>
      </c>
      <c r="G9014" t="s">
        <v>16421</v>
      </c>
      <c r="H9014" t="s">
        <v>12</v>
      </c>
    </row>
    <row r="9015" spans="1:8" x14ac:dyDescent="0.35">
      <c r="A9015">
        <v>10211983</v>
      </c>
      <c r="B9015" t="s">
        <v>13942</v>
      </c>
      <c r="C9015" t="s">
        <v>13943</v>
      </c>
      <c r="D9015" t="s">
        <v>15</v>
      </c>
      <c r="E9015">
        <v>999</v>
      </c>
      <c r="F9015">
        <v>5</v>
      </c>
      <c r="G9015" t="s">
        <v>14607</v>
      </c>
      <c r="H9015" t="s">
        <v>26</v>
      </c>
    </row>
    <row r="9016" spans="1:8" x14ac:dyDescent="0.35">
      <c r="A9016">
        <v>10212039</v>
      </c>
      <c r="B9016" t="s">
        <v>15847</v>
      </c>
      <c r="C9016" t="s">
        <v>32</v>
      </c>
      <c r="D9016" t="s">
        <v>24</v>
      </c>
      <c r="E9016">
        <v>2503</v>
      </c>
      <c r="F9016">
        <v>5</v>
      </c>
      <c r="G9016" t="s">
        <v>15848</v>
      </c>
      <c r="H9016" t="s">
        <v>26</v>
      </c>
    </row>
    <row r="9017" spans="1:8" x14ac:dyDescent="0.35">
      <c r="A9017">
        <v>10212051</v>
      </c>
      <c r="B9017" t="s">
        <v>17383</v>
      </c>
      <c r="C9017" t="s">
        <v>1863</v>
      </c>
      <c r="D9017" t="s">
        <v>15</v>
      </c>
      <c r="E9017">
        <v>699</v>
      </c>
      <c r="F9017">
        <v>5</v>
      </c>
      <c r="G9017" t="s">
        <v>17384</v>
      </c>
      <c r="H9017" t="s">
        <v>21</v>
      </c>
    </row>
    <row r="9018" spans="1:8" x14ac:dyDescent="0.35">
      <c r="A9018">
        <v>10212361</v>
      </c>
      <c r="B9018" t="s">
        <v>15998</v>
      </c>
      <c r="C9018" t="s">
        <v>15214</v>
      </c>
      <c r="D9018" t="s">
        <v>24</v>
      </c>
      <c r="E9018">
        <v>2099</v>
      </c>
      <c r="F9018">
        <v>7</v>
      </c>
      <c r="G9018" t="s">
        <v>15999</v>
      </c>
      <c r="H9018" t="s">
        <v>317</v>
      </c>
    </row>
    <row r="9019" spans="1:8" x14ac:dyDescent="0.35">
      <c r="A9019">
        <v>10212829</v>
      </c>
      <c r="B9019" t="s">
        <v>16406</v>
      </c>
      <c r="C9019" t="s">
        <v>10639</v>
      </c>
      <c r="D9019" t="s">
        <v>15</v>
      </c>
      <c r="E9019">
        <v>1253</v>
      </c>
      <c r="F9019">
        <v>5</v>
      </c>
      <c r="G9019" t="s">
        <v>16407</v>
      </c>
      <c r="H9019" t="s">
        <v>57</v>
      </c>
    </row>
    <row r="9020" spans="1:8" x14ac:dyDescent="0.35">
      <c r="A9020">
        <v>10212837</v>
      </c>
      <c r="B9020" t="s">
        <v>16816</v>
      </c>
      <c r="C9020" t="s">
        <v>10639</v>
      </c>
      <c r="D9020" t="s">
        <v>15</v>
      </c>
      <c r="E9020">
        <v>1253</v>
      </c>
      <c r="F9020">
        <v>5</v>
      </c>
      <c r="G9020" t="s">
        <v>16817</v>
      </c>
      <c r="H9020" t="s">
        <v>26</v>
      </c>
    </row>
    <row r="9021" spans="1:8" x14ac:dyDescent="0.35">
      <c r="A9021">
        <v>10212843</v>
      </c>
      <c r="B9021" t="s">
        <v>16226</v>
      </c>
      <c r="C9021" t="s">
        <v>362</v>
      </c>
      <c r="D9021" t="s">
        <v>147</v>
      </c>
      <c r="E9021">
        <v>599</v>
      </c>
      <c r="F9021">
        <v>3</v>
      </c>
      <c r="G9021" t="s">
        <v>16227</v>
      </c>
      <c r="H9021" t="s">
        <v>21</v>
      </c>
    </row>
    <row r="9022" spans="1:8" x14ac:dyDescent="0.35">
      <c r="A9022">
        <v>10212845</v>
      </c>
      <c r="B9022" t="s">
        <v>16582</v>
      </c>
      <c r="C9022" t="s">
        <v>362</v>
      </c>
      <c r="D9022" t="s">
        <v>147</v>
      </c>
      <c r="E9022">
        <v>779</v>
      </c>
      <c r="F9022">
        <v>4</v>
      </c>
      <c r="G9022" t="s">
        <v>16583</v>
      </c>
      <c r="H9022" t="s">
        <v>26</v>
      </c>
    </row>
    <row r="9023" spans="1:8" x14ac:dyDescent="0.35">
      <c r="A9023">
        <v>10212847</v>
      </c>
      <c r="B9023" t="s">
        <v>16911</v>
      </c>
      <c r="C9023" t="s">
        <v>362</v>
      </c>
      <c r="D9023" t="s">
        <v>100</v>
      </c>
      <c r="E9023">
        <v>629</v>
      </c>
      <c r="F9023">
        <v>3</v>
      </c>
      <c r="G9023" t="s">
        <v>16912</v>
      </c>
      <c r="H9023" t="s">
        <v>30</v>
      </c>
    </row>
    <row r="9024" spans="1:8" x14ac:dyDescent="0.35">
      <c r="A9024">
        <v>10212855</v>
      </c>
      <c r="B9024" t="s">
        <v>16711</v>
      </c>
      <c r="C9024" t="s">
        <v>362</v>
      </c>
      <c r="D9024" t="s">
        <v>100</v>
      </c>
      <c r="E9024">
        <v>979</v>
      </c>
      <c r="F9024">
        <v>3</v>
      </c>
      <c r="G9024" t="s">
        <v>16712</v>
      </c>
      <c r="H9024" t="s">
        <v>26</v>
      </c>
    </row>
    <row r="9025" spans="1:8" x14ac:dyDescent="0.35">
      <c r="A9025">
        <v>10212857</v>
      </c>
      <c r="B9025" t="s">
        <v>17088</v>
      </c>
      <c r="C9025" t="s">
        <v>362</v>
      </c>
      <c r="D9025" t="s">
        <v>147</v>
      </c>
      <c r="E9025">
        <v>1299</v>
      </c>
      <c r="F9025">
        <v>3</v>
      </c>
      <c r="G9025" t="s">
        <v>17089</v>
      </c>
      <c r="H9025" t="s">
        <v>42</v>
      </c>
    </row>
    <row r="9026" spans="1:8" x14ac:dyDescent="0.35">
      <c r="A9026">
        <v>10212861</v>
      </c>
      <c r="B9026" t="s">
        <v>17092</v>
      </c>
      <c r="C9026" t="s">
        <v>362</v>
      </c>
      <c r="D9026" t="s">
        <v>147</v>
      </c>
      <c r="E9026">
        <v>599</v>
      </c>
      <c r="F9026">
        <v>3</v>
      </c>
      <c r="G9026" t="s">
        <v>17093</v>
      </c>
      <c r="H9026" t="s">
        <v>42</v>
      </c>
    </row>
    <row r="9027" spans="1:8" x14ac:dyDescent="0.35">
      <c r="A9027">
        <v>10212863</v>
      </c>
      <c r="B9027" t="s">
        <v>17054</v>
      </c>
      <c r="C9027" t="s">
        <v>362</v>
      </c>
      <c r="D9027" t="s">
        <v>100</v>
      </c>
      <c r="E9027">
        <v>899</v>
      </c>
      <c r="F9027">
        <v>3</v>
      </c>
      <c r="G9027" t="s">
        <v>17055</v>
      </c>
      <c r="H9027" t="s">
        <v>26</v>
      </c>
    </row>
    <row r="9028" spans="1:8" x14ac:dyDescent="0.35">
      <c r="A9028">
        <v>10212865</v>
      </c>
      <c r="B9028" t="s">
        <v>16945</v>
      </c>
      <c r="C9028" t="s">
        <v>362</v>
      </c>
      <c r="D9028" t="s">
        <v>100</v>
      </c>
      <c r="E9028">
        <v>849</v>
      </c>
      <c r="F9028">
        <v>4</v>
      </c>
      <c r="G9028" t="s">
        <v>16946</v>
      </c>
      <c r="H9028" t="s">
        <v>149</v>
      </c>
    </row>
    <row r="9029" spans="1:8" x14ac:dyDescent="0.35">
      <c r="A9029">
        <v>10212867</v>
      </c>
      <c r="B9029" t="s">
        <v>16408</v>
      </c>
      <c r="C9029" t="s">
        <v>362</v>
      </c>
      <c r="D9029" t="s">
        <v>100</v>
      </c>
      <c r="E9029">
        <v>699</v>
      </c>
      <c r="F9029">
        <v>3</v>
      </c>
      <c r="G9029" t="s">
        <v>16409</v>
      </c>
      <c r="H9029" t="s">
        <v>26</v>
      </c>
    </row>
    <row r="9030" spans="1:8" x14ac:dyDescent="0.35">
      <c r="A9030">
        <v>10212877</v>
      </c>
      <c r="B9030" t="s">
        <v>15675</v>
      </c>
      <c r="C9030" t="s">
        <v>362</v>
      </c>
      <c r="D9030" t="s">
        <v>100</v>
      </c>
      <c r="E9030">
        <v>779</v>
      </c>
      <c r="F9030">
        <v>3</v>
      </c>
      <c r="G9030" t="s">
        <v>15676</v>
      </c>
      <c r="H9030" t="s">
        <v>42</v>
      </c>
    </row>
    <row r="9031" spans="1:8" x14ac:dyDescent="0.35">
      <c r="A9031">
        <v>10212879</v>
      </c>
      <c r="B9031" t="s">
        <v>16206</v>
      </c>
      <c r="C9031" t="s">
        <v>362</v>
      </c>
      <c r="D9031" t="s">
        <v>100</v>
      </c>
      <c r="E9031">
        <v>559</v>
      </c>
      <c r="F9031">
        <v>3</v>
      </c>
      <c r="G9031" t="s">
        <v>16126</v>
      </c>
      <c r="H9031" t="s">
        <v>63</v>
      </c>
    </row>
    <row r="9032" spans="1:8" x14ac:dyDescent="0.35">
      <c r="A9032">
        <v>10212883</v>
      </c>
      <c r="B9032" t="s">
        <v>16770</v>
      </c>
      <c r="C9032" t="s">
        <v>362</v>
      </c>
      <c r="D9032" t="s">
        <v>147</v>
      </c>
      <c r="E9032">
        <v>999</v>
      </c>
      <c r="F9032">
        <v>6</v>
      </c>
      <c r="G9032" t="s">
        <v>16771</v>
      </c>
      <c r="H9032" t="s">
        <v>63</v>
      </c>
    </row>
    <row r="9033" spans="1:8" x14ac:dyDescent="0.35">
      <c r="A9033">
        <v>10212885</v>
      </c>
      <c r="B9033" t="s">
        <v>15809</v>
      </c>
      <c r="C9033" t="s">
        <v>362</v>
      </c>
      <c r="D9033" t="s">
        <v>100</v>
      </c>
      <c r="E9033">
        <v>559</v>
      </c>
      <c r="F9033">
        <v>3</v>
      </c>
      <c r="G9033" t="s">
        <v>4130</v>
      </c>
      <c r="H9033" t="s">
        <v>50</v>
      </c>
    </row>
    <row r="9034" spans="1:8" x14ac:dyDescent="0.35">
      <c r="A9034">
        <v>10212887</v>
      </c>
      <c r="B9034" t="s">
        <v>16341</v>
      </c>
      <c r="C9034" t="s">
        <v>362</v>
      </c>
      <c r="D9034" t="s">
        <v>147</v>
      </c>
      <c r="E9034">
        <v>539</v>
      </c>
      <c r="F9034">
        <v>3</v>
      </c>
      <c r="G9034" t="s">
        <v>16342</v>
      </c>
      <c r="H9034" t="s">
        <v>149</v>
      </c>
    </row>
    <row r="9035" spans="1:8" x14ac:dyDescent="0.35">
      <c r="A9035">
        <v>10212893</v>
      </c>
      <c r="B9035" t="s">
        <v>15815</v>
      </c>
      <c r="C9035" t="s">
        <v>362</v>
      </c>
      <c r="D9035" t="s">
        <v>147</v>
      </c>
      <c r="E9035">
        <v>399</v>
      </c>
      <c r="F9035">
        <v>3</v>
      </c>
      <c r="G9035" t="s">
        <v>15816</v>
      </c>
      <c r="H9035" t="s">
        <v>34</v>
      </c>
    </row>
    <row r="9036" spans="1:8" x14ac:dyDescent="0.35">
      <c r="A9036">
        <v>10212897</v>
      </c>
      <c r="B9036" t="s">
        <v>15832</v>
      </c>
      <c r="C9036" t="s">
        <v>362</v>
      </c>
      <c r="D9036" t="s">
        <v>147</v>
      </c>
      <c r="E9036">
        <v>749</v>
      </c>
      <c r="F9036">
        <v>6</v>
      </c>
      <c r="G9036" t="s">
        <v>15833</v>
      </c>
      <c r="H9036" t="s">
        <v>42</v>
      </c>
    </row>
    <row r="9037" spans="1:8" x14ac:dyDescent="0.35">
      <c r="A9037">
        <v>10212899</v>
      </c>
      <c r="B9037" t="s">
        <v>17462</v>
      </c>
      <c r="C9037" t="s">
        <v>362</v>
      </c>
      <c r="D9037" t="s">
        <v>147</v>
      </c>
      <c r="E9037">
        <v>519</v>
      </c>
      <c r="F9037">
        <v>3</v>
      </c>
      <c r="G9037" t="s">
        <v>13662</v>
      </c>
      <c r="H9037" t="s">
        <v>57</v>
      </c>
    </row>
    <row r="9038" spans="1:8" x14ac:dyDescent="0.35">
      <c r="A9038">
        <v>10212901</v>
      </c>
      <c r="B9038" t="s">
        <v>16497</v>
      </c>
      <c r="C9038" t="s">
        <v>362</v>
      </c>
      <c r="D9038" t="s">
        <v>147</v>
      </c>
      <c r="E9038">
        <v>779</v>
      </c>
      <c r="F9038">
        <v>3</v>
      </c>
      <c r="G9038" t="s">
        <v>16498</v>
      </c>
      <c r="H9038" t="s">
        <v>30</v>
      </c>
    </row>
    <row r="9039" spans="1:8" x14ac:dyDescent="0.35">
      <c r="A9039">
        <v>10212903</v>
      </c>
      <c r="B9039" t="s">
        <v>16795</v>
      </c>
      <c r="C9039" t="s">
        <v>362</v>
      </c>
      <c r="D9039" t="s">
        <v>100</v>
      </c>
      <c r="E9039">
        <v>949</v>
      </c>
      <c r="F9039">
        <v>4</v>
      </c>
      <c r="G9039" t="s">
        <v>16796</v>
      </c>
      <c r="H9039" t="s">
        <v>26</v>
      </c>
    </row>
    <row r="9040" spans="1:8" x14ac:dyDescent="0.35">
      <c r="A9040">
        <v>10212907</v>
      </c>
      <c r="B9040" t="s">
        <v>16766</v>
      </c>
      <c r="C9040" t="s">
        <v>362</v>
      </c>
      <c r="D9040" t="s">
        <v>147</v>
      </c>
      <c r="E9040">
        <v>949</v>
      </c>
      <c r="F9040">
        <v>7</v>
      </c>
      <c r="G9040" t="s">
        <v>16767</v>
      </c>
      <c r="H9040" t="s">
        <v>21</v>
      </c>
    </row>
    <row r="9041" spans="1:8" x14ac:dyDescent="0.35">
      <c r="A9041">
        <v>10212909</v>
      </c>
      <c r="B9041" t="s">
        <v>16473</v>
      </c>
      <c r="C9041" t="s">
        <v>362</v>
      </c>
      <c r="D9041" t="s">
        <v>100</v>
      </c>
      <c r="E9041">
        <v>1999</v>
      </c>
      <c r="F9041">
        <v>4</v>
      </c>
      <c r="G9041" t="s">
        <v>16474</v>
      </c>
      <c r="H9041" t="s">
        <v>157</v>
      </c>
    </row>
    <row r="9042" spans="1:8" x14ac:dyDescent="0.35">
      <c r="A9042">
        <v>10212911</v>
      </c>
      <c r="B9042" t="s">
        <v>15722</v>
      </c>
      <c r="C9042" t="s">
        <v>362</v>
      </c>
      <c r="D9042" t="s">
        <v>100</v>
      </c>
      <c r="E9042">
        <v>959</v>
      </c>
      <c r="F9042">
        <v>3</v>
      </c>
      <c r="G9042" t="s">
        <v>15723</v>
      </c>
      <c r="H9042" t="s">
        <v>63</v>
      </c>
    </row>
    <row r="9043" spans="1:8" x14ac:dyDescent="0.35">
      <c r="A9043">
        <v>10212913</v>
      </c>
      <c r="B9043" t="s">
        <v>16943</v>
      </c>
      <c r="C9043" t="s">
        <v>362</v>
      </c>
      <c r="D9043" t="s">
        <v>100</v>
      </c>
      <c r="E9043">
        <v>899</v>
      </c>
      <c r="F9043">
        <v>5</v>
      </c>
      <c r="G9043" t="s">
        <v>16944</v>
      </c>
      <c r="H9043" t="s">
        <v>26</v>
      </c>
    </row>
    <row r="9044" spans="1:8" x14ac:dyDescent="0.35">
      <c r="A9044">
        <v>10212917</v>
      </c>
      <c r="B9044" t="s">
        <v>15804</v>
      </c>
      <c r="C9044" t="s">
        <v>362</v>
      </c>
      <c r="D9044" t="s">
        <v>100</v>
      </c>
      <c r="E9044">
        <v>699</v>
      </c>
      <c r="F9044">
        <v>3</v>
      </c>
      <c r="G9044" t="s">
        <v>5961</v>
      </c>
      <c r="H9044" t="s">
        <v>26</v>
      </c>
    </row>
    <row r="9045" spans="1:8" x14ac:dyDescent="0.35">
      <c r="A9045">
        <v>10212919</v>
      </c>
      <c r="B9045" t="s">
        <v>17306</v>
      </c>
      <c r="C9045" t="s">
        <v>362</v>
      </c>
      <c r="D9045" t="s">
        <v>147</v>
      </c>
      <c r="E9045">
        <v>749</v>
      </c>
      <c r="F9045">
        <v>6</v>
      </c>
      <c r="G9045" t="s">
        <v>17307</v>
      </c>
      <c r="H9045" t="s">
        <v>26</v>
      </c>
    </row>
    <row r="9046" spans="1:8" x14ac:dyDescent="0.35">
      <c r="A9046">
        <v>10212923</v>
      </c>
      <c r="B9046" t="s">
        <v>17406</v>
      </c>
      <c r="C9046" t="s">
        <v>362</v>
      </c>
      <c r="D9046" t="s">
        <v>147</v>
      </c>
      <c r="E9046">
        <v>999</v>
      </c>
      <c r="F9046">
        <v>3</v>
      </c>
      <c r="G9046" t="s">
        <v>11122</v>
      </c>
      <c r="H9046" t="s">
        <v>149</v>
      </c>
    </row>
    <row r="9047" spans="1:8" x14ac:dyDescent="0.35">
      <c r="A9047">
        <v>10212925</v>
      </c>
      <c r="B9047" t="s">
        <v>16287</v>
      </c>
      <c r="C9047" t="s">
        <v>362</v>
      </c>
      <c r="D9047" t="s">
        <v>100</v>
      </c>
      <c r="E9047">
        <v>909</v>
      </c>
      <c r="F9047">
        <v>3</v>
      </c>
      <c r="G9047" t="s">
        <v>16288</v>
      </c>
      <c r="H9047" t="s">
        <v>26</v>
      </c>
    </row>
    <row r="9048" spans="1:8" x14ac:dyDescent="0.35">
      <c r="A9048">
        <v>10212927</v>
      </c>
      <c r="B9048" t="s">
        <v>15906</v>
      </c>
      <c r="C9048" t="s">
        <v>362</v>
      </c>
      <c r="D9048" t="s">
        <v>100</v>
      </c>
      <c r="E9048">
        <v>849</v>
      </c>
      <c r="F9048">
        <v>4</v>
      </c>
      <c r="G9048" t="s">
        <v>15907</v>
      </c>
      <c r="H9048" t="s">
        <v>50</v>
      </c>
    </row>
    <row r="9049" spans="1:8" x14ac:dyDescent="0.35">
      <c r="A9049">
        <v>10212929</v>
      </c>
      <c r="B9049" t="s">
        <v>16980</v>
      </c>
      <c r="C9049" t="s">
        <v>362</v>
      </c>
      <c r="D9049" t="s">
        <v>147</v>
      </c>
      <c r="E9049">
        <v>499</v>
      </c>
      <c r="F9049">
        <v>3</v>
      </c>
      <c r="G9049" t="s">
        <v>10147</v>
      </c>
      <c r="H9049" t="s">
        <v>39</v>
      </c>
    </row>
    <row r="9050" spans="1:8" x14ac:dyDescent="0.35">
      <c r="A9050">
        <v>10212933</v>
      </c>
      <c r="B9050" t="s">
        <v>16744</v>
      </c>
      <c r="C9050" t="s">
        <v>362</v>
      </c>
      <c r="D9050" t="s">
        <v>100</v>
      </c>
      <c r="E9050">
        <v>559</v>
      </c>
      <c r="F9050">
        <v>3</v>
      </c>
      <c r="G9050" t="s">
        <v>16745</v>
      </c>
      <c r="H9050" t="s">
        <v>26</v>
      </c>
    </row>
    <row r="9051" spans="1:8" x14ac:dyDescent="0.35">
      <c r="A9051">
        <v>10212935</v>
      </c>
      <c r="B9051" t="s">
        <v>16527</v>
      </c>
      <c r="C9051" t="s">
        <v>362</v>
      </c>
      <c r="D9051" t="s">
        <v>100</v>
      </c>
      <c r="E9051">
        <v>909</v>
      </c>
      <c r="F9051">
        <v>3</v>
      </c>
      <c r="G9051" t="s">
        <v>16528</v>
      </c>
      <c r="H9051" t="s">
        <v>157</v>
      </c>
    </row>
    <row r="9052" spans="1:8" x14ac:dyDescent="0.35">
      <c r="A9052">
        <v>10212937</v>
      </c>
      <c r="B9052" t="s">
        <v>16374</v>
      </c>
      <c r="C9052" t="s">
        <v>362</v>
      </c>
      <c r="D9052" t="s">
        <v>100</v>
      </c>
      <c r="E9052">
        <v>909</v>
      </c>
      <c r="F9052">
        <v>3</v>
      </c>
      <c r="G9052" t="s">
        <v>12408</v>
      </c>
      <c r="H9052" t="s">
        <v>26</v>
      </c>
    </row>
    <row r="9053" spans="1:8" x14ac:dyDescent="0.35">
      <c r="A9053">
        <v>10212941</v>
      </c>
      <c r="B9053" t="s">
        <v>15781</v>
      </c>
      <c r="C9053" t="s">
        <v>362</v>
      </c>
      <c r="D9053" t="s">
        <v>100</v>
      </c>
      <c r="E9053">
        <v>909</v>
      </c>
      <c r="F9053">
        <v>4</v>
      </c>
      <c r="G9053" t="s">
        <v>15782</v>
      </c>
      <c r="H9053" t="s">
        <v>26</v>
      </c>
    </row>
    <row r="9054" spans="1:8" x14ac:dyDescent="0.35">
      <c r="A9054">
        <v>10212943</v>
      </c>
      <c r="B9054" t="s">
        <v>17321</v>
      </c>
      <c r="C9054" t="s">
        <v>362</v>
      </c>
      <c r="D9054" t="s">
        <v>147</v>
      </c>
      <c r="E9054">
        <v>1139</v>
      </c>
      <c r="F9054">
        <v>7</v>
      </c>
      <c r="G9054" t="s">
        <v>17322</v>
      </c>
      <c r="H9054" t="s">
        <v>2449</v>
      </c>
    </row>
    <row r="9055" spans="1:8" x14ac:dyDescent="0.35">
      <c r="A9055">
        <v>10212945</v>
      </c>
      <c r="B9055" t="s">
        <v>15949</v>
      </c>
      <c r="C9055" t="s">
        <v>362</v>
      </c>
      <c r="D9055" t="s">
        <v>147</v>
      </c>
      <c r="E9055">
        <v>899</v>
      </c>
      <c r="F9055">
        <v>5</v>
      </c>
      <c r="G9055" t="s">
        <v>15950</v>
      </c>
      <c r="H9055" t="s">
        <v>30</v>
      </c>
    </row>
    <row r="9056" spans="1:8" x14ac:dyDescent="0.35">
      <c r="A9056">
        <v>10212949</v>
      </c>
      <c r="B9056" t="s">
        <v>16453</v>
      </c>
      <c r="C9056" t="s">
        <v>362</v>
      </c>
      <c r="D9056" t="s">
        <v>100</v>
      </c>
      <c r="E9056">
        <v>899</v>
      </c>
      <c r="F9056">
        <v>5</v>
      </c>
      <c r="G9056" t="s">
        <v>14849</v>
      </c>
      <c r="H9056" t="s">
        <v>30</v>
      </c>
    </row>
    <row r="9057" spans="1:8" x14ac:dyDescent="0.35">
      <c r="A9057">
        <v>10212951</v>
      </c>
      <c r="B9057" t="s">
        <v>16933</v>
      </c>
      <c r="C9057" t="s">
        <v>362</v>
      </c>
      <c r="D9057" t="s">
        <v>100</v>
      </c>
      <c r="E9057">
        <v>1999</v>
      </c>
      <c r="F9057">
        <v>6</v>
      </c>
      <c r="G9057" t="s">
        <v>17393</v>
      </c>
      <c r="H9057" t="s">
        <v>26</v>
      </c>
    </row>
    <row r="9058" spans="1:8" x14ac:dyDescent="0.35">
      <c r="A9058">
        <v>10212953</v>
      </c>
      <c r="B9058" t="s">
        <v>16715</v>
      </c>
      <c r="C9058" t="s">
        <v>362</v>
      </c>
      <c r="D9058" t="s">
        <v>100</v>
      </c>
      <c r="E9058">
        <v>1049</v>
      </c>
      <c r="F9058">
        <v>4</v>
      </c>
      <c r="G9058" t="s">
        <v>16716</v>
      </c>
      <c r="H9058" t="s">
        <v>30</v>
      </c>
    </row>
    <row r="9059" spans="1:8" x14ac:dyDescent="0.35">
      <c r="A9059">
        <v>10212955</v>
      </c>
      <c r="B9059" t="s">
        <v>17193</v>
      </c>
      <c r="C9059" t="s">
        <v>362</v>
      </c>
      <c r="D9059" t="s">
        <v>147</v>
      </c>
      <c r="E9059">
        <v>999</v>
      </c>
      <c r="F9059">
        <v>6</v>
      </c>
      <c r="G9059" t="s">
        <v>17194</v>
      </c>
      <c r="H9059" t="s">
        <v>21</v>
      </c>
    </row>
    <row r="9060" spans="1:8" x14ac:dyDescent="0.35">
      <c r="A9060">
        <v>10212957</v>
      </c>
      <c r="B9060" t="s">
        <v>17294</v>
      </c>
      <c r="C9060" t="s">
        <v>362</v>
      </c>
      <c r="D9060" t="s">
        <v>100</v>
      </c>
      <c r="E9060">
        <v>629</v>
      </c>
      <c r="F9060">
        <v>3</v>
      </c>
      <c r="G9060" t="s">
        <v>2128</v>
      </c>
      <c r="H9060" t="s">
        <v>26</v>
      </c>
    </row>
    <row r="9061" spans="1:8" x14ac:dyDescent="0.35">
      <c r="A9061">
        <v>10212963</v>
      </c>
      <c r="B9061" t="s">
        <v>16509</v>
      </c>
      <c r="C9061" t="s">
        <v>362</v>
      </c>
      <c r="D9061" t="s">
        <v>147</v>
      </c>
      <c r="E9061">
        <v>1699</v>
      </c>
      <c r="F9061">
        <v>5</v>
      </c>
      <c r="G9061" t="s">
        <v>16510</v>
      </c>
      <c r="H9061" t="s">
        <v>12</v>
      </c>
    </row>
    <row r="9062" spans="1:8" x14ac:dyDescent="0.35">
      <c r="A9062">
        <v>10212967</v>
      </c>
      <c r="B9062" t="s">
        <v>15780</v>
      </c>
      <c r="C9062" t="s">
        <v>362</v>
      </c>
      <c r="D9062" t="s">
        <v>100</v>
      </c>
      <c r="E9062">
        <v>699</v>
      </c>
      <c r="F9062">
        <v>3</v>
      </c>
      <c r="G9062" t="s">
        <v>735</v>
      </c>
      <c r="H9062" t="s">
        <v>26</v>
      </c>
    </row>
    <row r="9063" spans="1:8" x14ac:dyDescent="0.35">
      <c r="A9063">
        <v>10212969</v>
      </c>
      <c r="B9063" t="s">
        <v>17228</v>
      </c>
      <c r="C9063" t="s">
        <v>362</v>
      </c>
      <c r="D9063" t="s">
        <v>147</v>
      </c>
      <c r="E9063">
        <v>799</v>
      </c>
      <c r="F9063">
        <v>3</v>
      </c>
      <c r="G9063" t="s">
        <v>17229</v>
      </c>
      <c r="H9063" t="s">
        <v>149</v>
      </c>
    </row>
    <row r="9064" spans="1:8" x14ac:dyDescent="0.35">
      <c r="A9064">
        <v>10212971</v>
      </c>
      <c r="B9064" t="s">
        <v>16125</v>
      </c>
      <c r="C9064" t="s">
        <v>362</v>
      </c>
      <c r="D9064" t="s">
        <v>147</v>
      </c>
      <c r="E9064">
        <v>359</v>
      </c>
      <c r="F9064">
        <v>3</v>
      </c>
      <c r="G9064" t="s">
        <v>16126</v>
      </c>
      <c r="H9064" t="s">
        <v>63</v>
      </c>
    </row>
    <row r="9065" spans="1:8" x14ac:dyDescent="0.35">
      <c r="A9065">
        <v>10212973</v>
      </c>
      <c r="B9065" t="s">
        <v>16075</v>
      </c>
      <c r="C9065" t="s">
        <v>362</v>
      </c>
      <c r="D9065" t="s">
        <v>100</v>
      </c>
      <c r="E9065">
        <v>1299</v>
      </c>
      <c r="F9065">
        <v>3</v>
      </c>
      <c r="G9065" t="s">
        <v>16076</v>
      </c>
      <c r="H9065" t="s">
        <v>17</v>
      </c>
    </row>
    <row r="9066" spans="1:8" x14ac:dyDescent="0.35">
      <c r="A9066">
        <v>10212977</v>
      </c>
      <c r="B9066" t="s">
        <v>15739</v>
      </c>
      <c r="C9066" t="s">
        <v>362</v>
      </c>
      <c r="D9066" t="s">
        <v>147</v>
      </c>
      <c r="E9066">
        <v>1139</v>
      </c>
      <c r="F9066">
        <v>6</v>
      </c>
      <c r="G9066" t="s">
        <v>15740</v>
      </c>
      <c r="H9066" t="s">
        <v>42</v>
      </c>
    </row>
    <row r="9067" spans="1:8" x14ac:dyDescent="0.35">
      <c r="A9067">
        <v>10212979</v>
      </c>
      <c r="B9067" t="s">
        <v>16561</v>
      </c>
      <c r="C9067" t="s">
        <v>362</v>
      </c>
      <c r="D9067" t="s">
        <v>100</v>
      </c>
      <c r="E9067">
        <v>849</v>
      </c>
      <c r="F9067">
        <v>3</v>
      </c>
      <c r="G9067" t="s">
        <v>3110</v>
      </c>
      <c r="H9067" t="s">
        <v>42</v>
      </c>
    </row>
    <row r="9068" spans="1:8" x14ac:dyDescent="0.35">
      <c r="A9068">
        <v>10212981</v>
      </c>
      <c r="B9068" t="s">
        <v>16374</v>
      </c>
      <c r="C9068" t="s">
        <v>362</v>
      </c>
      <c r="D9068" t="s">
        <v>100</v>
      </c>
      <c r="E9068">
        <v>1049</v>
      </c>
      <c r="F9068">
        <v>3</v>
      </c>
      <c r="G9068" t="s">
        <v>16375</v>
      </c>
      <c r="H9068" t="s">
        <v>26</v>
      </c>
    </row>
    <row r="9069" spans="1:8" x14ac:dyDescent="0.35">
      <c r="A9069">
        <v>10212985</v>
      </c>
      <c r="B9069" t="s">
        <v>16206</v>
      </c>
      <c r="C9069" t="s">
        <v>362</v>
      </c>
      <c r="D9069" t="s">
        <v>100</v>
      </c>
      <c r="E9069">
        <v>649</v>
      </c>
      <c r="F9069">
        <v>3</v>
      </c>
      <c r="G9069" t="s">
        <v>16737</v>
      </c>
      <c r="H9069" t="s">
        <v>63</v>
      </c>
    </row>
    <row r="9070" spans="1:8" x14ac:dyDescent="0.35">
      <c r="A9070">
        <v>10212987</v>
      </c>
      <c r="B9070" t="s">
        <v>16884</v>
      </c>
      <c r="C9070" t="s">
        <v>362</v>
      </c>
      <c r="D9070" t="s">
        <v>100</v>
      </c>
      <c r="E9070">
        <v>699</v>
      </c>
      <c r="F9070">
        <v>3</v>
      </c>
      <c r="G9070" t="s">
        <v>2097</v>
      </c>
      <c r="H9070" t="s">
        <v>149</v>
      </c>
    </row>
    <row r="9071" spans="1:8" x14ac:dyDescent="0.35">
      <c r="A9071">
        <v>10212989</v>
      </c>
      <c r="B9071" t="s">
        <v>15686</v>
      </c>
      <c r="C9071" t="s">
        <v>362</v>
      </c>
      <c r="D9071" t="s">
        <v>100</v>
      </c>
      <c r="E9071">
        <v>599</v>
      </c>
      <c r="F9071">
        <v>3</v>
      </c>
      <c r="G9071" t="s">
        <v>15687</v>
      </c>
      <c r="H9071" t="s">
        <v>26</v>
      </c>
    </row>
    <row r="9072" spans="1:8" x14ac:dyDescent="0.35">
      <c r="A9072">
        <v>10212991</v>
      </c>
      <c r="B9072" t="s">
        <v>17397</v>
      </c>
      <c r="C9072" t="s">
        <v>362</v>
      </c>
      <c r="D9072" t="s">
        <v>147</v>
      </c>
      <c r="E9072">
        <v>899</v>
      </c>
      <c r="F9072">
        <v>3</v>
      </c>
      <c r="G9072" t="s">
        <v>17398</v>
      </c>
      <c r="H9072" t="s">
        <v>26</v>
      </c>
    </row>
    <row r="9073" spans="1:8" x14ac:dyDescent="0.35">
      <c r="A9073">
        <v>10212995</v>
      </c>
      <c r="B9073" t="s">
        <v>16038</v>
      </c>
      <c r="C9073" t="s">
        <v>362</v>
      </c>
      <c r="D9073" t="s">
        <v>100</v>
      </c>
      <c r="E9073">
        <v>909</v>
      </c>
      <c r="F9073">
        <v>3</v>
      </c>
      <c r="G9073" t="s">
        <v>16039</v>
      </c>
      <c r="H9073" t="s">
        <v>50</v>
      </c>
    </row>
    <row r="9074" spans="1:8" x14ac:dyDescent="0.35">
      <c r="A9074">
        <v>10212997</v>
      </c>
      <c r="B9074" t="s">
        <v>16387</v>
      </c>
      <c r="C9074" t="s">
        <v>362</v>
      </c>
      <c r="D9074" t="s">
        <v>100</v>
      </c>
      <c r="E9074">
        <v>629</v>
      </c>
      <c r="F9074">
        <v>3</v>
      </c>
      <c r="G9074" t="s">
        <v>16388</v>
      </c>
      <c r="H9074" t="s">
        <v>42</v>
      </c>
    </row>
    <row r="9075" spans="1:8" x14ac:dyDescent="0.35">
      <c r="A9075">
        <v>10213001</v>
      </c>
      <c r="B9075" t="s">
        <v>16281</v>
      </c>
      <c r="C9075" t="s">
        <v>362</v>
      </c>
      <c r="D9075" t="s">
        <v>100</v>
      </c>
      <c r="E9075">
        <v>779</v>
      </c>
      <c r="F9075">
        <v>3</v>
      </c>
      <c r="G9075" t="s">
        <v>16282</v>
      </c>
      <c r="H9075" t="s">
        <v>30</v>
      </c>
    </row>
    <row r="9076" spans="1:8" x14ac:dyDescent="0.35">
      <c r="A9076">
        <v>10213003</v>
      </c>
      <c r="B9076" t="s">
        <v>17271</v>
      </c>
      <c r="C9076" t="s">
        <v>362</v>
      </c>
      <c r="D9076" t="s">
        <v>100</v>
      </c>
      <c r="E9076">
        <v>1499</v>
      </c>
      <c r="F9076">
        <v>5</v>
      </c>
      <c r="G9076" t="s">
        <v>17272</v>
      </c>
      <c r="H9076" t="s">
        <v>26</v>
      </c>
    </row>
    <row r="9077" spans="1:8" x14ac:dyDescent="0.35">
      <c r="A9077">
        <v>10213005</v>
      </c>
      <c r="B9077" t="s">
        <v>16295</v>
      </c>
      <c r="C9077" t="s">
        <v>362</v>
      </c>
      <c r="D9077" t="s">
        <v>100</v>
      </c>
      <c r="E9077">
        <v>749</v>
      </c>
      <c r="F9077">
        <v>5</v>
      </c>
      <c r="G9077" t="s">
        <v>16938</v>
      </c>
      <c r="H9077" t="s">
        <v>26</v>
      </c>
    </row>
    <row r="9078" spans="1:8" x14ac:dyDescent="0.35">
      <c r="A9078">
        <v>10213009</v>
      </c>
      <c r="B9078" t="s">
        <v>17064</v>
      </c>
      <c r="C9078" t="s">
        <v>362</v>
      </c>
      <c r="D9078" t="s">
        <v>100</v>
      </c>
      <c r="E9078">
        <v>1499</v>
      </c>
      <c r="F9078">
        <v>5</v>
      </c>
      <c r="G9078" t="s">
        <v>17065</v>
      </c>
      <c r="H9078" t="s">
        <v>50</v>
      </c>
    </row>
    <row r="9079" spans="1:8" x14ac:dyDescent="0.35">
      <c r="A9079">
        <v>10213011</v>
      </c>
      <c r="B9079" t="s">
        <v>16987</v>
      </c>
      <c r="C9079" t="s">
        <v>362</v>
      </c>
      <c r="D9079" t="s">
        <v>100</v>
      </c>
      <c r="E9079">
        <v>1399</v>
      </c>
      <c r="F9079">
        <v>3</v>
      </c>
      <c r="G9079" t="s">
        <v>16988</v>
      </c>
      <c r="H9079" t="s">
        <v>26</v>
      </c>
    </row>
    <row r="9080" spans="1:8" x14ac:dyDescent="0.35">
      <c r="A9080">
        <v>10213013</v>
      </c>
      <c r="B9080" t="s">
        <v>16295</v>
      </c>
      <c r="C9080" t="s">
        <v>362</v>
      </c>
      <c r="D9080" t="s">
        <v>100</v>
      </c>
      <c r="E9080">
        <v>749</v>
      </c>
      <c r="F9080">
        <v>4</v>
      </c>
      <c r="G9080" t="s">
        <v>16296</v>
      </c>
      <c r="H9080" t="s">
        <v>26</v>
      </c>
    </row>
    <row r="9081" spans="1:8" x14ac:dyDescent="0.35">
      <c r="A9081">
        <v>10213017</v>
      </c>
      <c r="B9081" t="s">
        <v>16791</v>
      </c>
      <c r="C9081" t="s">
        <v>362</v>
      </c>
      <c r="D9081" t="s">
        <v>100</v>
      </c>
      <c r="E9081">
        <v>649</v>
      </c>
      <c r="F9081">
        <v>3</v>
      </c>
      <c r="G9081" t="s">
        <v>16792</v>
      </c>
      <c r="H9081" t="s">
        <v>42</v>
      </c>
    </row>
    <row r="9082" spans="1:8" x14ac:dyDescent="0.35">
      <c r="A9082">
        <v>10213019</v>
      </c>
      <c r="B9082" t="s">
        <v>16657</v>
      </c>
      <c r="C9082" t="s">
        <v>362</v>
      </c>
      <c r="D9082" t="s">
        <v>100</v>
      </c>
      <c r="E9082">
        <v>949</v>
      </c>
      <c r="F9082">
        <v>5</v>
      </c>
      <c r="G9082" t="s">
        <v>8295</v>
      </c>
      <c r="H9082" t="s">
        <v>149</v>
      </c>
    </row>
    <row r="9083" spans="1:8" x14ac:dyDescent="0.35">
      <c r="A9083">
        <v>10213021</v>
      </c>
      <c r="B9083" t="s">
        <v>16464</v>
      </c>
      <c r="C9083" t="s">
        <v>362</v>
      </c>
      <c r="D9083" t="s">
        <v>100</v>
      </c>
      <c r="E9083">
        <v>1699</v>
      </c>
      <c r="F9083">
        <v>3</v>
      </c>
      <c r="G9083" t="s">
        <v>16465</v>
      </c>
      <c r="H9083" t="s">
        <v>26</v>
      </c>
    </row>
    <row r="9084" spans="1:8" x14ac:dyDescent="0.35">
      <c r="A9084">
        <v>10213023</v>
      </c>
      <c r="B9084" t="s">
        <v>15813</v>
      </c>
      <c r="C9084" t="s">
        <v>362</v>
      </c>
      <c r="D9084" t="s">
        <v>100</v>
      </c>
      <c r="E9084">
        <v>1999</v>
      </c>
      <c r="F9084">
        <v>5</v>
      </c>
      <c r="G9084" t="s">
        <v>15814</v>
      </c>
      <c r="H9084" t="s">
        <v>26</v>
      </c>
    </row>
    <row r="9085" spans="1:8" x14ac:dyDescent="0.35">
      <c r="A9085">
        <v>10213025</v>
      </c>
      <c r="B9085" t="s">
        <v>17418</v>
      </c>
      <c r="C9085" t="s">
        <v>362</v>
      </c>
      <c r="D9085" t="s">
        <v>147</v>
      </c>
      <c r="E9085">
        <v>399</v>
      </c>
      <c r="F9085">
        <v>3</v>
      </c>
      <c r="G9085" t="s">
        <v>17419</v>
      </c>
      <c r="H9085" t="s">
        <v>26</v>
      </c>
    </row>
    <row r="9086" spans="1:8" x14ac:dyDescent="0.35">
      <c r="A9086">
        <v>10213027</v>
      </c>
      <c r="B9086" t="s">
        <v>16820</v>
      </c>
      <c r="C9086" t="s">
        <v>362</v>
      </c>
      <c r="D9086" t="s">
        <v>147</v>
      </c>
      <c r="E9086">
        <v>699</v>
      </c>
      <c r="F9086">
        <v>3</v>
      </c>
      <c r="G9086" t="s">
        <v>16821</v>
      </c>
      <c r="H9086" t="s">
        <v>21</v>
      </c>
    </row>
    <row r="9087" spans="1:8" x14ac:dyDescent="0.35">
      <c r="A9087">
        <v>10213029</v>
      </c>
      <c r="B9087" t="s">
        <v>15932</v>
      </c>
      <c r="C9087" t="s">
        <v>362</v>
      </c>
      <c r="D9087" t="s">
        <v>100</v>
      </c>
      <c r="E9087">
        <v>699</v>
      </c>
      <c r="F9087">
        <v>3</v>
      </c>
      <c r="G9087" t="s">
        <v>15933</v>
      </c>
      <c r="H9087" t="s">
        <v>50</v>
      </c>
    </row>
    <row r="9088" spans="1:8" x14ac:dyDescent="0.35">
      <c r="A9088">
        <v>10213031</v>
      </c>
      <c r="B9088" t="s">
        <v>16495</v>
      </c>
      <c r="C9088" t="s">
        <v>362</v>
      </c>
      <c r="D9088" t="s">
        <v>100</v>
      </c>
      <c r="E9088">
        <v>949</v>
      </c>
      <c r="F9088">
        <v>4</v>
      </c>
      <c r="G9088" t="s">
        <v>16496</v>
      </c>
      <c r="H9088" t="s">
        <v>26</v>
      </c>
    </row>
    <row r="9089" spans="1:8" x14ac:dyDescent="0.35">
      <c r="A9089">
        <v>10213033</v>
      </c>
      <c r="B9089" t="s">
        <v>16455</v>
      </c>
      <c r="C9089" t="s">
        <v>362</v>
      </c>
      <c r="D9089" t="s">
        <v>100</v>
      </c>
      <c r="E9089">
        <v>899</v>
      </c>
      <c r="F9089">
        <v>4</v>
      </c>
      <c r="G9089" t="s">
        <v>16456</v>
      </c>
      <c r="H9089" t="s">
        <v>57</v>
      </c>
    </row>
    <row r="9090" spans="1:8" x14ac:dyDescent="0.35">
      <c r="A9090">
        <v>10213035</v>
      </c>
      <c r="B9090" t="s">
        <v>16643</v>
      </c>
      <c r="C9090" t="s">
        <v>362</v>
      </c>
      <c r="D9090" t="s">
        <v>100</v>
      </c>
      <c r="E9090">
        <v>699</v>
      </c>
      <c r="F9090">
        <v>3</v>
      </c>
      <c r="G9090" t="s">
        <v>16644</v>
      </c>
      <c r="H9090" t="s">
        <v>42</v>
      </c>
    </row>
    <row r="9091" spans="1:8" x14ac:dyDescent="0.35">
      <c r="A9091">
        <v>10213037</v>
      </c>
      <c r="B9091" t="s">
        <v>15926</v>
      </c>
      <c r="C9091" t="s">
        <v>362</v>
      </c>
      <c r="D9091" t="s">
        <v>100</v>
      </c>
      <c r="E9091">
        <v>1599</v>
      </c>
      <c r="F9091">
        <v>3</v>
      </c>
      <c r="G9091" t="s">
        <v>16111</v>
      </c>
      <c r="H9091" t="s">
        <v>42</v>
      </c>
    </row>
    <row r="9092" spans="1:8" x14ac:dyDescent="0.35">
      <c r="A9092">
        <v>10213039</v>
      </c>
      <c r="B9092" t="s">
        <v>16424</v>
      </c>
      <c r="C9092" t="s">
        <v>362</v>
      </c>
      <c r="D9092" t="s">
        <v>147</v>
      </c>
      <c r="E9092">
        <v>454</v>
      </c>
      <c r="F9092">
        <v>3</v>
      </c>
      <c r="G9092" t="s">
        <v>16425</v>
      </c>
      <c r="H9092" t="s">
        <v>149</v>
      </c>
    </row>
    <row r="9093" spans="1:8" x14ac:dyDescent="0.35">
      <c r="A9093">
        <v>10213041</v>
      </c>
      <c r="B9093" t="s">
        <v>16443</v>
      </c>
      <c r="C9093" t="s">
        <v>362</v>
      </c>
      <c r="D9093" t="s">
        <v>100</v>
      </c>
      <c r="E9093">
        <v>749</v>
      </c>
      <c r="F9093">
        <v>4</v>
      </c>
      <c r="G9093" t="s">
        <v>16444</v>
      </c>
      <c r="H9093" t="s">
        <v>1415</v>
      </c>
    </row>
    <row r="9094" spans="1:8" x14ac:dyDescent="0.35">
      <c r="A9094">
        <v>10213045</v>
      </c>
      <c r="B9094" t="s">
        <v>16379</v>
      </c>
      <c r="C9094" t="s">
        <v>362</v>
      </c>
      <c r="D9094" t="s">
        <v>100</v>
      </c>
      <c r="E9094">
        <v>909</v>
      </c>
      <c r="F9094">
        <v>3</v>
      </c>
      <c r="G9094" t="s">
        <v>16380</v>
      </c>
      <c r="H9094" t="s">
        <v>149</v>
      </c>
    </row>
    <row r="9095" spans="1:8" x14ac:dyDescent="0.35">
      <c r="A9095">
        <v>10213047</v>
      </c>
      <c r="B9095" t="s">
        <v>15926</v>
      </c>
      <c r="C9095" t="s">
        <v>362</v>
      </c>
      <c r="D9095" t="s">
        <v>100</v>
      </c>
      <c r="E9095">
        <v>899</v>
      </c>
      <c r="F9095">
        <v>3</v>
      </c>
      <c r="G9095" t="s">
        <v>15927</v>
      </c>
      <c r="H9095" t="s">
        <v>42</v>
      </c>
    </row>
    <row r="9096" spans="1:8" x14ac:dyDescent="0.35">
      <c r="A9096">
        <v>10213049</v>
      </c>
      <c r="B9096" t="s">
        <v>16131</v>
      </c>
      <c r="C9096" t="s">
        <v>362</v>
      </c>
      <c r="D9096" t="s">
        <v>147</v>
      </c>
      <c r="E9096">
        <v>649</v>
      </c>
      <c r="F9096">
        <v>7</v>
      </c>
      <c r="G9096" t="s">
        <v>16132</v>
      </c>
      <c r="H9096" t="s">
        <v>12</v>
      </c>
    </row>
    <row r="9097" spans="1:8" x14ac:dyDescent="0.35">
      <c r="A9097">
        <v>10213051</v>
      </c>
      <c r="B9097" t="s">
        <v>16097</v>
      </c>
      <c r="C9097" t="s">
        <v>362</v>
      </c>
      <c r="D9097" t="s">
        <v>100</v>
      </c>
      <c r="E9097">
        <v>999</v>
      </c>
      <c r="F9097">
        <v>5</v>
      </c>
      <c r="G9097" t="s">
        <v>16098</v>
      </c>
      <c r="H9097" t="s">
        <v>1415</v>
      </c>
    </row>
    <row r="9098" spans="1:8" x14ac:dyDescent="0.35">
      <c r="A9098">
        <v>10213057</v>
      </c>
      <c r="B9098" t="s">
        <v>16453</v>
      </c>
      <c r="C9098" t="s">
        <v>362</v>
      </c>
      <c r="D9098" t="s">
        <v>100</v>
      </c>
      <c r="E9098">
        <v>779</v>
      </c>
      <c r="F9098">
        <v>3</v>
      </c>
      <c r="G9098" t="s">
        <v>16929</v>
      </c>
      <c r="H9098" t="s">
        <v>30</v>
      </c>
    </row>
    <row r="9099" spans="1:8" x14ac:dyDescent="0.35">
      <c r="A9099">
        <v>10213059</v>
      </c>
      <c r="B9099" t="s">
        <v>16472</v>
      </c>
      <c r="C9099" t="s">
        <v>362</v>
      </c>
      <c r="D9099" t="s">
        <v>100</v>
      </c>
      <c r="E9099">
        <v>584</v>
      </c>
      <c r="F9099">
        <v>3</v>
      </c>
      <c r="G9099" t="s">
        <v>9138</v>
      </c>
      <c r="H9099" t="s">
        <v>26</v>
      </c>
    </row>
    <row r="9100" spans="1:8" x14ac:dyDescent="0.35">
      <c r="A9100">
        <v>10213061</v>
      </c>
      <c r="B9100" t="s">
        <v>15767</v>
      </c>
      <c r="C9100" t="s">
        <v>362</v>
      </c>
      <c r="D9100" t="s">
        <v>147</v>
      </c>
      <c r="E9100">
        <v>519</v>
      </c>
      <c r="F9100">
        <v>3</v>
      </c>
      <c r="G9100" t="s">
        <v>4173</v>
      </c>
      <c r="H9100" t="s">
        <v>30</v>
      </c>
    </row>
    <row r="9101" spans="1:8" x14ac:dyDescent="0.35">
      <c r="A9101">
        <v>10213063</v>
      </c>
      <c r="B9101" t="s">
        <v>16591</v>
      </c>
      <c r="C9101" t="s">
        <v>362</v>
      </c>
      <c r="D9101" t="s">
        <v>100</v>
      </c>
      <c r="E9101">
        <v>1399</v>
      </c>
      <c r="F9101">
        <v>3</v>
      </c>
      <c r="G9101" t="s">
        <v>16592</v>
      </c>
      <c r="H9101" t="s">
        <v>149</v>
      </c>
    </row>
    <row r="9102" spans="1:8" x14ac:dyDescent="0.35">
      <c r="A9102">
        <v>10213067</v>
      </c>
      <c r="B9102" t="s">
        <v>15804</v>
      </c>
      <c r="C9102" t="s">
        <v>362</v>
      </c>
      <c r="D9102" t="s">
        <v>100</v>
      </c>
      <c r="E9102">
        <v>799</v>
      </c>
      <c r="F9102">
        <v>3</v>
      </c>
      <c r="G9102" t="s">
        <v>566</v>
      </c>
      <c r="H9102" t="s">
        <v>26</v>
      </c>
    </row>
    <row r="9103" spans="1:8" x14ac:dyDescent="0.35">
      <c r="A9103">
        <v>10213069</v>
      </c>
      <c r="B9103" t="s">
        <v>16692</v>
      </c>
      <c r="C9103" t="s">
        <v>362</v>
      </c>
      <c r="D9103" t="s">
        <v>100</v>
      </c>
      <c r="E9103">
        <v>959</v>
      </c>
      <c r="F9103">
        <v>3</v>
      </c>
      <c r="G9103" t="s">
        <v>8398</v>
      </c>
      <c r="H9103" t="s">
        <v>26</v>
      </c>
    </row>
    <row r="9104" spans="1:8" x14ac:dyDescent="0.35">
      <c r="A9104">
        <v>10213071</v>
      </c>
      <c r="B9104" t="s">
        <v>15979</v>
      </c>
      <c r="C9104" t="s">
        <v>362</v>
      </c>
      <c r="D9104" t="s">
        <v>100</v>
      </c>
      <c r="E9104">
        <v>1899</v>
      </c>
      <c r="F9104">
        <v>6</v>
      </c>
      <c r="G9104" t="s">
        <v>15980</v>
      </c>
      <c r="H9104" t="s">
        <v>57</v>
      </c>
    </row>
    <row r="9105" spans="1:8" x14ac:dyDescent="0.35">
      <c r="A9105">
        <v>10213075</v>
      </c>
      <c r="B9105" t="s">
        <v>17130</v>
      </c>
      <c r="C9105" t="s">
        <v>362</v>
      </c>
      <c r="D9105" t="s">
        <v>147</v>
      </c>
      <c r="E9105">
        <v>1299</v>
      </c>
      <c r="F9105">
        <v>3</v>
      </c>
      <c r="G9105" t="s">
        <v>17131</v>
      </c>
      <c r="H9105" t="s">
        <v>26</v>
      </c>
    </row>
    <row r="9106" spans="1:8" x14ac:dyDescent="0.35">
      <c r="A9106">
        <v>10213077</v>
      </c>
      <c r="B9106" t="s">
        <v>16961</v>
      </c>
      <c r="C9106" t="s">
        <v>362</v>
      </c>
      <c r="D9106" t="s">
        <v>100</v>
      </c>
      <c r="E9106">
        <v>699</v>
      </c>
      <c r="F9106">
        <v>4</v>
      </c>
      <c r="G9106" t="s">
        <v>16962</v>
      </c>
      <c r="H9106" t="s">
        <v>26</v>
      </c>
    </row>
    <row r="9107" spans="1:8" x14ac:dyDescent="0.35">
      <c r="A9107">
        <v>10213079</v>
      </c>
      <c r="B9107" t="s">
        <v>17209</v>
      </c>
      <c r="C9107" t="s">
        <v>362</v>
      </c>
      <c r="D9107" t="s">
        <v>147</v>
      </c>
      <c r="E9107">
        <v>649</v>
      </c>
      <c r="F9107">
        <v>3</v>
      </c>
      <c r="G9107" t="s">
        <v>17210</v>
      </c>
      <c r="H9107" t="s">
        <v>149</v>
      </c>
    </row>
    <row r="9108" spans="1:8" x14ac:dyDescent="0.35">
      <c r="A9108">
        <v>10213083</v>
      </c>
      <c r="B9108" t="s">
        <v>15756</v>
      </c>
      <c r="C9108" t="s">
        <v>362</v>
      </c>
      <c r="D9108" t="s">
        <v>100</v>
      </c>
      <c r="E9108">
        <v>909</v>
      </c>
      <c r="F9108">
        <v>3</v>
      </c>
      <c r="G9108" t="s">
        <v>15757</v>
      </c>
      <c r="H9108" t="s">
        <v>26</v>
      </c>
    </row>
    <row r="9109" spans="1:8" x14ac:dyDescent="0.35">
      <c r="A9109">
        <v>10213085</v>
      </c>
      <c r="B9109" t="s">
        <v>16967</v>
      </c>
      <c r="C9109" t="s">
        <v>362</v>
      </c>
      <c r="D9109" t="s">
        <v>100</v>
      </c>
      <c r="E9109">
        <v>1049</v>
      </c>
      <c r="F9109">
        <v>3</v>
      </c>
      <c r="G9109" t="s">
        <v>16968</v>
      </c>
      <c r="H9109" t="s">
        <v>42</v>
      </c>
    </row>
    <row r="9110" spans="1:8" x14ac:dyDescent="0.35">
      <c r="A9110">
        <v>10213087</v>
      </c>
      <c r="B9110" t="s">
        <v>16002</v>
      </c>
      <c r="C9110" t="s">
        <v>362</v>
      </c>
      <c r="D9110" t="s">
        <v>100</v>
      </c>
      <c r="E9110">
        <v>799</v>
      </c>
      <c r="F9110">
        <v>3</v>
      </c>
      <c r="G9110" t="s">
        <v>9871</v>
      </c>
      <c r="H9110" t="s">
        <v>50</v>
      </c>
    </row>
    <row r="9111" spans="1:8" x14ac:dyDescent="0.35">
      <c r="A9111">
        <v>10213091</v>
      </c>
      <c r="B9111" t="s">
        <v>16822</v>
      </c>
      <c r="C9111" t="s">
        <v>362</v>
      </c>
      <c r="D9111" t="s">
        <v>147</v>
      </c>
      <c r="E9111">
        <v>539</v>
      </c>
      <c r="F9111">
        <v>3</v>
      </c>
      <c r="G9111" t="s">
        <v>16823</v>
      </c>
      <c r="H9111" t="s">
        <v>42</v>
      </c>
    </row>
    <row r="9112" spans="1:8" x14ac:dyDescent="0.35">
      <c r="A9112">
        <v>10213093</v>
      </c>
      <c r="B9112" t="s">
        <v>16073</v>
      </c>
      <c r="C9112" t="s">
        <v>362</v>
      </c>
      <c r="D9112" t="s">
        <v>100</v>
      </c>
      <c r="E9112">
        <v>649</v>
      </c>
      <c r="F9112">
        <v>3</v>
      </c>
      <c r="G9112" t="s">
        <v>16074</v>
      </c>
      <c r="H9112" t="s">
        <v>21</v>
      </c>
    </row>
    <row r="9113" spans="1:8" x14ac:dyDescent="0.35">
      <c r="A9113">
        <v>10213095</v>
      </c>
      <c r="B9113" t="s">
        <v>16094</v>
      </c>
      <c r="C9113" t="s">
        <v>362</v>
      </c>
      <c r="D9113" t="s">
        <v>147</v>
      </c>
      <c r="E9113">
        <v>749</v>
      </c>
      <c r="F9113">
        <v>6</v>
      </c>
      <c r="G9113" t="s">
        <v>1433</v>
      </c>
      <c r="H9113" t="s">
        <v>42</v>
      </c>
    </row>
    <row r="9114" spans="1:8" x14ac:dyDescent="0.35">
      <c r="A9114">
        <v>10213099</v>
      </c>
      <c r="B9114" t="s">
        <v>16936</v>
      </c>
      <c r="C9114" t="s">
        <v>362</v>
      </c>
      <c r="D9114" t="s">
        <v>100</v>
      </c>
      <c r="E9114">
        <v>1189</v>
      </c>
      <c r="F9114">
        <v>6</v>
      </c>
      <c r="G9114" t="s">
        <v>16937</v>
      </c>
      <c r="H9114" t="s">
        <v>50</v>
      </c>
    </row>
    <row r="9115" spans="1:8" x14ac:dyDescent="0.35">
      <c r="A9115">
        <v>10213101</v>
      </c>
      <c r="B9115" t="s">
        <v>15975</v>
      </c>
      <c r="C9115" t="s">
        <v>362</v>
      </c>
      <c r="D9115" t="s">
        <v>147</v>
      </c>
      <c r="E9115">
        <v>949</v>
      </c>
      <c r="F9115">
        <v>6</v>
      </c>
      <c r="G9115" t="s">
        <v>15976</v>
      </c>
      <c r="H9115" t="s">
        <v>42</v>
      </c>
    </row>
    <row r="9116" spans="1:8" x14ac:dyDescent="0.35">
      <c r="A9116">
        <v>10213103</v>
      </c>
      <c r="B9116" t="s">
        <v>16385</v>
      </c>
      <c r="C9116" t="s">
        <v>362</v>
      </c>
      <c r="D9116" t="s">
        <v>147</v>
      </c>
      <c r="E9116">
        <v>1299</v>
      </c>
      <c r="F9116">
        <v>3</v>
      </c>
      <c r="G9116" t="s">
        <v>16386</v>
      </c>
      <c r="H9116" t="s">
        <v>42</v>
      </c>
    </row>
    <row r="9117" spans="1:8" x14ac:dyDescent="0.35">
      <c r="A9117">
        <v>10213107</v>
      </c>
      <c r="B9117" t="s">
        <v>16443</v>
      </c>
      <c r="C9117" t="s">
        <v>362</v>
      </c>
      <c r="D9117" t="s">
        <v>100</v>
      </c>
      <c r="E9117">
        <v>899</v>
      </c>
      <c r="F9117">
        <v>5</v>
      </c>
      <c r="G9117" t="s">
        <v>16444</v>
      </c>
      <c r="H9117" t="s">
        <v>1415</v>
      </c>
    </row>
    <row r="9118" spans="1:8" x14ac:dyDescent="0.35">
      <c r="A9118">
        <v>10213109</v>
      </c>
      <c r="B9118" t="s">
        <v>16416</v>
      </c>
      <c r="C9118" t="s">
        <v>362</v>
      </c>
      <c r="D9118" t="s">
        <v>100</v>
      </c>
      <c r="E9118">
        <v>1119</v>
      </c>
      <c r="F9118">
        <v>3</v>
      </c>
      <c r="G9118" t="s">
        <v>16417</v>
      </c>
      <c r="H9118" t="s">
        <v>50</v>
      </c>
    </row>
    <row r="9119" spans="1:8" x14ac:dyDescent="0.35">
      <c r="A9119">
        <v>10213115</v>
      </c>
      <c r="B9119" t="s">
        <v>16005</v>
      </c>
      <c r="C9119" t="s">
        <v>362</v>
      </c>
      <c r="D9119" t="s">
        <v>100</v>
      </c>
      <c r="E9119">
        <v>649</v>
      </c>
      <c r="F9119">
        <v>5</v>
      </c>
      <c r="G9119" t="s">
        <v>16006</v>
      </c>
      <c r="H9119" t="s">
        <v>42</v>
      </c>
    </row>
    <row r="9120" spans="1:8" x14ac:dyDescent="0.35">
      <c r="A9120">
        <v>10213119</v>
      </c>
      <c r="B9120" t="s">
        <v>16460</v>
      </c>
      <c r="C9120" t="s">
        <v>362</v>
      </c>
      <c r="D9120" t="s">
        <v>147</v>
      </c>
      <c r="E9120">
        <v>449</v>
      </c>
      <c r="F9120">
        <v>3</v>
      </c>
      <c r="G9120" t="s">
        <v>16461</v>
      </c>
      <c r="H9120" t="s">
        <v>42</v>
      </c>
    </row>
    <row r="9121" spans="1:8" x14ac:dyDescent="0.35">
      <c r="A9121">
        <v>10213121</v>
      </c>
      <c r="B9121" t="s">
        <v>16925</v>
      </c>
      <c r="C9121" t="s">
        <v>362</v>
      </c>
      <c r="D9121" t="s">
        <v>100</v>
      </c>
      <c r="E9121">
        <v>1299</v>
      </c>
      <c r="F9121">
        <v>3</v>
      </c>
      <c r="G9121" t="s">
        <v>16926</v>
      </c>
      <c r="H9121" t="s">
        <v>42</v>
      </c>
    </row>
    <row r="9122" spans="1:8" x14ac:dyDescent="0.35">
      <c r="A9122">
        <v>10213125</v>
      </c>
      <c r="B9122" t="s">
        <v>16053</v>
      </c>
      <c r="C9122" t="s">
        <v>362</v>
      </c>
      <c r="D9122" t="s">
        <v>100</v>
      </c>
      <c r="E9122">
        <v>1699</v>
      </c>
      <c r="F9122">
        <v>4</v>
      </c>
      <c r="G9122" t="s">
        <v>16054</v>
      </c>
      <c r="H9122" t="s">
        <v>50</v>
      </c>
    </row>
    <row r="9123" spans="1:8" x14ac:dyDescent="0.35">
      <c r="A9123">
        <v>10213135</v>
      </c>
      <c r="B9123" t="s">
        <v>17124</v>
      </c>
      <c r="C9123" t="s">
        <v>362</v>
      </c>
      <c r="D9123" t="s">
        <v>100</v>
      </c>
      <c r="E9123">
        <v>1999</v>
      </c>
      <c r="F9123">
        <v>3</v>
      </c>
      <c r="G9123" t="s">
        <v>17125</v>
      </c>
      <c r="H9123" t="s">
        <v>26</v>
      </c>
    </row>
    <row r="9124" spans="1:8" x14ac:dyDescent="0.35">
      <c r="A9124">
        <v>10213137</v>
      </c>
      <c r="B9124" t="s">
        <v>16930</v>
      </c>
      <c r="C9124" t="s">
        <v>362</v>
      </c>
      <c r="D9124" t="s">
        <v>100</v>
      </c>
      <c r="E9124">
        <v>749</v>
      </c>
      <c r="F9124">
        <v>4</v>
      </c>
      <c r="G9124" t="s">
        <v>16931</v>
      </c>
      <c r="H9124" t="s">
        <v>26</v>
      </c>
    </row>
    <row r="9125" spans="1:8" x14ac:dyDescent="0.35">
      <c r="A9125">
        <v>10213143</v>
      </c>
      <c r="B9125" t="s">
        <v>16257</v>
      </c>
      <c r="C9125" t="s">
        <v>362</v>
      </c>
      <c r="D9125" t="s">
        <v>100</v>
      </c>
      <c r="E9125">
        <v>559</v>
      </c>
      <c r="F9125">
        <v>3</v>
      </c>
      <c r="G9125" t="s">
        <v>16258</v>
      </c>
      <c r="H9125" t="s">
        <v>42</v>
      </c>
    </row>
    <row r="9126" spans="1:8" x14ac:dyDescent="0.35">
      <c r="A9126">
        <v>10213145</v>
      </c>
      <c r="B9126" t="s">
        <v>16799</v>
      </c>
      <c r="C9126" t="s">
        <v>362</v>
      </c>
      <c r="D9126" t="s">
        <v>147</v>
      </c>
      <c r="E9126">
        <v>629</v>
      </c>
      <c r="F9126">
        <v>3</v>
      </c>
      <c r="G9126" t="s">
        <v>16800</v>
      </c>
      <c r="H9126" t="s">
        <v>12</v>
      </c>
    </row>
    <row r="9127" spans="1:8" x14ac:dyDescent="0.35">
      <c r="A9127">
        <v>10213147</v>
      </c>
      <c r="B9127" t="s">
        <v>15862</v>
      </c>
      <c r="C9127" t="s">
        <v>362</v>
      </c>
      <c r="D9127" t="s">
        <v>147</v>
      </c>
      <c r="E9127">
        <v>949</v>
      </c>
      <c r="F9127">
        <v>6</v>
      </c>
      <c r="G9127" t="s">
        <v>15863</v>
      </c>
      <c r="H9127" t="s">
        <v>26</v>
      </c>
    </row>
    <row r="9128" spans="1:8" x14ac:dyDescent="0.35">
      <c r="A9128">
        <v>10213151</v>
      </c>
      <c r="B9128" t="s">
        <v>16843</v>
      </c>
      <c r="C9128" t="s">
        <v>362</v>
      </c>
      <c r="D9128" t="s">
        <v>100</v>
      </c>
      <c r="E9128">
        <v>849</v>
      </c>
      <c r="F9128">
        <v>5</v>
      </c>
      <c r="G9128" t="s">
        <v>16844</v>
      </c>
      <c r="H9128" t="s">
        <v>149</v>
      </c>
    </row>
    <row r="9129" spans="1:8" x14ac:dyDescent="0.35">
      <c r="A9129">
        <v>10213153</v>
      </c>
      <c r="B9129" t="s">
        <v>16561</v>
      </c>
      <c r="C9129" t="s">
        <v>362</v>
      </c>
      <c r="D9129" t="s">
        <v>100</v>
      </c>
      <c r="E9129">
        <v>1099</v>
      </c>
      <c r="F9129">
        <v>6</v>
      </c>
      <c r="G9129" t="s">
        <v>16986</v>
      </c>
      <c r="H9129" t="s">
        <v>42</v>
      </c>
    </row>
    <row r="9130" spans="1:8" x14ac:dyDescent="0.35">
      <c r="A9130">
        <v>10213155</v>
      </c>
      <c r="B9130" t="s">
        <v>17072</v>
      </c>
      <c r="C9130" t="s">
        <v>362</v>
      </c>
      <c r="D9130" t="s">
        <v>100</v>
      </c>
      <c r="E9130">
        <v>959</v>
      </c>
      <c r="F9130">
        <v>3</v>
      </c>
      <c r="G9130" t="s">
        <v>17073</v>
      </c>
      <c r="H9130" t="s">
        <v>26</v>
      </c>
    </row>
    <row r="9131" spans="1:8" x14ac:dyDescent="0.35">
      <c r="A9131">
        <v>10213157</v>
      </c>
      <c r="B9131" t="s">
        <v>16933</v>
      </c>
      <c r="C9131" t="s">
        <v>362</v>
      </c>
      <c r="D9131" t="s">
        <v>100</v>
      </c>
      <c r="E9131">
        <v>849</v>
      </c>
      <c r="F9131">
        <v>4</v>
      </c>
      <c r="G9131" t="s">
        <v>15814</v>
      </c>
      <c r="H9131" t="s">
        <v>26</v>
      </c>
    </row>
    <row r="9132" spans="1:8" x14ac:dyDescent="0.35">
      <c r="A9132">
        <v>10213159</v>
      </c>
      <c r="B9132" t="s">
        <v>16414</v>
      </c>
      <c r="C9132" t="s">
        <v>362</v>
      </c>
      <c r="D9132" t="s">
        <v>147</v>
      </c>
      <c r="E9132">
        <v>1049</v>
      </c>
      <c r="F9132">
        <v>4</v>
      </c>
      <c r="G9132" t="s">
        <v>16415</v>
      </c>
      <c r="H9132" t="s">
        <v>42</v>
      </c>
    </row>
    <row r="9133" spans="1:8" x14ac:dyDescent="0.35">
      <c r="A9133">
        <v>10213163</v>
      </c>
      <c r="B9133" t="s">
        <v>16772</v>
      </c>
      <c r="C9133" t="s">
        <v>362</v>
      </c>
      <c r="D9133" t="s">
        <v>100</v>
      </c>
      <c r="E9133">
        <v>1999</v>
      </c>
      <c r="F9133">
        <v>5</v>
      </c>
      <c r="G9133" t="s">
        <v>16773</v>
      </c>
      <c r="H9133" t="s">
        <v>149</v>
      </c>
    </row>
    <row r="9134" spans="1:8" x14ac:dyDescent="0.35">
      <c r="A9134">
        <v>10213169</v>
      </c>
      <c r="B9134" t="s">
        <v>15694</v>
      </c>
      <c r="C9134" t="s">
        <v>362</v>
      </c>
      <c r="D9134" t="s">
        <v>147</v>
      </c>
      <c r="E9134">
        <v>1699</v>
      </c>
      <c r="F9134">
        <v>5</v>
      </c>
      <c r="G9134" t="s">
        <v>15695</v>
      </c>
      <c r="H9134" t="s">
        <v>57</v>
      </c>
    </row>
    <row r="9135" spans="1:8" x14ac:dyDescent="0.35">
      <c r="A9135">
        <v>10213177</v>
      </c>
      <c r="B9135" t="s">
        <v>16434</v>
      </c>
      <c r="C9135" t="s">
        <v>362</v>
      </c>
      <c r="D9135" t="s">
        <v>100</v>
      </c>
      <c r="E9135">
        <v>519</v>
      </c>
      <c r="F9135">
        <v>3</v>
      </c>
      <c r="G9135" t="s">
        <v>4898</v>
      </c>
      <c r="H9135" t="s">
        <v>149</v>
      </c>
    </row>
    <row r="9136" spans="1:8" x14ac:dyDescent="0.35">
      <c r="A9136">
        <v>10213179</v>
      </c>
      <c r="B9136" t="s">
        <v>16011</v>
      </c>
      <c r="C9136" t="s">
        <v>362</v>
      </c>
      <c r="D9136" t="s">
        <v>100</v>
      </c>
      <c r="E9136">
        <v>1119</v>
      </c>
      <c r="F9136">
        <v>3</v>
      </c>
      <c r="G9136" t="s">
        <v>16012</v>
      </c>
      <c r="H9136" t="s">
        <v>149</v>
      </c>
    </row>
    <row r="9137" spans="1:8" x14ac:dyDescent="0.35">
      <c r="A9137">
        <v>10213181</v>
      </c>
      <c r="B9137" t="s">
        <v>17285</v>
      </c>
      <c r="C9137" t="s">
        <v>362</v>
      </c>
      <c r="D9137" t="s">
        <v>147</v>
      </c>
      <c r="E9137">
        <v>649</v>
      </c>
      <c r="F9137">
        <v>4</v>
      </c>
      <c r="G9137" t="s">
        <v>17286</v>
      </c>
      <c r="H9137" t="s">
        <v>26</v>
      </c>
    </row>
    <row r="9138" spans="1:8" x14ac:dyDescent="0.35">
      <c r="A9138">
        <v>10213183</v>
      </c>
      <c r="B9138" t="s">
        <v>16454</v>
      </c>
      <c r="C9138" t="s">
        <v>362</v>
      </c>
      <c r="D9138" t="s">
        <v>100</v>
      </c>
      <c r="E9138">
        <v>699</v>
      </c>
      <c r="F9138">
        <v>3</v>
      </c>
      <c r="G9138" t="s">
        <v>7299</v>
      </c>
      <c r="H9138" t="s">
        <v>21</v>
      </c>
    </row>
    <row r="9139" spans="1:8" x14ac:dyDescent="0.35">
      <c r="A9139">
        <v>10213185</v>
      </c>
      <c r="B9139" t="s">
        <v>17213</v>
      </c>
      <c r="C9139" t="s">
        <v>362</v>
      </c>
      <c r="D9139" t="s">
        <v>100</v>
      </c>
      <c r="E9139">
        <v>779</v>
      </c>
      <c r="F9139">
        <v>3</v>
      </c>
      <c r="G9139" t="s">
        <v>17214</v>
      </c>
      <c r="H9139" t="s">
        <v>26</v>
      </c>
    </row>
    <row r="9140" spans="1:8" x14ac:dyDescent="0.35">
      <c r="A9140">
        <v>10213187</v>
      </c>
      <c r="B9140" t="s">
        <v>17096</v>
      </c>
      <c r="C9140" t="s">
        <v>362</v>
      </c>
      <c r="D9140" t="s">
        <v>147</v>
      </c>
      <c r="E9140">
        <v>999</v>
      </c>
      <c r="F9140">
        <v>3</v>
      </c>
      <c r="G9140" t="s">
        <v>17097</v>
      </c>
      <c r="H9140" t="s">
        <v>26</v>
      </c>
    </row>
    <row r="9141" spans="1:8" x14ac:dyDescent="0.35">
      <c r="A9141">
        <v>10213189</v>
      </c>
      <c r="B9141" t="s">
        <v>16887</v>
      </c>
      <c r="C9141" t="s">
        <v>362</v>
      </c>
      <c r="D9141" t="s">
        <v>100</v>
      </c>
      <c r="E9141">
        <v>779</v>
      </c>
      <c r="F9141">
        <v>6</v>
      </c>
      <c r="G9141" t="s">
        <v>16888</v>
      </c>
      <c r="H9141" t="s">
        <v>26</v>
      </c>
    </row>
    <row r="9142" spans="1:8" x14ac:dyDescent="0.35">
      <c r="A9142">
        <v>10213191</v>
      </c>
      <c r="B9142" t="s">
        <v>15679</v>
      </c>
      <c r="C9142" t="s">
        <v>362</v>
      </c>
      <c r="D9142" t="s">
        <v>147</v>
      </c>
      <c r="E9142">
        <v>849</v>
      </c>
      <c r="F9142">
        <v>4</v>
      </c>
      <c r="G9142" t="s">
        <v>15680</v>
      </c>
      <c r="H9142" t="s">
        <v>42</v>
      </c>
    </row>
    <row r="9143" spans="1:8" x14ac:dyDescent="0.35">
      <c r="A9143">
        <v>10213193</v>
      </c>
      <c r="B9143" t="s">
        <v>17351</v>
      </c>
      <c r="C9143" t="s">
        <v>362</v>
      </c>
      <c r="D9143" t="s">
        <v>100</v>
      </c>
      <c r="E9143">
        <v>559</v>
      </c>
      <c r="F9143">
        <v>3</v>
      </c>
      <c r="G9143" t="s">
        <v>17352</v>
      </c>
      <c r="H9143" t="s">
        <v>30</v>
      </c>
    </row>
    <row r="9144" spans="1:8" x14ac:dyDescent="0.35">
      <c r="A9144">
        <v>10213195</v>
      </c>
      <c r="B9144" t="s">
        <v>15799</v>
      </c>
      <c r="C9144" t="s">
        <v>362</v>
      </c>
      <c r="D9144" t="s">
        <v>100</v>
      </c>
      <c r="E9144">
        <v>899</v>
      </c>
      <c r="F9144">
        <v>5</v>
      </c>
      <c r="G9144" t="s">
        <v>15800</v>
      </c>
      <c r="H9144" t="s">
        <v>26</v>
      </c>
    </row>
    <row r="9145" spans="1:8" x14ac:dyDescent="0.35">
      <c r="A9145">
        <v>10213197</v>
      </c>
      <c r="B9145" t="s">
        <v>16779</v>
      </c>
      <c r="C9145" t="s">
        <v>362</v>
      </c>
      <c r="D9145" t="s">
        <v>147</v>
      </c>
      <c r="E9145">
        <v>599</v>
      </c>
      <c r="F9145">
        <v>7</v>
      </c>
      <c r="G9145" t="s">
        <v>16780</v>
      </c>
      <c r="H9145" t="s">
        <v>42</v>
      </c>
    </row>
    <row r="9146" spans="1:8" x14ac:dyDescent="0.35">
      <c r="A9146">
        <v>10213199</v>
      </c>
      <c r="B9146" t="s">
        <v>17189</v>
      </c>
      <c r="C9146" t="s">
        <v>362</v>
      </c>
      <c r="D9146" t="s">
        <v>100</v>
      </c>
      <c r="E9146">
        <v>779</v>
      </c>
      <c r="F9146">
        <v>5</v>
      </c>
      <c r="G9146" t="s">
        <v>17190</v>
      </c>
      <c r="H9146" t="s">
        <v>50</v>
      </c>
    </row>
    <row r="9147" spans="1:8" x14ac:dyDescent="0.35">
      <c r="A9147">
        <v>10213203</v>
      </c>
      <c r="B9147" t="s">
        <v>16457</v>
      </c>
      <c r="C9147" t="s">
        <v>362</v>
      </c>
      <c r="D9147" t="s">
        <v>100</v>
      </c>
      <c r="E9147">
        <v>699</v>
      </c>
      <c r="F9147">
        <v>3</v>
      </c>
      <c r="G9147" t="s">
        <v>9477</v>
      </c>
      <c r="H9147" t="s">
        <v>1415</v>
      </c>
    </row>
    <row r="9148" spans="1:8" x14ac:dyDescent="0.35">
      <c r="A9148">
        <v>10213205</v>
      </c>
      <c r="B9148" t="s">
        <v>16133</v>
      </c>
      <c r="C9148" t="s">
        <v>362</v>
      </c>
      <c r="D9148" t="s">
        <v>147</v>
      </c>
      <c r="E9148">
        <v>479</v>
      </c>
      <c r="F9148">
        <v>3</v>
      </c>
      <c r="G9148" t="s">
        <v>16134</v>
      </c>
      <c r="H9148" t="s">
        <v>26</v>
      </c>
    </row>
    <row r="9149" spans="1:8" x14ac:dyDescent="0.35">
      <c r="A9149">
        <v>10213207</v>
      </c>
      <c r="B9149" t="s">
        <v>16655</v>
      </c>
      <c r="C9149" t="s">
        <v>362</v>
      </c>
      <c r="D9149" t="s">
        <v>100</v>
      </c>
      <c r="E9149">
        <v>1119</v>
      </c>
      <c r="F9149">
        <v>3</v>
      </c>
      <c r="G9149" t="s">
        <v>16656</v>
      </c>
      <c r="H9149" t="s">
        <v>26</v>
      </c>
    </row>
    <row r="9150" spans="1:8" x14ac:dyDescent="0.35">
      <c r="A9150">
        <v>10213211</v>
      </c>
      <c r="B9150" t="s">
        <v>16354</v>
      </c>
      <c r="C9150" t="s">
        <v>362</v>
      </c>
      <c r="D9150" t="s">
        <v>100</v>
      </c>
      <c r="E9150">
        <v>559</v>
      </c>
      <c r="F9150">
        <v>4</v>
      </c>
      <c r="G9150" t="s">
        <v>16355</v>
      </c>
      <c r="H9150" t="s">
        <v>63</v>
      </c>
    </row>
    <row r="9151" spans="1:8" x14ac:dyDescent="0.35">
      <c r="A9151">
        <v>10213213</v>
      </c>
      <c r="B9151" t="s">
        <v>15756</v>
      </c>
      <c r="C9151" t="s">
        <v>362</v>
      </c>
      <c r="D9151" t="s">
        <v>100</v>
      </c>
      <c r="E9151">
        <v>779</v>
      </c>
      <c r="F9151">
        <v>3</v>
      </c>
      <c r="G9151" t="s">
        <v>16142</v>
      </c>
      <c r="H9151" t="s">
        <v>26</v>
      </c>
    </row>
    <row r="9152" spans="1:8" x14ac:dyDescent="0.35">
      <c r="A9152">
        <v>10213215</v>
      </c>
      <c r="B9152" t="s">
        <v>17078</v>
      </c>
      <c r="C9152" t="s">
        <v>362</v>
      </c>
      <c r="D9152" t="s">
        <v>100</v>
      </c>
      <c r="E9152">
        <v>909</v>
      </c>
      <c r="F9152">
        <v>3</v>
      </c>
      <c r="G9152" t="s">
        <v>17079</v>
      </c>
      <c r="H9152" t="s">
        <v>42</v>
      </c>
    </row>
    <row r="9153" spans="1:8" x14ac:dyDescent="0.35">
      <c r="A9153">
        <v>10213217</v>
      </c>
      <c r="B9153" t="s">
        <v>16530</v>
      </c>
      <c r="C9153" t="s">
        <v>362</v>
      </c>
      <c r="D9153" t="s">
        <v>100</v>
      </c>
      <c r="E9153">
        <v>899</v>
      </c>
      <c r="F9153">
        <v>3</v>
      </c>
      <c r="G9153" t="s">
        <v>16531</v>
      </c>
      <c r="H9153" t="s">
        <v>26</v>
      </c>
    </row>
    <row r="9154" spans="1:8" x14ac:dyDescent="0.35">
      <c r="A9154">
        <v>10213219</v>
      </c>
      <c r="B9154" t="s">
        <v>15730</v>
      </c>
      <c r="C9154" t="s">
        <v>362</v>
      </c>
      <c r="D9154" t="s">
        <v>147</v>
      </c>
      <c r="E9154">
        <v>539</v>
      </c>
      <c r="F9154">
        <v>3</v>
      </c>
      <c r="G9154" t="s">
        <v>15731</v>
      </c>
      <c r="H9154" t="s">
        <v>26</v>
      </c>
    </row>
    <row r="9155" spans="1:8" x14ac:dyDescent="0.35">
      <c r="A9155">
        <v>10213221</v>
      </c>
      <c r="B9155" t="s">
        <v>16564</v>
      </c>
      <c r="C9155" t="s">
        <v>362</v>
      </c>
      <c r="D9155" t="s">
        <v>100</v>
      </c>
      <c r="E9155">
        <v>2099</v>
      </c>
      <c r="F9155">
        <v>6</v>
      </c>
      <c r="G9155" t="s">
        <v>16565</v>
      </c>
      <c r="H9155" t="s">
        <v>39</v>
      </c>
    </row>
    <row r="9156" spans="1:8" x14ac:dyDescent="0.35">
      <c r="A9156">
        <v>10213223</v>
      </c>
      <c r="B9156" t="s">
        <v>15778</v>
      </c>
      <c r="C9156" t="s">
        <v>362</v>
      </c>
      <c r="D9156" t="s">
        <v>100</v>
      </c>
      <c r="E9156">
        <v>1499</v>
      </c>
      <c r="F9156">
        <v>5</v>
      </c>
      <c r="G9156" t="s">
        <v>15779</v>
      </c>
      <c r="H9156" t="s">
        <v>317</v>
      </c>
    </row>
    <row r="9157" spans="1:8" x14ac:dyDescent="0.35">
      <c r="A9157">
        <v>10213225</v>
      </c>
      <c r="B9157" t="s">
        <v>16717</v>
      </c>
      <c r="C9157" t="s">
        <v>362</v>
      </c>
      <c r="D9157" t="s">
        <v>147</v>
      </c>
      <c r="E9157">
        <v>539</v>
      </c>
      <c r="F9157">
        <v>3</v>
      </c>
      <c r="G9157" t="s">
        <v>16718</v>
      </c>
      <c r="H9157" t="s">
        <v>149</v>
      </c>
    </row>
    <row r="9158" spans="1:8" x14ac:dyDescent="0.35">
      <c r="A9158">
        <v>10213227</v>
      </c>
      <c r="B9158" t="s">
        <v>15947</v>
      </c>
      <c r="C9158" t="s">
        <v>362</v>
      </c>
      <c r="D9158" t="s">
        <v>100</v>
      </c>
      <c r="E9158">
        <v>2099</v>
      </c>
      <c r="F9158">
        <v>6</v>
      </c>
      <c r="G9158" t="s">
        <v>15948</v>
      </c>
      <c r="H9158" t="s">
        <v>149</v>
      </c>
    </row>
    <row r="9159" spans="1:8" x14ac:dyDescent="0.35">
      <c r="A9159">
        <v>10213229</v>
      </c>
      <c r="B9159" t="s">
        <v>16022</v>
      </c>
      <c r="C9159" t="s">
        <v>362</v>
      </c>
      <c r="D9159" t="s">
        <v>100</v>
      </c>
      <c r="E9159">
        <v>2309</v>
      </c>
      <c r="F9159">
        <v>3</v>
      </c>
      <c r="G9159" t="s">
        <v>16023</v>
      </c>
      <c r="H9159" t="s">
        <v>12</v>
      </c>
    </row>
    <row r="9160" spans="1:8" x14ac:dyDescent="0.35">
      <c r="A9160">
        <v>10213231</v>
      </c>
      <c r="B9160" t="s">
        <v>15910</v>
      </c>
      <c r="C9160" t="s">
        <v>362</v>
      </c>
      <c r="D9160" t="s">
        <v>147</v>
      </c>
      <c r="E9160">
        <v>1649</v>
      </c>
      <c r="F9160">
        <v>5</v>
      </c>
      <c r="G9160" t="s">
        <v>15911</v>
      </c>
      <c r="H9160" t="s">
        <v>42</v>
      </c>
    </row>
    <row r="9161" spans="1:8" x14ac:dyDescent="0.35">
      <c r="A9161">
        <v>10213233</v>
      </c>
      <c r="B9161" t="s">
        <v>16789</v>
      </c>
      <c r="C9161" t="s">
        <v>362</v>
      </c>
      <c r="D9161" t="s">
        <v>100</v>
      </c>
      <c r="E9161">
        <v>1959</v>
      </c>
      <c r="F9161">
        <v>4</v>
      </c>
      <c r="G9161" t="s">
        <v>16790</v>
      </c>
      <c r="H9161" t="s">
        <v>42</v>
      </c>
    </row>
    <row r="9162" spans="1:8" x14ac:dyDescent="0.35">
      <c r="A9162">
        <v>10213235</v>
      </c>
      <c r="B9162" t="s">
        <v>15783</v>
      </c>
      <c r="C9162" t="s">
        <v>362</v>
      </c>
      <c r="D9162" t="s">
        <v>147</v>
      </c>
      <c r="E9162">
        <v>839</v>
      </c>
      <c r="F9162">
        <v>4</v>
      </c>
      <c r="G9162" t="s">
        <v>15784</v>
      </c>
      <c r="H9162" t="s">
        <v>21</v>
      </c>
    </row>
    <row r="9163" spans="1:8" x14ac:dyDescent="0.35">
      <c r="A9163">
        <v>10213237</v>
      </c>
      <c r="B9163" t="s">
        <v>15770</v>
      </c>
      <c r="C9163" t="s">
        <v>362</v>
      </c>
      <c r="D9163" t="s">
        <v>100</v>
      </c>
      <c r="E9163">
        <v>1849</v>
      </c>
      <c r="F9163">
        <v>9</v>
      </c>
      <c r="G9163" t="s">
        <v>15771</v>
      </c>
      <c r="H9163" t="s">
        <v>26</v>
      </c>
    </row>
    <row r="9164" spans="1:8" x14ac:dyDescent="0.35">
      <c r="A9164">
        <v>10213239</v>
      </c>
      <c r="B9164" t="s">
        <v>16272</v>
      </c>
      <c r="C9164" t="s">
        <v>362</v>
      </c>
      <c r="D9164" t="s">
        <v>147</v>
      </c>
      <c r="E9164">
        <v>649</v>
      </c>
      <c r="F9164">
        <v>3</v>
      </c>
      <c r="G9164" t="s">
        <v>16273</v>
      </c>
      <c r="H9164" t="s">
        <v>42</v>
      </c>
    </row>
    <row r="9165" spans="1:8" x14ac:dyDescent="0.35">
      <c r="A9165">
        <v>10213241</v>
      </c>
      <c r="B9165" t="s">
        <v>15929</v>
      </c>
      <c r="C9165" t="s">
        <v>362</v>
      </c>
      <c r="D9165" t="s">
        <v>100</v>
      </c>
      <c r="E9165">
        <v>2589</v>
      </c>
      <c r="F9165">
        <v>5</v>
      </c>
      <c r="G9165" t="s">
        <v>15930</v>
      </c>
      <c r="H9165" t="s">
        <v>26</v>
      </c>
    </row>
    <row r="9166" spans="1:8" x14ac:dyDescent="0.35">
      <c r="A9166">
        <v>10213243</v>
      </c>
      <c r="B9166" t="s">
        <v>16818</v>
      </c>
      <c r="C9166" t="s">
        <v>362</v>
      </c>
      <c r="D9166" t="s">
        <v>147</v>
      </c>
      <c r="E9166">
        <v>2999</v>
      </c>
      <c r="F9166">
        <v>3</v>
      </c>
      <c r="G9166" t="s">
        <v>16819</v>
      </c>
      <c r="H9166" t="s">
        <v>42</v>
      </c>
    </row>
    <row r="9167" spans="1:8" x14ac:dyDescent="0.35">
      <c r="A9167">
        <v>10213245</v>
      </c>
      <c r="B9167" t="s">
        <v>16305</v>
      </c>
      <c r="C9167" t="s">
        <v>362</v>
      </c>
      <c r="D9167" t="s">
        <v>147</v>
      </c>
      <c r="E9167">
        <v>2029</v>
      </c>
      <c r="F9167">
        <v>6</v>
      </c>
      <c r="G9167" t="s">
        <v>16306</v>
      </c>
      <c r="H9167" t="s">
        <v>26</v>
      </c>
    </row>
    <row r="9168" spans="1:8" x14ac:dyDescent="0.35">
      <c r="A9168">
        <v>10213247</v>
      </c>
      <c r="B9168" t="s">
        <v>16532</v>
      </c>
      <c r="C9168" t="s">
        <v>362</v>
      </c>
      <c r="D9168" t="s">
        <v>100</v>
      </c>
      <c r="E9168">
        <v>2449</v>
      </c>
      <c r="F9168">
        <v>9</v>
      </c>
      <c r="G9168" t="s">
        <v>16533</v>
      </c>
      <c r="H9168" t="s">
        <v>26</v>
      </c>
    </row>
    <row r="9169" spans="1:8" x14ac:dyDescent="0.35">
      <c r="A9169">
        <v>10213251</v>
      </c>
      <c r="B9169" t="s">
        <v>15677</v>
      </c>
      <c r="C9169" t="s">
        <v>362</v>
      </c>
      <c r="D9169" t="s">
        <v>100</v>
      </c>
      <c r="E9169">
        <v>2099</v>
      </c>
      <c r="F9169">
        <v>5</v>
      </c>
      <c r="G9169" t="s">
        <v>15678</v>
      </c>
      <c r="H9169" t="s">
        <v>26</v>
      </c>
    </row>
    <row r="9170" spans="1:8" x14ac:dyDescent="0.35">
      <c r="A9170">
        <v>10213253</v>
      </c>
      <c r="B9170" t="s">
        <v>17420</v>
      </c>
      <c r="C9170" t="s">
        <v>362</v>
      </c>
      <c r="D9170" t="s">
        <v>147</v>
      </c>
      <c r="E9170">
        <v>1649</v>
      </c>
      <c r="F9170">
        <v>7</v>
      </c>
      <c r="G9170" t="s">
        <v>17421</v>
      </c>
      <c r="H9170" t="s">
        <v>26</v>
      </c>
    </row>
    <row r="9171" spans="1:8" x14ac:dyDescent="0.35">
      <c r="A9171">
        <v>10213255</v>
      </c>
      <c r="B9171" t="s">
        <v>17104</v>
      </c>
      <c r="C9171" t="s">
        <v>362</v>
      </c>
      <c r="D9171" t="s">
        <v>100</v>
      </c>
      <c r="E9171">
        <v>2099</v>
      </c>
      <c r="F9171">
        <v>7</v>
      </c>
      <c r="G9171" t="s">
        <v>208</v>
      </c>
      <c r="H9171" t="s">
        <v>26</v>
      </c>
    </row>
    <row r="9172" spans="1:8" x14ac:dyDescent="0.35">
      <c r="A9172">
        <v>10213257</v>
      </c>
      <c r="B9172" t="s">
        <v>16574</v>
      </c>
      <c r="C9172" t="s">
        <v>362</v>
      </c>
      <c r="D9172" t="s">
        <v>147</v>
      </c>
      <c r="E9172">
        <v>1299</v>
      </c>
      <c r="F9172">
        <v>4</v>
      </c>
      <c r="G9172" t="s">
        <v>16575</v>
      </c>
      <c r="H9172" t="s">
        <v>42</v>
      </c>
    </row>
    <row r="9173" spans="1:8" x14ac:dyDescent="0.35">
      <c r="A9173">
        <v>10213259</v>
      </c>
      <c r="B9173" t="s">
        <v>17443</v>
      </c>
      <c r="C9173" t="s">
        <v>362</v>
      </c>
      <c r="D9173" t="s">
        <v>100</v>
      </c>
      <c r="E9173">
        <v>1249</v>
      </c>
      <c r="F9173">
        <v>7</v>
      </c>
      <c r="G9173" t="s">
        <v>17444</v>
      </c>
      <c r="H9173" t="s">
        <v>26</v>
      </c>
    </row>
    <row r="9174" spans="1:8" x14ac:dyDescent="0.35">
      <c r="A9174">
        <v>10213261</v>
      </c>
      <c r="B9174" t="s">
        <v>16963</v>
      </c>
      <c r="C9174" t="s">
        <v>362</v>
      </c>
      <c r="D9174" t="s">
        <v>147</v>
      </c>
      <c r="E9174">
        <v>584</v>
      </c>
      <c r="F9174">
        <v>3</v>
      </c>
      <c r="G9174" t="s">
        <v>16964</v>
      </c>
      <c r="H9174" t="s">
        <v>26</v>
      </c>
    </row>
    <row r="9175" spans="1:8" x14ac:dyDescent="0.35">
      <c r="A9175">
        <v>10213263</v>
      </c>
      <c r="B9175" t="s">
        <v>16007</v>
      </c>
      <c r="C9175" t="s">
        <v>362</v>
      </c>
      <c r="D9175" t="s">
        <v>100</v>
      </c>
      <c r="E9175">
        <v>2099</v>
      </c>
      <c r="F9175">
        <v>6</v>
      </c>
      <c r="G9175" t="s">
        <v>16008</v>
      </c>
      <c r="H9175" t="s">
        <v>26</v>
      </c>
    </row>
    <row r="9176" spans="1:8" x14ac:dyDescent="0.35">
      <c r="A9176">
        <v>10213265</v>
      </c>
      <c r="B9176" t="s">
        <v>17297</v>
      </c>
      <c r="C9176" t="s">
        <v>362</v>
      </c>
      <c r="D9176" t="s">
        <v>147</v>
      </c>
      <c r="E9176">
        <v>779</v>
      </c>
      <c r="F9176">
        <v>5</v>
      </c>
      <c r="G9176" t="s">
        <v>17298</v>
      </c>
      <c r="H9176" t="s">
        <v>149</v>
      </c>
    </row>
    <row r="9177" spans="1:8" x14ac:dyDescent="0.35">
      <c r="A9177">
        <v>10213267</v>
      </c>
      <c r="B9177" t="s">
        <v>16322</v>
      </c>
      <c r="C9177" t="s">
        <v>362</v>
      </c>
      <c r="D9177" t="s">
        <v>100</v>
      </c>
      <c r="E9177">
        <v>2589</v>
      </c>
      <c r="F9177">
        <v>8</v>
      </c>
      <c r="G9177" t="s">
        <v>16323</v>
      </c>
      <c r="H9177" t="s">
        <v>26</v>
      </c>
    </row>
    <row r="9178" spans="1:8" x14ac:dyDescent="0.35">
      <c r="A9178">
        <v>10213269</v>
      </c>
      <c r="B9178" t="s">
        <v>16239</v>
      </c>
      <c r="C9178" t="s">
        <v>362</v>
      </c>
      <c r="D9178" t="s">
        <v>100</v>
      </c>
      <c r="E9178">
        <v>2589</v>
      </c>
      <c r="F9178">
        <v>6</v>
      </c>
      <c r="G9178" t="s">
        <v>16240</v>
      </c>
      <c r="H9178" t="s">
        <v>42</v>
      </c>
    </row>
    <row r="9179" spans="1:8" x14ac:dyDescent="0.35">
      <c r="A9179">
        <v>10213271</v>
      </c>
      <c r="B9179" t="s">
        <v>15825</v>
      </c>
      <c r="C9179" t="s">
        <v>362</v>
      </c>
      <c r="D9179" t="s">
        <v>147</v>
      </c>
      <c r="E9179">
        <v>1649</v>
      </c>
      <c r="F9179">
        <v>5</v>
      </c>
      <c r="G9179" t="s">
        <v>15826</v>
      </c>
      <c r="H9179" t="s">
        <v>26</v>
      </c>
    </row>
    <row r="9180" spans="1:8" x14ac:dyDescent="0.35">
      <c r="A9180">
        <v>10213273</v>
      </c>
      <c r="B9180" t="s">
        <v>16099</v>
      </c>
      <c r="C9180" t="s">
        <v>362</v>
      </c>
      <c r="D9180" t="s">
        <v>100</v>
      </c>
      <c r="E9180">
        <v>2309</v>
      </c>
      <c r="F9180">
        <v>6</v>
      </c>
      <c r="G9180" t="s">
        <v>16100</v>
      </c>
      <c r="H9180" t="s">
        <v>34</v>
      </c>
    </row>
    <row r="9181" spans="1:8" x14ac:dyDescent="0.35">
      <c r="A9181">
        <v>10213277</v>
      </c>
      <c r="B9181" t="s">
        <v>16541</v>
      </c>
      <c r="C9181" t="s">
        <v>362</v>
      </c>
      <c r="D9181" t="s">
        <v>147</v>
      </c>
      <c r="E9181">
        <v>1739</v>
      </c>
      <c r="F9181">
        <v>5</v>
      </c>
      <c r="G9181" t="s">
        <v>16542</v>
      </c>
      <c r="H9181" t="s">
        <v>21</v>
      </c>
    </row>
    <row r="9182" spans="1:8" x14ac:dyDescent="0.35">
      <c r="A9182">
        <v>10213281</v>
      </c>
      <c r="B9182" t="s">
        <v>16518</v>
      </c>
      <c r="C9182" t="s">
        <v>362</v>
      </c>
      <c r="D9182" t="s">
        <v>147</v>
      </c>
      <c r="E9182">
        <v>1299</v>
      </c>
      <c r="F9182">
        <v>3</v>
      </c>
      <c r="G9182" t="s">
        <v>16519</v>
      </c>
      <c r="H9182" t="s">
        <v>26</v>
      </c>
    </row>
    <row r="9183" spans="1:8" x14ac:dyDescent="0.35">
      <c r="A9183">
        <v>10213287</v>
      </c>
      <c r="B9183" t="s">
        <v>16934</v>
      </c>
      <c r="C9183" t="s">
        <v>362</v>
      </c>
      <c r="D9183" t="s">
        <v>100</v>
      </c>
      <c r="E9183">
        <v>2099</v>
      </c>
      <c r="F9183">
        <v>6</v>
      </c>
      <c r="G9183" t="s">
        <v>16935</v>
      </c>
      <c r="H9183" t="s">
        <v>12</v>
      </c>
    </row>
    <row r="9184" spans="1:8" x14ac:dyDescent="0.35">
      <c r="A9184">
        <v>10213289</v>
      </c>
      <c r="B9184" t="s">
        <v>17429</v>
      </c>
      <c r="C9184" t="s">
        <v>362</v>
      </c>
      <c r="D9184" t="s">
        <v>147</v>
      </c>
      <c r="E9184">
        <v>1349</v>
      </c>
      <c r="F9184">
        <v>3</v>
      </c>
      <c r="G9184" t="s">
        <v>17430</v>
      </c>
      <c r="H9184" t="s">
        <v>26</v>
      </c>
    </row>
    <row r="9185" spans="1:8" x14ac:dyDescent="0.35">
      <c r="A9185">
        <v>10213291</v>
      </c>
      <c r="B9185" t="s">
        <v>16594</v>
      </c>
      <c r="C9185" t="s">
        <v>362</v>
      </c>
      <c r="D9185" t="s">
        <v>147</v>
      </c>
      <c r="E9185">
        <v>749</v>
      </c>
      <c r="F9185">
        <v>3</v>
      </c>
      <c r="G9185" t="s">
        <v>16595</v>
      </c>
      <c r="H9185" t="s">
        <v>26</v>
      </c>
    </row>
    <row r="9186" spans="1:8" x14ac:dyDescent="0.35">
      <c r="A9186">
        <v>10213293</v>
      </c>
      <c r="B9186" t="s">
        <v>17106</v>
      </c>
      <c r="C9186" t="s">
        <v>362</v>
      </c>
      <c r="D9186" t="s">
        <v>100</v>
      </c>
      <c r="E9186">
        <v>1749</v>
      </c>
      <c r="F9186">
        <v>6</v>
      </c>
      <c r="G9186" t="s">
        <v>17107</v>
      </c>
      <c r="H9186" t="s">
        <v>12</v>
      </c>
    </row>
    <row r="9187" spans="1:8" x14ac:dyDescent="0.35">
      <c r="A9187">
        <v>10213295</v>
      </c>
      <c r="B9187" t="s">
        <v>17050</v>
      </c>
      <c r="C9187" t="s">
        <v>362</v>
      </c>
      <c r="D9187" t="s">
        <v>147</v>
      </c>
      <c r="E9187">
        <v>779</v>
      </c>
      <c r="F9187">
        <v>5</v>
      </c>
      <c r="G9187" t="s">
        <v>17051</v>
      </c>
      <c r="H9187" t="s">
        <v>26</v>
      </c>
    </row>
    <row r="9188" spans="1:8" x14ac:dyDescent="0.35">
      <c r="A9188">
        <v>10213297</v>
      </c>
      <c r="B9188" t="s">
        <v>16223</v>
      </c>
      <c r="C9188" t="s">
        <v>362</v>
      </c>
      <c r="D9188" t="s">
        <v>147</v>
      </c>
      <c r="E9188">
        <v>1799</v>
      </c>
      <c r="F9188">
        <v>3</v>
      </c>
      <c r="G9188" t="s">
        <v>16224</v>
      </c>
      <c r="H9188" t="s">
        <v>26</v>
      </c>
    </row>
    <row r="9189" spans="1:8" x14ac:dyDescent="0.35">
      <c r="A9189">
        <v>10213299</v>
      </c>
      <c r="B9189" t="s">
        <v>15951</v>
      </c>
      <c r="C9189" t="s">
        <v>362</v>
      </c>
      <c r="D9189" t="s">
        <v>147</v>
      </c>
      <c r="E9189">
        <v>649</v>
      </c>
      <c r="F9189">
        <v>3</v>
      </c>
      <c r="G9189" t="s">
        <v>15952</v>
      </c>
      <c r="H9189" t="s">
        <v>42</v>
      </c>
    </row>
    <row r="9190" spans="1:8" x14ac:dyDescent="0.35">
      <c r="A9190">
        <v>10213301</v>
      </c>
      <c r="B9190" t="s">
        <v>17217</v>
      </c>
      <c r="C9190" t="s">
        <v>362</v>
      </c>
      <c r="D9190" t="s">
        <v>147</v>
      </c>
      <c r="E9190">
        <v>1499</v>
      </c>
      <c r="F9190">
        <v>4</v>
      </c>
      <c r="G9190" t="s">
        <v>17218</v>
      </c>
      <c r="H9190" t="s">
        <v>21</v>
      </c>
    </row>
    <row r="9191" spans="1:8" x14ac:dyDescent="0.35">
      <c r="A9191">
        <v>10213303</v>
      </c>
      <c r="B9191" t="s">
        <v>17276</v>
      </c>
      <c r="C9191" t="s">
        <v>362</v>
      </c>
      <c r="D9191" t="s">
        <v>147</v>
      </c>
      <c r="E9191">
        <v>1649</v>
      </c>
      <c r="F9191">
        <v>6</v>
      </c>
      <c r="G9191" t="s">
        <v>17277</v>
      </c>
      <c r="H9191" t="s">
        <v>42</v>
      </c>
    </row>
    <row r="9192" spans="1:8" x14ac:dyDescent="0.35">
      <c r="A9192">
        <v>10213307</v>
      </c>
      <c r="B9192" t="s">
        <v>15845</v>
      </c>
      <c r="C9192" t="s">
        <v>362</v>
      </c>
      <c r="D9192" t="s">
        <v>100</v>
      </c>
      <c r="E9192">
        <v>1664</v>
      </c>
      <c r="F9192">
        <v>8</v>
      </c>
      <c r="G9192" t="s">
        <v>15846</v>
      </c>
      <c r="H9192" t="s">
        <v>26</v>
      </c>
    </row>
    <row r="9193" spans="1:8" x14ac:dyDescent="0.35">
      <c r="A9193">
        <v>10213309</v>
      </c>
      <c r="B9193" t="s">
        <v>15662</v>
      </c>
      <c r="C9193" t="s">
        <v>362</v>
      </c>
      <c r="D9193" t="s">
        <v>147</v>
      </c>
      <c r="E9193">
        <v>1799</v>
      </c>
      <c r="F9193">
        <v>6</v>
      </c>
      <c r="G9193" t="s">
        <v>15663</v>
      </c>
      <c r="H9193" t="s">
        <v>157</v>
      </c>
    </row>
    <row r="9194" spans="1:8" x14ac:dyDescent="0.35">
      <c r="A9194">
        <v>10213311</v>
      </c>
      <c r="B9194" t="s">
        <v>17136</v>
      </c>
      <c r="C9194" t="s">
        <v>362</v>
      </c>
      <c r="D9194" t="s">
        <v>147</v>
      </c>
      <c r="E9194">
        <v>779</v>
      </c>
      <c r="F9194">
        <v>5</v>
      </c>
      <c r="G9194" t="s">
        <v>17137</v>
      </c>
      <c r="H9194" t="s">
        <v>42</v>
      </c>
    </row>
    <row r="9195" spans="1:8" x14ac:dyDescent="0.35">
      <c r="A9195">
        <v>10213313</v>
      </c>
      <c r="B9195" t="s">
        <v>15690</v>
      </c>
      <c r="C9195" t="s">
        <v>362</v>
      </c>
      <c r="D9195" t="s">
        <v>100</v>
      </c>
      <c r="E9195">
        <v>1499</v>
      </c>
      <c r="F9195">
        <v>5</v>
      </c>
      <c r="G9195" t="s">
        <v>15691</v>
      </c>
      <c r="H9195" t="s">
        <v>42</v>
      </c>
    </row>
    <row r="9196" spans="1:8" x14ac:dyDescent="0.35">
      <c r="A9196">
        <v>10213315</v>
      </c>
      <c r="B9196" t="s">
        <v>15790</v>
      </c>
      <c r="C9196" t="s">
        <v>362</v>
      </c>
      <c r="D9196" t="s">
        <v>100</v>
      </c>
      <c r="E9196">
        <v>1499</v>
      </c>
      <c r="F9196">
        <v>6</v>
      </c>
      <c r="G9196" t="s">
        <v>15791</v>
      </c>
      <c r="H9196" t="s">
        <v>12</v>
      </c>
    </row>
    <row r="9197" spans="1:8" x14ac:dyDescent="0.35">
      <c r="A9197">
        <v>10213317</v>
      </c>
      <c r="B9197" t="s">
        <v>17364</v>
      </c>
      <c r="C9197" t="s">
        <v>362</v>
      </c>
      <c r="D9197" t="s">
        <v>100</v>
      </c>
      <c r="E9197">
        <v>2799</v>
      </c>
      <c r="F9197">
        <v>6</v>
      </c>
      <c r="G9197" t="s">
        <v>17365</v>
      </c>
      <c r="H9197" t="s">
        <v>26</v>
      </c>
    </row>
    <row r="9198" spans="1:8" x14ac:dyDescent="0.35">
      <c r="A9198">
        <v>10213319</v>
      </c>
      <c r="B9198" t="s">
        <v>16152</v>
      </c>
      <c r="C9198" t="s">
        <v>362</v>
      </c>
      <c r="D9198" t="s">
        <v>100</v>
      </c>
      <c r="E9198">
        <v>2449</v>
      </c>
      <c r="F9198">
        <v>7</v>
      </c>
      <c r="G9198" t="s">
        <v>16153</v>
      </c>
      <c r="H9198" t="s">
        <v>50</v>
      </c>
    </row>
    <row r="9199" spans="1:8" x14ac:dyDescent="0.35">
      <c r="A9199">
        <v>10213321</v>
      </c>
      <c r="B9199" t="s">
        <v>17022</v>
      </c>
      <c r="C9199" t="s">
        <v>362</v>
      </c>
      <c r="D9199" t="s">
        <v>147</v>
      </c>
      <c r="E9199">
        <v>1499</v>
      </c>
      <c r="F9199">
        <v>6</v>
      </c>
      <c r="G9199" t="s">
        <v>17023</v>
      </c>
      <c r="H9199" t="s">
        <v>12</v>
      </c>
    </row>
    <row r="9200" spans="1:8" x14ac:dyDescent="0.35">
      <c r="A9200">
        <v>10213323</v>
      </c>
      <c r="B9200" t="s">
        <v>16682</v>
      </c>
      <c r="C9200" t="s">
        <v>362</v>
      </c>
      <c r="D9200" t="s">
        <v>147</v>
      </c>
      <c r="E9200">
        <v>1799</v>
      </c>
      <c r="F9200">
        <v>4</v>
      </c>
      <c r="G9200" t="s">
        <v>16683</v>
      </c>
      <c r="H9200" t="s">
        <v>21</v>
      </c>
    </row>
    <row r="9201" spans="1:8" x14ac:dyDescent="0.35">
      <c r="A9201">
        <v>10213325</v>
      </c>
      <c r="B9201" t="s">
        <v>16040</v>
      </c>
      <c r="C9201" t="s">
        <v>362</v>
      </c>
      <c r="D9201" t="s">
        <v>147</v>
      </c>
      <c r="E9201">
        <v>649</v>
      </c>
      <c r="F9201">
        <v>3</v>
      </c>
      <c r="G9201" t="s">
        <v>16041</v>
      </c>
      <c r="H9201" t="s">
        <v>12</v>
      </c>
    </row>
    <row r="9202" spans="1:8" x14ac:dyDescent="0.35">
      <c r="A9202">
        <v>10213327</v>
      </c>
      <c r="B9202" t="s">
        <v>16580</v>
      </c>
      <c r="C9202" t="s">
        <v>362</v>
      </c>
      <c r="D9202" t="s">
        <v>100</v>
      </c>
      <c r="E9202">
        <v>1484</v>
      </c>
      <c r="F9202">
        <v>7</v>
      </c>
      <c r="G9202" t="s">
        <v>16581</v>
      </c>
      <c r="H9202" t="s">
        <v>26</v>
      </c>
    </row>
    <row r="9203" spans="1:8" x14ac:dyDescent="0.35">
      <c r="A9203">
        <v>10213329</v>
      </c>
      <c r="B9203" t="s">
        <v>16333</v>
      </c>
      <c r="C9203" t="s">
        <v>362</v>
      </c>
      <c r="D9203" t="s">
        <v>147</v>
      </c>
      <c r="E9203">
        <v>779</v>
      </c>
      <c r="F9203">
        <v>3</v>
      </c>
      <c r="G9203" t="s">
        <v>16334</v>
      </c>
      <c r="H9203" t="s">
        <v>26</v>
      </c>
    </row>
    <row r="9204" spans="1:8" x14ac:dyDescent="0.35">
      <c r="A9204">
        <v>10213333</v>
      </c>
      <c r="B9204" t="s">
        <v>16035</v>
      </c>
      <c r="C9204" t="s">
        <v>362</v>
      </c>
      <c r="D9204" t="s">
        <v>147</v>
      </c>
      <c r="E9204">
        <v>1799</v>
      </c>
      <c r="F9204">
        <v>6</v>
      </c>
      <c r="G9204" t="s">
        <v>16036</v>
      </c>
      <c r="H9204" t="s">
        <v>21</v>
      </c>
    </row>
    <row r="9205" spans="1:8" x14ac:dyDescent="0.35">
      <c r="A9205">
        <v>10213335</v>
      </c>
      <c r="B9205" t="s">
        <v>16301</v>
      </c>
      <c r="C9205" t="s">
        <v>362</v>
      </c>
      <c r="D9205" t="s">
        <v>100</v>
      </c>
      <c r="E9205">
        <v>2589</v>
      </c>
      <c r="F9205">
        <v>7</v>
      </c>
      <c r="G9205" t="s">
        <v>16302</v>
      </c>
      <c r="H9205" t="s">
        <v>50</v>
      </c>
    </row>
    <row r="9206" spans="1:8" x14ac:dyDescent="0.35">
      <c r="A9206">
        <v>10213337</v>
      </c>
      <c r="B9206" t="s">
        <v>16117</v>
      </c>
      <c r="C9206" t="s">
        <v>362</v>
      </c>
      <c r="D9206" t="s">
        <v>147</v>
      </c>
      <c r="E9206">
        <v>649</v>
      </c>
      <c r="F9206">
        <v>4</v>
      </c>
      <c r="G9206" t="s">
        <v>16118</v>
      </c>
      <c r="H9206" t="s">
        <v>26</v>
      </c>
    </row>
    <row r="9207" spans="1:8" x14ac:dyDescent="0.35">
      <c r="A9207">
        <v>10213339</v>
      </c>
      <c r="B9207" t="s">
        <v>15744</v>
      </c>
      <c r="C9207" t="s">
        <v>362</v>
      </c>
      <c r="D9207" t="s">
        <v>100</v>
      </c>
      <c r="E9207">
        <v>2449</v>
      </c>
      <c r="F9207">
        <v>7</v>
      </c>
      <c r="G9207" t="s">
        <v>15745</v>
      </c>
      <c r="H9207" t="s">
        <v>351</v>
      </c>
    </row>
    <row r="9208" spans="1:8" x14ac:dyDescent="0.35">
      <c r="A9208">
        <v>10213343</v>
      </c>
      <c r="B9208" t="s">
        <v>16333</v>
      </c>
      <c r="C9208" t="s">
        <v>362</v>
      </c>
      <c r="D9208" t="s">
        <v>147</v>
      </c>
      <c r="E9208">
        <v>584</v>
      </c>
      <c r="F9208">
        <v>3</v>
      </c>
      <c r="G9208" t="s">
        <v>17105</v>
      </c>
      <c r="H9208" t="s">
        <v>26</v>
      </c>
    </row>
    <row r="9209" spans="1:8" x14ac:dyDescent="0.35">
      <c r="A9209">
        <v>10213345</v>
      </c>
      <c r="B9209" t="s">
        <v>17191</v>
      </c>
      <c r="C9209" t="s">
        <v>362</v>
      </c>
      <c r="D9209" t="s">
        <v>100</v>
      </c>
      <c r="E9209">
        <v>2449</v>
      </c>
      <c r="F9209">
        <v>7</v>
      </c>
      <c r="G9209" t="s">
        <v>17192</v>
      </c>
      <c r="H9209" t="s">
        <v>42</v>
      </c>
    </row>
    <row r="9210" spans="1:8" x14ac:dyDescent="0.35">
      <c r="A9210">
        <v>10213351</v>
      </c>
      <c r="B9210" t="s">
        <v>16181</v>
      </c>
      <c r="C9210" t="s">
        <v>362</v>
      </c>
      <c r="D9210" t="s">
        <v>147</v>
      </c>
      <c r="E9210">
        <v>399</v>
      </c>
      <c r="F9210">
        <v>3</v>
      </c>
      <c r="G9210" t="s">
        <v>16182</v>
      </c>
      <c r="H9210" t="s">
        <v>30</v>
      </c>
    </row>
    <row r="9211" spans="1:8" x14ac:dyDescent="0.35">
      <c r="A9211">
        <v>10213353</v>
      </c>
      <c r="B9211" t="s">
        <v>16686</v>
      </c>
      <c r="C9211" t="s">
        <v>362</v>
      </c>
      <c r="D9211" t="s">
        <v>147</v>
      </c>
      <c r="E9211">
        <v>899</v>
      </c>
      <c r="F9211">
        <v>3</v>
      </c>
      <c r="G9211" t="s">
        <v>16687</v>
      </c>
      <c r="H9211" t="s">
        <v>26</v>
      </c>
    </row>
    <row r="9212" spans="1:8" x14ac:dyDescent="0.35">
      <c r="A9212">
        <v>10213359</v>
      </c>
      <c r="B9212" t="s">
        <v>16777</v>
      </c>
      <c r="C9212" t="s">
        <v>362</v>
      </c>
      <c r="D9212" t="s">
        <v>147</v>
      </c>
      <c r="E9212">
        <v>449</v>
      </c>
      <c r="F9212">
        <v>4</v>
      </c>
      <c r="G9212" t="s">
        <v>16778</v>
      </c>
      <c r="H9212" t="s">
        <v>42</v>
      </c>
    </row>
    <row r="9213" spans="1:8" x14ac:dyDescent="0.35">
      <c r="A9213">
        <v>10213361</v>
      </c>
      <c r="B9213" t="s">
        <v>16135</v>
      </c>
      <c r="C9213" t="s">
        <v>362</v>
      </c>
      <c r="D9213" t="s">
        <v>100</v>
      </c>
      <c r="E9213">
        <v>1139</v>
      </c>
      <c r="F9213">
        <v>5</v>
      </c>
      <c r="G9213" t="s">
        <v>16136</v>
      </c>
      <c r="H9213" t="s">
        <v>50</v>
      </c>
    </row>
    <row r="9214" spans="1:8" x14ac:dyDescent="0.35">
      <c r="A9214">
        <v>10213365</v>
      </c>
      <c r="B9214" t="s">
        <v>16662</v>
      </c>
      <c r="C9214" t="s">
        <v>362</v>
      </c>
      <c r="D9214" t="s">
        <v>147</v>
      </c>
      <c r="E9214">
        <v>449</v>
      </c>
      <c r="F9214">
        <v>4</v>
      </c>
      <c r="G9214" t="s">
        <v>16663</v>
      </c>
      <c r="H9214" t="s">
        <v>26</v>
      </c>
    </row>
    <row r="9215" spans="1:8" x14ac:dyDescent="0.35">
      <c r="A9215">
        <v>10213367</v>
      </c>
      <c r="B9215" t="s">
        <v>16865</v>
      </c>
      <c r="C9215" t="s">
        <v>362</v>
      </c>
      <c r="D9215" t="s">
        <v>100</v>
      </c>
      <c r="E9215">
        <v>949</v>
      </c>
      <c r="F9215">
        <v>5</v>
      </c>
      <c r="G9215" t="s">
        <v>16866</v>
      </c>
      <c r="H9215" t="s">
        <v>26</v>
      </c>
    </row>
    <row r="9216" spans="1:8" x14ac:dyDescent="0.35">
      <c r="A9216">
        <v>10213369</v>
      </c>
      <c r="B9216" t="s">
        <v>16891</v>
      </c>
      <c r="C9216" t="s">
        <v>362</v>
      </c>
      <c r="D9216" t="s">
        <v>147</v>
      </c>
      <c r="E9216">
        <v>749</v>
      </c>
      <c r="F9216">
        <v>4</v>
      </c>
      <c r="G9216" t="s">
        <v>16892</v>
      </c>
      <c r="H9216" t="s">
        <v>30</v>
      </c>
    </row>
    <row r="9217" spans="1:8" x14ac:dyDescent="0.35">
      <c r="A9217">
        <v>10213371</v>
      </c>
      <c r="B9217" t="s">
        <v>15823</v>
      </c>
      <c r="C9217" t="s">
        <v>362</v>
      </c>
      <c r="D9217" t="s">
        <v>147</v>
      </c>
      <c r="E9217">
        <v>854</v>
      </c>
      <c r="F9217">
        <v>3</v>
      </c>
      <c r="G9217" t="s">
        <v>15824</v>
      </c>
      <c r="H9217" t="s">
        <v>26</v>
      </c>
    </row>
    <row r="9218" spans="1:8" x14ac:dyDescent="0.35">
      <c r="A9218">
        <v>10213373</v>
      </c>
      <c r="B9218" t="s">
        <v>17427</v>
      </c>
      <c r="C9218" t="s">
        <v>362</v>
      </c>
      <c r="D9218" t="s">
        <v>147</v>
      </c>
      <c r="E9218">
        <v>649</v>
      </c>
      <c r="F9218">
        <v>6</v>
      </c>
      <c r="G9218" t="s">
        <v>17428</v>
      </c>
      <c r="H9218" t="s">
        <v>21</v>
      </c>
    </row>
    <row r="9219" spans="1:8" x14ac:dyDescent="0.35">
      <c r="A9219">
        <v>10213377</v>
      </c>
      <c r="B9219" t="s">
        <v>15865</v>
      </c>
      <c r="C9219" t="s">
        <v>362</v>
      </c>
      <c r="D9219" t="s">
        <v>147</v>
      </c>
      <c r="E9219">
        <v>749</v>
      </c>
      <c r="F9219">
        <v>6</v>
      </c>
      <c r="G9219" t="s">
        <v>15866</v>
      </c>
      <c r="H9219" t="s">
        <v>42</v>
      </c>
    </row>
    <row r="9220" spans="1:8" x14ac:dyDescent="0.35">
      <c r="A9220">
        <v>10213379</v>
      </c>
      <c r="B9220" t="s">
        <v>17033</v>
      </c>
      <c r="C9220" t="s">
        <v>362</v>
      </c>
      <c r="D9220" t="s">
        <v>147</v>
      </c>
      <c r="E9220">
        <v>779</v>
      </c>
      <c r="F9220">
        <v>5</v>
      </c>
      <c r="G9220" t="s">
        <v>17034</v>
      </c>
      <c r="H9220" t="s">
        <v>12</v>
      </c>
    </row>
    <row r="9221" spans="1:8" x14ac:dyDescent="0.35">
      <c r="A9221">
        <v>10213381</v>
      </c>
      <c r="B9221" t="s">
        <v>16684</v>
      </c>
      <c r="C9221" t="s">
        <v>362</v>
      </c>
      <c r="D9221" t="s">
        <v>147</v>
      </c>
      <c r="E9221">
        <v>779</v>
      </c>
      <c r="F9221">
        <v>6</v>
      </c>
      <c r="G9221" t="s">
        <v>16685</v>
      </c>
      <c r="H9221" t="s">
        <v>12</v>
      </c>
    </row>
    <row r="9222" spans="1:8" x14ac:dyDescent="0.35">
      <c r="A9222">
        <v>10213383</v>
      </c>
      <c r="B9222" t="s">
        <v>17108</v>
      </c>
      <c r="C9222" t="s">
        <v>362</v>
      </c>
      <c r="D9222" t="s">
        <v>147</v>
      </c>
      <c r="E9222">
        <v>1149</v>
      </c>
      <c r="F9222">
        <v>3</v>
      </c>
      <c r="G9222" t="s">
        <v>17109</v>
      </c>
      <c r="H9222" t="s">
        <v>12</v>
      </c>
    </row>
    <row r="9223" spans="1:8" x14ac:dyDescent="0.35">
      <c r="A9223">
        <v>10213385</v>
      </c>
      <c r="B9223" t="s">
        <v>15707</v>
      </c>
      <c r="C9223" t="s">
        <v>362</v>
      </c>
      <c r="D9223" t="s">
        <v>147</v>
      </c>
      <c r="E9223">
        <v>649</v>
      </c>
      <c r="F9223">
        <v>3</v>
      </c>
      <c r="G9223" t="s">
        <v>15708</v>
      </c>
      <c r="H9223" t="s">
        <v>30</v>
      </c>
    </row>
    <row r="9224" spans="1:8" x14ac:dyDescent="0.35">
      <c r="A9224">
        <v>10213387</v>
      </c>
      <c r="B9224" t="s">
        <v>16274</v>
      </c>
      <c r="C9224" t="s">
        <v>362</v>
      </c>
      <c r="D9224" t="s">
        <v>147</v>
      </c>
      <c r="E9224">
        <v>849</v>
      </c>
      <c r="F9224">
        <v>6</v>
      </c>
      <c r="G9224" t="s">
        <v>16275</v>
      </c>
      <c r="H9224" t="s">
        <v>26</v>
      </c>
    </row>
    <row r="9225" spans="1:8" x14ac:dyDescent="0.35">
      <c r="A9225">
        <v>10213389</v>
      </c>
      <c r="B9225" t="s">
        <v>15858</v>
      </c>
      <c r="C9225" t="s">
        <v>362</v>
      </c>
      <c r="D9225" t="s">
        <v>100</v>
      </c>
      <c r="E9225">
        <v>949</v>
      </c>
      <c r="F9225">
        <v>6</v>
      </c>
      <c r="G9225" t="s">
        <v>15859</v>
      </c>
      <c r="H9225" t="s">
        <v>42</v>
      </c>
    </row>
    <row r="9226" spans="1:8" x14ac:dyDescent="0.35">
      <c r="A9226">
        <v>10213393</v>
      </c>
      <c r="B9226" t="s">
        <v>16847</v>
      </c>
      <c r="C9226" t="s">
        <v>362</v>
      </c>
      <c r="D9226" t="s">
        <v>147</v>
      </c>
      <c r="E9226">
        <v>749</v>
      </c>
      <c r="F9226">
        <v>3</v>
      </c>
      <c r="G9226" t="s">
        <v>16848</v>
      </c>
      <c r="H9226" t="s">
        <v>26</v>
      </c>
    </row>
    <row r="9227" spans="1:8" x14ac:dyDescent="0.35">
      <c r="A9227">
        <v>10213395</v>
      </c>
      <c r="B9227" t="s">
        <v>17243</v>
      </c>
      <c r="C9227" t="s">
        <v>362</v>
      </c>
      <c r="D9227" t="s">
        <v>147</v>
      </c>
      <c r="E9227">
        <v>649</v>
      </c>
      <c r="F9227">
        <v>4</v>
      </c>
      <c r="G9227" t="s">
        <v>17244</v>
      </c>
      <c r="H9227" t="s">
        <v>149</v>
      </c>
    </row>
    <row r="9228" spans="1:8" x14ac:dyDescent="0.35">
      <c r="A9228">
        <v>10213399</v>
      </c>
      <c r="B9228" t="s">
        <v>17414</v>
      </c>
      <c r="C9228" t="s">
        <v>362</v>
      </c>
      <c r="D9228" t="s">
        <v>100</v>
      </c>
      <c r="E9228">
        <v>674</v>
      </c>
      <c r="F9228">
        <v>3</v>
      </c>
      <c r="G9228" t="s">
        <v>17415</v>
      </c>
      <c r="H9228" t="s">
        <v>26</v>
      </c>
    </row>
    <row r="9229" spans="1:8" x14ac:dyDescent="0.35">
      <c r="A9229">
        <v>10213401</v>
      </c>
      <c r="B9229" t="s">
        <v>15972</v>
      </c>
      <c r="C9229" t="s">
        <v>362</v>
      </c>
      <c r="D9229" t="s">
        <v>147</v>
      </c>
      <c r="E9229">
        <v>1149</v>
      </c>
      <c r="F9229">
        <v>6</v>
      </c>
      <c r="G9229" t="s">
        <v>15973</v>
      </c>
      <c r="H9229" t="s">
        <v>26</v>
      </c>
    </row>
    <row r="9230" spans="1:8" x14ac:dyDescent="0.35">
      <c r="A9230">
        <v>10213403</v>
      </c>
      <c r="B9230" t="s">
        <v>16154</v>
      </c>
      <c r="C9230" t="s">
        <v>362</v>
      </c>
      <c r="D9230" t="s">
        <v>100</v>
      </c>
      <c r="E9230">
        <v>699</v>
      </c>
      <c r="F9230">
        <v>3</v>
      </c>
      <c r="G9230" t="s">
        <v>16155</v>
      </c>
      <c r="H9230" t="s">
        <v>12</v>
      </c>
    </row>
    <row r="9231" spans="1:8" x14ac:dyDescent="0.35">
      <c r="A9231">
        <v>10213407</v>
      </c>
      <c r="B9231" t="s">
        <v>15762</v>
      </c>
      <c r="C9231" t="s">
        <v>362</v>
      </c>
      <c r="D9231" t="s">
        <v>100</v>
      </c>
      <c r="E9231">
        <v>1049</v>
      </c>
      <c r="F9231">
        <v>3</v>
      </c>
      <c r="G9231" t="s">
        <v>15763</v>
      </c>
      <c r="H9231" t="s">
        <v>17</v>
      </c>
    </row>
    <row r="9232" spans="1:8" x14ac:dyDescent="0.35">
      <c r="A9232">
        <v>10213409</v>
      </c>
      <c r="B9232" t="s">
        <v>16923</v>
      </c>
      <c r="C9232" t="s">
        <v>362</v>
      </c>
      <c r="D9232" t="s">
        <v>147</v>
      </c>
      <c r="E9232">
        <v>849</v>
      </c>
      <c r="F9232">
        <v>3</v>
      </c>
      <c r="G9232" t="s">
        <v>16924</v>
      </c>
      <c r="H9232" t="s">
        <v>26</v>
      </c>
    </row>
    <row r="9233" spans="1:8" x14ac:dyDescent="0.35">
      <c r="A9233">
        <v>10213411</v>
      </c>
      <c r="B9233" t="s">
        <v>16490</v>
      </c>
      <c r="C9233" t="s">
        <v>362</v>
      </c>
      <c r="D9233" t="s">
        <v>147</v>
      </c>
      <c r="E9233">
        <v>899</v>
      </c>
      <c r="F9233">
        <v>5</v>
      </c>
      <c r="G9233" t="s">
        <v>16491</v>
      </c>
      <c r="H9233" t="s">
        <v>26</v>
      </c>
    </row>
    <row r="9234" spans="1:8" x14ac:dyDescent="0.35">
      <c r="A9234">
        <v>10213413</v>
      </c>
      <c r="B9234" t="s">
        <v>16014</v>
      </c>
      <c r="C9234" t="s">
        <v>362</v>
      </c>
      <c r="D9234" t="s">
        <v>147</v>
      </c>
      <c r="E9234">
        <v>2499</v>
      </c>
      <c r="F9234">
        <v>6</v>
      </c>
      <c r="G9234" t="s">
        <v>16015</v>
      </c>
      <c r="H9234" t="s">
        <v>26</v>
      </c>
    </row>
    <row r="9235" spans="1:8" x14ac:dyDescent="0.35">
      <c r="A9235">
        <v>10213415</v>
      </c>
      <c r="B9235" t="s">
        <v>17167</v>
      </c>
      <c r="C9235" t="s">
        <v>362</v>
      </c>
      <c r="D9235" t="s">
        <v>147</v>
      </c>
      <c r="E9235">
        <v>949</v>
      </c>
      <c r="F9235">
        <v>3</v>
      </c>
      <c r="G9235" t="s">
        <v>17168</v>
      </c>
      <c r="H9235" t="s">
        <v>149</v>
      </c>
    </row>
    <row r="9236" spans="1:8" x14ac:dyDescent="0.35">
      <c r="A9236">
        <v>10213419</v>
      </c>
      <c r="B9236" t="s">
        <v>16775</v>
      </c>
      <c r="C9236" t="s">
        <v>362</v>
      </c>
      <c r="D9236" t="s">
        <v>147</v>
      </c>
      <c r="E9236">
        <v>749</v>
      </c>
      <c r="F9236">
        <v>3</v>
      </c>
      <c r="G9236" t="s">
        <v>16776</v>
      </c>
      <c r="H9236" t="s">
        <v>30</v>
      </c>
    </row>
    <row r="9237" spans="1:8" x14ac:dyDescent="0.35">
      <c r="A9237">
        <v>10213421</v>
      </c>
      <c r="B9237" t="s">
        <v>17114</v>
      </c>
      <c r="C9237" t="s">
        <v>362</v>
      </c>
      <c r="D9237" t="s">
        <v>147</v>
      </c>
      <c r="E9237">
        <v>949</v>
      </c>
      <c r="F9237">
        <v>3</v>
      </c>
      <c r="G9237" t="s">
        <v>17115</v>
      </c>
      <c r="H9237" t="s">
        <v>12</v>
      </c>
    </row>
    <row r="9238" spans="1:8" x14ac:dyDescent="0.35">
      <c r="A9238">
        <v>10213423</v>
      </c>
      <c r="B9238" t="s">
        <v>16186</v>
      </c>
      <c r="C9238" t="s">
        <v>362</v>
      </c>
      <c r="D9238" t="s">
        <v>100</v>
      </c>
      <c r="E9238">
        <v>1119</v>
      </c>
      <c r="F9238">
        <v>3</v>
      </c>
      <c r="G9238" t="s">
        <v>16187</v>
      </c>
      <c r="H9238" t="s">
        <v>26</v>
      </c>
    </row>
    <row r="9239" spans="1:8" x14ac:dyDescent="0.35">
      <c r="A9239">
        <v>10213425</v>
      </c>
      <c r="B9239" t="s">
        <v>17151</v>
      </c>
      <c r="C9239" t="s">
        <v>362</v>
      </c>
      <c r="D9239" t="s">
        <v>100</v>
      </c>
      <c r="E9239">
        <v>629</v>
      </c>
      <c r="F9239">
        <v>3</v>
      </c>
      <c r="G9239" t="s">
        <v>17152</v>
      </c>
      <c r="H9239" t="s">
        <v>42</v>
      </c>
    </row>
    <row r="9240" spans="1:8" x14ac:dyDescent="0.35">
      <c r="A9240">
        <v>10213427</v>
      </c>
      <c r="B9240" t="s">
        <v>16568</v>
      </c>
      <c r="C9240" t="s">
        <v>362</v>
      </c>
      <c r="D9240" t="s">
        <v>100</v>
      </c>
      <c r="E9240">
        <v>649</v>
      </c>
      <c r="F9240">
        <v>3</v>
      </c>
      <c r="G9240" t="s">
        <v>16569</v>
      </c>
      <c r="H9240" t="s">
        <v>157</v>
      </c>
    </row>
    <row r="9241" spans="1:8" x14ac:dyDescent="0.35">
      <c r="A9241">
        <v>10213429</v>
      </c>
      <c r="B9241" t="s">
        <v>15760</v>
      </c>
      <c r="C9241" t="s">
        <v>362</v>
      </c>
      <c r="D9241" t="s">
        <v>147</v>
      </c>
      <c r="E9241">
        <v>749</v>
      </c>
      <c r="F9241">
        <v>4</v>
      </c>
      <c r="G9241" t="s">
        <v>15761</v>
      </c>
      <c r="H9241" t="s">
        <v>12</v>
      </c>
    </row>
    <row r="9242" spans="1:8" x14ac:dyDescent="0.35">
      <c r="A9242">
        <v>10213431</v>
      </c>
      <c r="B9242" t="s">
        <v>16356</v>
      </c>
      <c r="C9242" t="s">
        <v>362</v>
      </c>
      <c r="D9242" t="s">
        <v>147</v>
      </c>
      <c r="E9242">
        <v>449</v>
      </c>
      <c r="F9242">
        <v>3</v>
      </c>
      <c r="G9242" t="s">
        <v>16357</v>
      </c>
      <c r="H9242" t="s">
        <v>26</v>
      </c>
    </row>
    <row r="9243" spans="1:8" x14ac:dyDescent="0.35">
      <c r="A9243">
        <v>10213437</v>
      </c>
      <c r="B9243" t="s">
        <v>16370</v>
      </c>
      <c r="C9243" t="s">
        <v>362</v>
      </c>
      <c r="D9243" t="s">
        <v>147</v>
      </c>
      <c r="E9243">
        <v>779</v>
      </c>
      <c r="F9243">
        <v>4</v>
      </c>
      <c r="G9243" t="s">
        <v>16695</v>
      </c>
      <c r="H9243" t="s">
        <v>26</v>
      </c>
    </row>
    <row r="9244" spans="1:8" x14ac:dyDescent="0.35">
      <c r="A9244">
        <v>10213439</v>
      </c>
      <c r="B9244" t="s">
        <v>16869</v>
      </c>
      <c r="C9244" t="s">
        <v>362</v>
      </c>
      <c r="D9244" t="s">
        <v>147</v>
      </c>
      <c r="E9244">
        <v>1299</v>
      </c>
      <c r="F9244">
        <v>6</v>
      </c>
      <c r="G9244" t="s">
        <v>16870</v>
      </c>
      <c r="H9244" t="s">
        <v>42</v>
      </c>
    </row>
    <row r="9245" spans="1:8" x14ac:dyDescent="0.35">
      <c r="A9245">
        <v>10213441</v>
      </c>
      <c r="B9245" t="s">
        <v>16981</v>
      </c>
      <c r="C9245" t="s">
        <v>362</v>
      </c>
      <c r="D9245" t="s">
        <v>147</v>
      </c>
      <c r="E9245">
        <v>749</v>
      </c>
      <c r="F9245">
        <v>4</v>
      </c>
      <c r="G9245" t="s">
        <v>16982</v>
      </c>
      <c r="H9245" t="s">
        <v>39</v>
      </c>
    </row>
    <row r="9246" spans="1:8" x14ac:dyDescent="0.35">
      <c r="A9246">
        <v>10213443</v>
      </c>
      <c r="B9246" t="s">
        <v>16067</v>
      </c>
      <c r="C9246" t="s">
        <v>362</v>
      </c>
      <c r="D9246" t="s">
        <v>147</v>
      </c>
      <c r="E9246">
        <v>949</v>
      </c>
      <c r="F9246">
        <v>6</v>
      </c>
      <c r="G9246" t="s">
        <v>16068</v>
      </c>
      <c r="H9246" t="s">
        <v>30</v>
      </c>
    </row>
    <row r="9247" spans="1:8" x14ac:dyDescent="0.35">
      <c r="A9247">
        <v>10213445</v>
      </c>
      <c r="B9247" t="s">
        <v>16348</v>
      </c>
      <c r="C9247" t="s">
        <v>362</v>
      </c>
      <c r="D9247" t="s">
        <v>100</v>
      </c>
      <c r="E9247">
        <v>649</v>
      </c>
      <c r="F9247">
        <v>4</v>
      </c>
      <c r="G9247" t="s">
        <v>16349</v>
      </c>
      <c r="H9247" t="s">
        <v>42</v>
      </c>
    </row>
    <row r="9248" spans="1:8" x14ac:dyDescent="0.35">
      <c r="A9248">
        <v>10213447</v>
      </c>
      <c r="B9248" t="s">
        <v>16832</v>
      </c>
      <c r="C9248" t="s">
        <v>362</v>
      </c>
      <c r="D9248" t="s">
        <v>147</v>
      </c>
      <c r="E9248">
        <v>1249</v>
      </c>
      <c r="F9248">
        <v>3</v>
      </c>
      <c r="G9248" t="s">
        <v>16833</v>
      </c>
      <c r="H9248" t="s">
        <v>21</v>
      </c>
    </row>
    <row r="9249" spans="1:8" x14ac:dyDescent="0.35">
      <c r="A9249">
        <v>10213451</v>
      </c>
      <c r="B9249" t="s">
        <v>16186</v>
      </c>
      <c r="C9249" t="s">
        <v>362</v>
      </c>
      <c r="D9249" t="s">
        <v>100</v>
      </c>
      <c r="E9249">
        <v>909</v>
      </c>
      <c r="F9249">
        <v>3</v>
      </c>
      <c r="G9249" t="s">
        <v>17099</v>
      </c>
      <c r="H9249" t="s">
        <v>26</v>
      </c>
    </row>
    <row r="9250" spans="1:8" x14ac:dyDescent="0.35">
      <c r="A9250">
        <v>10213455</v>
      </c>
      <c r="B9250" t="s">
        <v>15807</v>
      </c>
      <c r="C9250" t="s">
        <v>362</v>
      </c>
      <c r="D9250" t="s">
        <v>147</v>
      </c>
      <c r="E9250">
        <v>1139</v>
      </c>
      <c r="F9250">
        <v>7</v>
      </c>
      <c r="G9250" t="s">
        <v>15808</v>
      </c>
      <c r="H9250" t="s">
        <v>21</v>
      </c>
    </row>
    <row r="9251" spans="1:8" x14ac:dyDescent="0.35">
      <c r="A9251">
        <v>10213459</v>
      </c>
      <c r="B9251" t="s">
        <v>16370</v>
      </c>
      <c r="C9251" t="s">
        <v>362</v>
      </c>
      <c r="D9251" t="s">
        <v>147</v>
      </c>
      <c r="E9251">
        <v>749</v>
      </c>
      <c r="F9251">
        <v>6</v>
      </c>
      <c r="G9251" t="s">
        <v>16371</v>
      </c>
      <c r="H9251" t="s">
        <v>26</v>
      </c>
    </row>
    <row r="9252" spans="1:8" x14ac:dyDescent="0.35">
      <c r="A9252">
        <v>10213475</v>
      </c>
      <c r="B9252" t="s">
        <v>16939</v>
      </c>
      <c r="C9252" t="s">
        <v>15514</v>
      </c>
      <c r="D9252" t="s">
        <v>15</v>
      </c>
      <c r="E9252">
        <v>619</v>
      </c>
      <c r="F9252">
        <v>5</v>
      </c>
      <c r="G9252" t="s">
        <v>16940</v>
      </c>
      <c r="H9252" t="s">
        <v>149</v>
      </c>
    </row>
    <row r="9253" spans="1:8" x14ac:dyDescent="0.35">
      <c r="A9253">
        <v>10213479</v>
      </c>
      <c r="B9253" t="s">
        <v>17155</v>
      </c>
      <c r="C9253" t="s">
        <v>15514</v>
      </c>
      <c r="D9253" t="s">
        <v>15</v>
      </c>
      <c r="E9253">
        <v>599</v>
      </c>
      <c r="F9253">
        <v>5</v>
      </c>
      <c r="G9253" t="s">
        <v>17156</v>
      </c>
      <c r="H9253" t="s">
        <v>26</v>
      </c>
    </row>
    <row r="9254" spans="1:8" x14ac:dyDescent="0.35">
      <c r="A9254">
        <v>10213481</v>
      </c>
      <c r="B9254" t="s">
        <v>15955</v>
      </c>
      <c r="C9254" t="s">
        <v>15514</v>
      </c>
      <c r="D9254" t="s">
        <v>15</v>
      </c>
      <c r="E9254">
        <v>599</v>
      </c>
      <c r="F9254">
        <v>5</v>
      </c>
      <c r="G9254" t="s">
        <v>15956</v>
      </c>
      <c r="H9254" t="s">
        <v>1415</v>
      </c>
    </row>
    <row r="9255" spans="1:8" x14ac:dyDescent="0.35">
      <c r="A9255">
        <v>10213489</v>
      </c>
      <c r="B9255" t="s">
        <v>17425</v>
      </c>
      <c r="C9255" t="s">
        <v>12078</v>
      </c>
      <c r="D9255" t="s">
        <v>15</v>
      </c>
      <c r="E9255">
        <v>1149</v>
      </c>
      <c r="F9255">
        <v>5</v>
      </c>
      <c r="G9255" t="s">
        <v>17426</v>
      </c>
      <c r="H9255" t="s">
        <v>42</v>
      </c>
    </row>
    <row r="9256" spans="1:8" x14ac:dyDescent="0.35">
      <c r="A9256">
        <v>10213497</v>
      </c>
      <c r="B9256" t="s">
        <v>16853</v>
      </c>
      <c r="C9256" t="s">
        <v>12078</v>
      </c>
      <c r="D9256" t="s">
        <v>15</v>
      </c>
      <c r="E9256">
        <v>949</v>
      </c>
      <c r="F9256">
        <v>5</v>
      </c>
      <c r="G9256" t="s">
        <v>16854</v>
      </c>
      <c r="H9256" t="s">
        <v>26</v>
      </c>
    </row>
    <row r="9257" spans="1:8" x14ac:dyDescent="0.35">
      <c r="A9257">
        <v>10213517</v>
      </c>
      <c r="B9257" t="s">
        <v>17052</v>
      </c>
      <c r="C9257" t="s">
        <v>4066</v>
      </c>
      <c r="D9257" t="s">
        <v>15</v>
      </c>
      <c r="E9257">
        <v>316</v>
      </c>
      <c r="F9257">
        <v>3</v>
      </c>
      <c r="G9257" t="s">
        <v>17053</v>
      </c>
      <c r="H9257" t="s">
        <v>21908</v>
      </c>
    </row>
    <row r="9258" spans="1:8" x14ac:dyDescent="0.35">
      <c r="A9258">
        <v>10213519</v>
      </c>
      <c r="B9258" t="s">
        <v>17184</v>
      </c>
      <c r="C9258" t="s">
        <v>4066</v>
      </c>
      <c r="D9258" t="s">
        <v>15</v>
      </c>
      <c r="E9258">
        <v>380</v>
      </c>
      <c r="F9258">
        <v>3</v>
      </c>
      <c r="G9258" t="s">
        <v>17185</v>
      </c>
      <c r="H9258" t="s">
        <v>21908</v>
      </c>
    </row>
    <row r="9259" spans="1:8" x14ac:dyDescent="0.35">
      <c r="A9259">
        <v>10213525</v>
      </c>
      <c r="B9259" t="s">
        <v>16811</v>
      </c>
      <c r="C9259" t="s">
        <v>4066</v>
      </c>
      <c r="D9259" t="s">
        <v>15</v>
      </c>
      <c r="E9259">
        <v>380</v>
      </c>
      <c r="F9259">
        <v>3</v>
      </c>
      <c r="G9259" t="s">
        <v>16812</v>
      </c>
      <c r="H9259" t="s">
        <v>21908</v>
      </c>
    </row>
    <row r="9260" spans="1:8" x14ac:dyDescent="0.35">
      <c r="A9260">
        <v>10213527</v>
      </c>
      <c r="B9260" t="s">
        <v>15827</v>
      </c>
      <c r="C9260" t="s">
        <v>4066</v>
      </c>
      <c r="D9260" t="s">
        <v>15</v>
      </c>
      <c r="E9260">
        <v>316</v>
      </c>
      <c r="F9260">
        <v>3</v>
      </c>
      <c r="G9260" t="s">
        <v>15828</v>
      </c>
      <c r="H9260" t="s">
        <v>21908</v>
      </c>
    </row>
    <row r="9261" spans="1:8" x14ac:dyDescent="0.35">
      <c r="A9261">
        <v>10213529</v>
      </c>
      <c r="B9261" t="s">
        <v>16863</v>
      </c>
      <c r="C9261" t="s">
        <v>4066</v>
      </c>
      <c r="D9261" t="s">
        <v>15</v>
      </c>
      <c r="E9261">
        <v>316</v>
      </c>
      <c r="F9261">
        <v>3</v>
      </c>
      <c r="G9261" t="s">
        <v>16864</v>
      </c>
      <c r="H9261" t="s">
        <v>21908</v>
      </c>
    </row>
    <row r="9262" spans="1:8" x14ac:dyDescent="0.35">
      <c r="A9262">
        <v>10213531</v>
      </c>
      <c r="B9262" t="s">
        <v>17431</v>
      </c>
      <c r="C9262" t="s">
        <v>4066</v>
      </c>
      <c r="D9262" t="s">
        <v>15</v>
      </c>
      <c r="E9262">
        <v>316</v>
      </c>
      <c r="F9262">
        <v>3</v>
      </c>
      <c r="G9262" t="s">
        <v>17432</v>
      </c>
      <c r="H9262" t="s">
        <v>21908</v>
      </c>
    </row>
    <row r="9263" spans="1:8" x14ac:dyDescent="0.35">
      <c r="A9263">
        <v>10213539</v>
      </c>
      <c r="B9263" t="s">
        <v>17147</v>
      </c>
      <c r="C9263" t="s">
        <v>4066</v>
      </c>
      <c r="D9263" t="s">
        <v>15</v>
      </c>
      <c r="E9263">
        <v>335</v>
      </c>
      <c r="F9263">
        <v>8</v>
      </c>
      <c r="G9263" t="s">
        <v>17148</v>
      </c>
      <c r="H9263" t="s">
        <v>21908</v>
      </c>
    </row>
    <row r="9264" spans="1:8" x14ac:dyDescent="0.35">
      <c r="A9264">
        <v>10213549</v>
      </c>
      <c r="B9264" t="s">
        <v>16543</v>
      </c>
      <c r="C9264" t="s">
        <v>4066</v>
      </c>
      <c r="D9264" t="s">
        <v>15</v>
      </c>
      <c r="E9264">
        <v>316</v>
      </c>
      <c r="F9264">
        <v>3</v>
      </c>
      <c r="G9264" t="s">
        <v>16544</v>
      </c>
      <c r="H9264" t="s">
        <v>21908</v>
      </c>
    </row>
    <row r="9265" spans="1:8" x14ac:dyDescent="0.35">
      <c r="A9265">
        <v>10213551</v>
      </c>
      <c r="B9265" t="s">
        <v>16505</v>
      </c>
      <c r="C9265" t="s">
        <v>4066</v>
      </c>
      <c r="D9265" t="s">
        <v>15</v>
      </c>
      <c r="E9265">
        <v>479</v>
      </c>
      <c r="F9265">
        <v>8</v>
      </c>
      <c r="G9265" t="s">
        <v>16506</v>
      </c>
      <c r="H9265" t="s">
        <v>21908</v>
      </c>
    </row>
    <row r="9266" spans="1:8" x14ac:dyDescent="0.35">
      <c r="A9266">
        <v>10213553</v>
      </c>
      <c r="B9266" t="s">
        <v>17234</v>
      </c>
      <c r="C9266" t="s">
        <v>4066</v>
      </c>
      <c r="D9266" t="s">
        <v>15</v>
      </c>
      <c r="E9266">
        <v>335</v>
      </c>
      <c r="F9266">
        <v>8</v>
      </c>
      <c r="G9266" t="s">
        <v>17235</v>
      </c>
      <c r="H9266" t="s">
        <v>21908</v>
      </c>
    </row>
    <row r="9267" spans="1:8" x14ac:dyDescent="0.35">
      <c r="A9267">
        <v>10213677</v>
      </c>
      <c r="B9267" t="s">
        <v>17284</v>
      </c>
      <c r="C9267" t="s">
        <v>1327</v>
      </c>
      <c r="D9267" t="s">
        <v>147</v>
      </c>
      <c r="E9267">
        <v>359</v>
      </c>
      <c r="F9267">
        <v>3</v>
      </c>
      <c r="G9267" t="s">
        <v>15176</v>
      </c>
      <c r="H9267" t="s">
        <v>26</v>
      </c>
    </row>
    <row r="9268" spans="1:8" x14ac:dyDescent="0.35">
      <c r="A9268">
        <v>10213691</v>
      </c>
      <c r="B9268" t="s">
        <v>15876</v>
      </c>
      <c r="C9268" t="s">
        <v>1327</v>
      </c>
      <c r="D9268" t="s">
        <v>147</v>
      </c>
      <c r="E9268">
        <v>699</v>
      </c>
      <c r="F9268">
        <v>3</v>
      </c>
      <c r="G9268" t="s">
        <v>15877</v>
      </c>
      <c r="H9268" t="s">
        <v>26</v>
      </c>
    </row>
    <row r="9269" spans="1:8" x14ac:dyDescent="0.35">
      <c r="A9269">
        <v>10213693</v>
      </c>
      <c r="B9269" t="s">
        <v>16623</v>
      </c>
      <c r="C9269" t="s">
        <v>1327</v>
      </c>
      <c r="D9269" t="s">
        <v>147</v>
      </c>
      <c r="E9269">
        <v>299</v>
      </c>
      <c r="F9269">
        <v>3</v>
      </c>
      <c r="G9269" t="s">
        <v>16624</v>
      </c>
      <c r="H9269" t="s">
        <v>30</v>
      </c>
    </row>
    <row r="9270" spans="1:8" x14ac:dyDescent="0.35">
      <c r="A9270">
        <v>10213705</v>
      </c>
      <c r="B9270" t="s">
        <v>15964</v>
      </c>
      <c r="C9270" t="s">
        <v>1327</v>
      </c>
      <c r="D9270" t="s">
        <v>147</v>
      </c>
      <c r="E9270">
        <v>599</v>
      </c>
      <c r="F9270">
        <v>3</v>
      </c>
      <c r="G9270" t="s">
        <v>15965</v>
      </c>
      <c r="H9270" t="s">
        <v>149</v>
      </c>
    </row>
    <row r="9271" spans="1:8" x14ac:dyDescent="0.35">
      <c r="A9271">
        <v>10213739</v>
      </c>
      <c r="B9271" t="s">
        <v>16108</v>
      </c>
      <c r="C9271" t="s">
        <v>1327</v>
      </c>
      <c r="D9271" t="s">
        <v>100</v>
      </c>
      <c r="E9271">
        <v>1079</v>
      </c>
      <c r="F9271">
        <v>4</v>
      </c>
      <c r="G9271" t="s">
        <v>16109</v>
      </c>
      <c r="H9271" t="s">
        <v>30</v>
      </c>
    </row>
    <row r="9272" spans="1:8" x14ac:dyDescent="0.35">
      <c r="A9272">
        <v>10213745</v>
      </c>
      <c r="B9272" t="s">
        <v>17385</v>
      </c>
      <c r="C9272" t="s">
        <v>1327</v>
      </c>
      <c r="D9272" t="s">
        <v>100</v>
      </c>
      <c r="E9272">
        <v>1299</v>
      </c>
      <c r="F9272">
        <v>3</v>
      </c>
      <c r="G9272" t="s">
        <v>17386</v>
      </c>
      <c r="H9272" t="s">
        <v>26</v>
      </c>
    </row>
    <row r="9273" spans="1:8" x14ac:dyDescent="0.35">
      <c r="A9273">
        <v>10213749</v>
      </c>
      <c r="B9273" t="s">
        <v>17211</v>
      </c>
      <c r="C9273" t="s">
        <v>1327</v>
      </c>
      <c r="D9273" t="s">
        <v>100</v>
      </c>
      <c r="E9273">
        <v>599</v>
      </c>
      <c r="F9273">
        <v>3</v>
      </c>
      <c r="G9273" t="s">
        <v>17212</v>
      </c>
      <c r="H9273" t="s">
        <v>50</v>
      </c>
    </row>
    <row r="9274" spans="1:8" x14ac:dyDescent="0.35">
      <c r="A9274">
        <v>10213751</v>
      </c>
      <c r="B9274" t="s">
        <v>17249</v>
      </c>
      <c r="C9274" t="s">
        <v>1327</v>
      </c>
      <c r="D9274" t="s">
        <v>147</v>
      </c>
      <c r="E9274">
        <v>359</v>
      </c>
      <c r="F9274">
        <v>3</v>
      </c>
      <c r="G9274" t="s">
        <v>17250</v>
      </c>
      <c r="H9274" t="s">
        <v>26</v>
      </c>
    </row>
    <row r="9275" spans="1:8" x14ac:dyDescent="0.35">
      <c r="A9275">
        <v>10213761</v>
      </c>
      <c r="B9275" t="s">
        <v>16458</v>
      </c>
      <c r="C9275" t="s">
        <v>1327</v>
      </c>
      <c r="D9275" t="s">
        <v>100</v>
      </c>
      <c r="E9275">
        <v>719</v>
      </c>
      <c r="F9275">
        <v>3</v>
      </c>
      <c r="G9275" t="s">
        <v>16459</v>
      </c>
      <c r="H9275" t="s">
        <v>26</v>
      </c>
    </row>
    <row r="9276" spans="1:8" x14ac:dyDescent="0.35">
      <c r="A9276">
        <v>10213767</v>
      </c>
      <c r="B9276" t="s">
        <v>16589</v>
      </c>
      <c r="C9276" t="s">
        <v>1327</v>
      </c>
      <c r="D9276" t="s">
        <v>147</v>
      </c>
      <c r="E9276">
        <v>699</v>
      </c>
      <c r="F9276">
        <v>3</v>
      </c>
      <c r="G9276" t="s">
        <v>16590</v>
      </c>
      <c r="H9276" t="s">
        <v>26</v>
      </c>
    </row>
    <row r="9277" spans="1:8" x14ac:dyDescent="0.35">
      <c r="A9277">
        <v>10213783</v>
      </c>
      <c r="B9277" t="s">
        <v>16676</v>
      </c>
      <c r="C9277" t="s">
        <v>1327</v>
      </c>
      <c r="D9277" t="s">
        <v>100</v>
      </c>
      <c r="E9277">
        <v>599</v>
      </c>
      <c r="F9277">
        <v>3</v>
      </c>
      <c r="G9277" t="s">
        <v>16677</v>
      </c>
      <c r="H9277" t="s">
        <v>50</v>
      </c>
    </row>
    <row r="9278" spans="1:8" x14ac:dyDescent="0.35">
      <c r="A9278">
        <v>10213825</v>
      </c>
      <c r="B9278" t="s">
        <v>15928</v>
      </c>
      <c r="C9278" t="s">
        <v>1327</v>
      </c>
      <c r="D9278" t="s">
        <v>100</v>
      </c>
      <c r="E9278">
        <v>699</v>
      </c>
      <c r="F9278">
        <v>3</v>
      </c>
      <c r="G9278" t="s">
        <v>9420</v>
      </c>
      <c r="H9278" t="s">
        <v>42</v>
      </c>
    </row>
    <row r="9279" spans="1:8" x14ac:dyDescent="0.35">
      <c r="A9279">
        <v>10213837</v>
      </c>
      <c r="B9279" t="s">
        <v>16112</v>
      </c>
      <c r="C9279" t="s">
        <v>1327</v>
      </c>
      <c r="D9279" t="s">
        <v>147</v>
      </c>
      <c r="E9279">
        <v>299</v>
      </c>
      <c r="F9279">
        <v>3</v>
      </c>
      <c r="G9279" t="s">
        <v>4091</v>
      </c>
      <c r="H9279" t="s">
        <v>26</v>
      </c>
    </row>
    <row r="9280" spans="1:8" x14ac:dyDescent="0.35">
      <c r="A9280">
        <v>10213845</v>
      </c>
      <c r="B9280" t="s">
        <v>17355</v>
      </c>
      <c r="C9280" t="s">
        <v>1327</v>
      </c>
      <c r="D9280" t="s">
        <v>147</v>
      </c>
      <c r="E9280">
        <v>359</v>
      </c>
      <c r="F9280">
        <v>3</v>
      </c>
      <c r="G9280" t="s">
        <v>17356</v>
      </c>
      <c r="H9280" t="s">
        <v>21</v>
      </c>
    </row>
    <row r="9281" spans="1:8" x14ac:dyDescent="0.35">
      <c r="A9281">
        <v>10213855</v>
      </c>
      <c r="B9281" t="s">
        <v>15989</v>
      </c>
      <c r="C9281" t="s">
        <v>1327</v>
      </c>
      <c r="D9281" t="s">
        <v>100</v>
      </c>
      <c r="E9281">
        <v>299</v>
      </c>
      <c r="F9281">
        <v>3</v>
      </c>
      <c r="G9281" t="s">
        <v>4091</v>
      </c>
      <c r="H9281" t="s">
        <v>26</v>
      </c>
    </row>
    <row r="9282" spans="1:8" x14ac:dyDescent="0.35">
      <c r="A9282">
        <v>10213857</v>
      </c>
      <c r="B9282" t="s">
        <v>16065</v>
      </c>
      <c r="C9282" t="s">
        <v>1327</v>
      </c>
      <c r="D9282" t="s">
        <v>147</v>
      </c>
      <c r="E9282">
        <v>299</v>
      </c>
      <c r="F9282">
        <v>3</v>
      </c>
      <c r="G9282" t="s">
        <v>16066</v>
      </c>
      <c r="H9282" t="s">
        <v>26</v>
      </c>
    </row>
    <row r="9283" spans="1:8" x14ac:dyDescent="0.35">
      <c r="A9283">
        <v>10213867</v>
      </c>
      <c r="B9283" t="s">
        <v>16246</v>
      </c>
      <c r="C9283" t="s">
        <v>1327</v>
      </c>
      <c r="D9283" t="s">
        <v>100</v>
      </c>
      <c r="E9283">
        <v>599</v>
      </c>
      <c r="F9283">
        <v>3</v>
      </c>
      <c r="G9283" t="s">
        <v>16247</v>
      </c>
      <c r="H9283" t="s">
        <v>50</v>
      </c>
    </row>
    <row r="9284" spans="1:8" x14ac:dyDescent="0.35">
      <c r="A9284">
        <v>10213871</v>
      </c>
      <c r="B9284" t="s">
        <v>16277</v>
      </c>
      <c r="C9284" t="s">
        <v>1327</v>
      </c>
      <c r="D9284" t="s">
        <v>100</v>
      </c>
      <c r="E9284">
        <v>1299</v>
      </c>
      <c r="F9284">
        <v>3</v>
      </c>
      <c r="G9284" t="s">
        <v>16278</v>
      </c>
      <c r="H9284" t="s">
        <v>26</v>
      </c>
    </row>
    <row r="9285" spans="1:8" x14ac:dyDescent="0.35">
      <c r="A9285">
        <v>10213887</v>
      </c>
      <c r="B9285" t="s">
        <v>15777</v>
      </c>
      <c r="C9285" t="s">
        <v>1327</v>
      </c>
      <c r="D9285" t="s">
        <v>100</v>
      </c>
      <c r="E9285">
        <v>699</v>
      </c>
      <c r="F9285">
        <v>3</v>
      </c>
      <c r="G9285" t="s">
        <v>9442</v>
      </c>
      <c r="H9285" t="s">
        <v>50</v>
      </c>
    </row>
    <row r="9286" spans="1:8" x14ac:dyDescent="0.35">
      <c r="A9286">
        <v>10213895</v>
      </c>
      <c r="B9286" t="s">
        <v>16942</v>
      </c>
      <c r="C9286" t="s">
        <v>1327</v>
      </c>
      <c r="D9286" t="s">
        <v>147</v>
      </c>
      <c r="E9286">
        <v>299</v>
      </c>
      <c r="F9286">
        <v>3</v>
      </c>
      <c r="G9286" t="s">
        <v>6018</v>
      </c>
      <c r="H9286" t="s">
        <v>42</v>
      </c>
    </row>
    <row r="9287" spans="1:8" x14ac:dyDescent="0.35">
      <c r="A9287">
        <v>10213897</v>
      </c>
      <c r="B9287" t="s">
        <v>16478</v>
      </c>
      <c r="C9287" t="s">
        <v>1327</v>
      </c>
      <c r="D9287" t="s">
        <v>147</v>
      </c>
      <c r="E9287">
        <v>299</v>
      </c>
      <c r="F9287">
        <v>3</v>
      </c>
      <c r="G9287" t="s">
        <v>16479</v>
      </c>
      <c r="H9287" t="s">
        <v>26</v>
      </c>
    </row>
    <row r="9288" spans="1:8" x14ac:dyDescent="0.35">
      <c r="A9288">
        <v>10213901</v>
      </c>
      <c r="B9288" t="s">
        <v>16119</v>
      </c>
      <c r="C9288" t="s">
        <v>1327</v>
      </c>
      <c r="D9288" t="s">
        <v>147</v>
      </c>
      <c r="E9288">
        <v>299</v>
      </c>
      <c r="F9288">
        <v>3</v>
      </c>
      <c r="G9288" t="s">
        <v>13554</v>
      </c>
      <c r="H9288" t="s">
        <v>157</v>
      </c>
    </row>
    <row r="9289" spans="1:8" x14ac:dyDescent="0.35">
      <c r="A9289">
        <v>10213903</v>
      </c>
      <c r="B9289" t="s">
        <v>17357</v>
      </c>
      <c r="C9289" t="s">
        <v>1327</v>
      </c>
      <c r="D9289" t="s">
        <v>147</v>
      </c>
      <c r="E9289">
        <v>359</v>
      </c>
      <c r="F9289">
        <v>3</v>
      </c>
      <c r="G9289" t="s">
        <v>17358</v>
      </c>
      <c r="H9289" t="s">
        <v>42</v>
      </c>
    </row>
    <row r="9290" spans="1:8" x14ac:dyDescent="0.35">
      <c r="A9290">
        <v>10213913</v>
      </c>
      <c r="B9290" t="s">
        <v>16897</v>
      </c>
      <c r="C9290" t="s">
        <v>1327</v>
      </c>
      <c r="D9290" t="s">
        <v>147</v>
      </c>
      <c r="E9290">
        <v>1019</v>
      </c>
      <c r="F9290">
        <v>3</v>
      </c>
      <c r="G9290" t="s">
        <v>16898</v>
      </c>
      <c r="H9290" t="s">
        <v>26</v>
      </c>
    </row>
    <row r="9291" spans="1:8" x14ac:dyDescent="0.35">
      <c r="A9291">
        <v>10213931</v>
      </c>
      <c r="B9291" t="s">
        <v>16536</v>
      </c>
      <c r="C9291" t="s">
        <v>1327</v>
      </c>
      <c r="D9291" t="s">
        <v>147</v>
      </c>
      <c r="E9291">
        <v>299</v>
      </c>
      <c r="F9291">
        <v>3</v>
      </c>
      <c r="G9291" t="s">
        <v>9356</v>
      </c>
      <c r="H9291" t="s">
        <v>50</v>
      </c>
    </row>
    <row r="9292" spans="1:8" x14ac:dyDescent="0.35">
      <c r="A9292">
        <v>10213933</v>
      </c>
      <c r="B9292" t="s">
        <v>17301</v>
      </c>
      <c r="C9292" t="s">
        <v>1327</v>
      </c>
      <c r="D9292" t="s">
        <v>147</v>
      </c>
      <c r="E9292">
        <v>1299</v>
      </c>
      <c r="F9292">
        <v>3</v>
      </c>
      <c r="G9292" t="s">
        <v>17302</v>
      </c>
      <c r="H9292" t="s">
        <v>21</v>
      </c>
    </row>
    <row r="9293" spans="1:8" x14ac:dyDescent="0.35">
      <c r="A9293">
        <v>10213937</v>
      </c>
      <c r="B9293" t="s">
        <v>17310</v>
      </c>
      <c r="C9293" t="s">
        <v>1327</v>
      </c>
      <c r="D9293" t="s">
        <v>147</v>
      </c>
      <c r="E9293">
        <v>699</v>
      </c>
      <c r="F9293">
        <v>3</v>
      </c>
      <c r="G9293" t="s">
        <v>17311</v>
      </c>
      <c r="H9293" t="s">
        <v>30</v>
      </c>
    </row>
    <row r="9294" spans="1:8" x14ac:dyDescent="0.35">
      <c r="A9294">
        <v>10213939</v>
      </c>
      <c r="B9294" t="s">
        <v>16725</v>
      </c>
      <c r="C9294" t="s">
        <v>1327</v>
      </c>
      <c r="D9294" t="s">
        <v>147</v>
      </c>
      <c r="E9294">
        <v>239</v>
      </c>
      <c r="F9294">
        <v>3</v>
      </c>
      <c r="G9294" t="s">
        <v>16726</v>
      </c>
      <c r="H9294" t="s">
        <v>63</v>
      </c>
    </row>
    <row r="9295" spans="1:8" x14ac:dyDescent="0.35">
      <c r="A9295">
        <v>10213955</v>
      </c>
      <c r="B9295" t="s">
        <v>15692</v>
      </c>
      <c r="C9295" t="s">
        <v>1327</v>
      </c>
      <c r="D9295" t="s">
        <v>147</v>
      </c>
      <c r="E9295">
        <v>699</v>
      </c>
      <c r="F9295">
        <v>3</v>
      </c>
      <c r="G9295" t="s">
        <v>15693</v>
      </c>
      <c r="H9295" t="s">
        <v>21</v>
      </c>
    </row>
    <row r="9296" spans="1:8" x14ac:dyDescent="0.35">
      <c r="A9296">
        <v>10213957</v>
      </c>
      <c r="B9296" t="s">
        <v>17379</v>
      </c>
      <c r="C9296" t="s">
        <v>1327</v>
      </c>
      <c r="D9296" t="s">
        <v>100</v>
      </c>
      <c r="E9296">
        <v>559</v>
      </c>
      <c r="F9296">
        <v>3</v>
      </c>
      <c r="G9296" t="s">
        <v>17380</v>
      </c>
      <c r="H9296" t="s">
        <v>26</v>
      </c>
    </row>
    <row r="9297" spans="1:8" x14ac:dyDescent="0.35">
      <c r="A9297">
        <v>10213959</v>
      </c>
      <c r="B9297" t="s">
        <v>16468</v>
      </c>
      <c r="C9297" t="s">
        <v>1327</v>
      </c>
      <c r="D9297" t="s">
        <v>100</v>
      </c>
      <c r="E9297">
        <v>1299</v>
      </c>
      <c r="F9297">
        <v>3</v>
      </c>
      <c r="G9297" t="s">
        <v>16469</v>
      </c>
      <c r="H9297" t="s">
        <v>50</v>
      </c>
    </row>
    <row r="9298" spans="1:8" x14ac:dyDescent="0.35">
      <c r="A9298">
        <v>10213975</v>
      </c>
      <c r="B9298" t="s">
        <v>17314</v>
      </c>
      <c r="C9298" t="s">
        <v>1327</v>
      </c>
      <c r="D9298" t="s">
        <v>100</v>
      </c>
      <c r="E9298">
        <v>1299</v>
      </c>
      <c r="F9298">
        <v>3</v>
      </c>
      <c r="G9298" t="s">
        <v>17315</v>
      </c>
      <c r="H9298" t="s">
        <v>157</v>
      </c>
    </row>
    <row r="9299" spans="1:8" x14ac:dyDescent="0.35">
      <c r="A9299">
        <v>10214003</v>
      </c>
      <c r="B9299" t="s">
        <v>16666</v>
      </c>
      <c r="C9299" t="s">
        <v>1327</v>
      </c>
      <c r="D9299" t="s">
        <v>100</v>
      </c>
      <c r="E9299">
        <v>699</v>
      </c>
      <c r="F9299">
        <v>3</v>
      </c>
      <c r="G9299" t="s">
        <v>16667</v>
      </c>
      <c r="H9299" t="s">
        <v>26</v>
      </c>
    </row>
    <row r="9300" spans="1:8" x14ac:dyDescent="0.35">
      <c r="A9300">
        <v>10214005</v>
      </c>
      <c r="B9300" t="s">
        <v>16209</v>
      </c>
      <c r="C9300" t="s">
        <v>1327</v>
      </c>
      <c r="D9300" t="s">
        <v>100</v>
      </c>
      <c r="E9300">
        <v>599</v>
      </c>
      <c r="F9300">
        <v>3</v>
      </c>
      <c r="G9300" t="s">
        <v>11343</v>
      </c>
      <c r="H9300" t="s">
        <v>26</v>
      </c>
    </row>
    <row r="9301" spans="1:8" x14ac:dyDescent="0.35">
      <c r="A9301">
        <v>10214013</v>
      </c>
      <c r="B9301" t="s">
        <v>16572</v>
      </c>
      <c r="C9301" t="s">
        <v>1327</v>
      </c>
      <c r="D9301" t="s">
        <v>147</v>
      </c>
      <c r="E9301">
        <v>599</v>
      </c>
      <c r="F9301">
        <v>3</v>
      </c>
      <c r="G9301" t="s">
        <v>16573</v>
      </c>
      <c r="H9301" t="s">
        <v>63</v>
      </c>
    </row>
    <row r="9302" spans="1:8" x14ac:dyDescent="0.35">
      <c r="A9302">
        <v>10214019</v>
      </c>
      <c r="B9302" t="s">
        <v>16031</v>
      </c>
      <c r="C9302" t="s">
        <v>164</v>
      </c>
      <c r="D9302" t="s">
        <v>24</v>
      </c>
      <c r="E9302">
        <v>4999</v>
      </c>
      <c r="F9302">
        <v>5</v>
      </c>
      <c r="G9302" t="s">
        <v>16032</v>
      </c>
      <c r="H9302" t="s">
        <v>34</v>
      </c>
    </row>
    <row r="9303" spans="1:8" x14ac:dyDescent="0.35">
      <c r="A9303">
        <v>10214027</v>
      </c>
      <c r="B9303" t="s">
        <v>17203</v>
      </c>
      <c r="C9303" t="s">
        <v>164</v>
      </c>
      <c r="D9303" t="s">
        <v>24</v>
      </c>
      <c r="E9303">
        <v>999</v>
      </c>
      <c r="F9303">
        <v>5</v>
      </c>
      <c r="G9303" t="s">
        <v>17204</v>
      </c>
      <c r="H9303" t="s">
        <v>50</v>
      </c>
    </row>
    <row r="9304" spans="1:8" x14ac:dyDescent="0.35">
      <c r="A9304">
        <v>10214041</v>
      </c>
      <c r="B9304" t="s">
        <v>16873</v>
      </c>
      <c r="C9304" t="s">
        <v>164</v>
      </c>
      <c r="D9304" t="s">
        <v>24</v>
      </c>
      <c r="E9304">
        <v>899</v>
      </c>
      <c r="F9304">
        <v>5</v>
      </c>
      <c r="G9304" t="s">
        <v>16874</v>
      </c>
      <c r="H9304" t="s">
        <v>12</v>
      </c>
    </row>
    <row r="9305" spans="1:8" x14ac:dyDescent="0.35">
      <c r="A9305">
        <v>10214049</v>
      </c>
      <c r="B9305" t="s">
        <v>16103</v>
      </c>
      <c r="C9305" t="s">
        <v>164</v>
      </c>
      <c r="D9305" t="s">
        <v>24</v>
      </c>
      <c r="E9305">
        <v>1999</v>
      </c>
      <c r="F9305">
        <v>5</v>
      </c>
      <c r="G9305" t="s">
        <v>16104</v>
      </c>
      <c r="H9305" t="s">
        <v>42</v>
      </c>
    </row>
    <row r="9306" spans="1:8" x14ac:dyDescent="0.35">
      <c r="A9306">
        <v>10214157</v>
      </c>
      <c r="B9306" t="s">
        <v>16824</v>
      </c>
      <c r="C9306" t="s">
        <v>15843</v>
      </c>
      <c r="D9306" t="s">
        <v>24</v>
      </c>
      <c r="E9306">
        <v>2124</v>
      </c>
      <c r="F9306">
        <v>5</v>
      </c>
      <c r="G9306" t="s">
        <v>16825</v>
      </c>
      <c r="H9306" t="s">
        <v>12</v>
      </c>
    </row>
    <row r="9307" spans="1:8" x14ac:dyDescent="0.35">
      <c r="A9307">
        <v>10214163</v>
      </c>
      <c r="B9307" t="s">
        <v>15842</v>
      </c>
      <c r="C9307" t="s">
        <v>15843</v>
      </c>
      <c r="D9307" t="s">
        <v>24</v>
      </c>
      <c r="E9307">
        <v>719</v>
      </c>
      <c r="F9307">
        <v>5</v>
      </c>
      <c r="G9307" t="s">
        <v>15844</v>
      </c>
      <c r="H9307" t="s">
        <v>50</v>
      </c>
    </row>
    <row r="9308" spans="1:8" x14ac:dyDescent="0.35">
      <c r="A9308">
        <v>10214169</v>
      </c>
      <c r="B9308" t="s">
        <v>15970</v>
      </c>
      <c r="C9308" t="s">
        <v>15843</v>
      </c>
      <c r="D9308" t="s">
        <v>24</v>
      </c>
      <c r="E9308">
        <v>1299</v>
      </c>
      <c r="F9308">
        <v>5</v>
      </c>
      <c r="G9308" t="s">
        <v>15971</v>
      </c>
      <c r="H9308" t="s">
        <v>50</v>
      </c>
    </row>
    <row r="9309" spans="1:8" x14ac:dyDescent="0.35">
      <c r="A9309">
        <v>10214275</v>
      </c>
      <c r="B9309" t="s">
        <v>17201</v>
      </c>
      <c r="C9309" t="s">
        <v>1327</v>
      </c>
      <c r="D9309" t="s">
        <v>100</v>
      </c>
      <c r="E9309">
        <v>1299</v>
      </c>
      <c r="F9309">
        <v>3</v>
      </c>
      <c r="G9309" t="s">
        <v>17202</v>
      </c>
      <c r="H9309" t="s">
        <v>26</v>
      </c>
    </row>
    <row r="9310" spans="1:8" x14ac:dyDescent="0.35">
      <c r="A9310">
        <v>10214283</v>
      </c>
      <c r="B9310" t="s">
        <v>16610</v>
      </c>
      <c r="C9310" t="s">
        <v>1327</v>
      </c>
      <c r="D9310" t="s">
        <v>100</v>
      </c>
      <c r="E9310">
        <v>839</v>
      </c>
      <c r="F9310">
        <v>3</v>
      </c>
      <c r="G9310" t="s">
        <v>16611</v>
      </c>
      <c r="H9310" t="s">
        <v>317</v>
      </c>
    </row>
    <row r="9311" spans="1:8" x14ac:dyDescent="0.35">
      <c r="A9311">
        <v>10214307</v>
      </c>
      <c r="B9311" t="s">
        <v>15752</v>
      </c>
      <c r="C9311" t="s">
        <v>1327</v>
      </c>
      <c r="D9311" t="s">
        <v>147</v>
      </c>
      <c r="E9311">
        <v>599</v>
      </c>
      <c r="F9311">
        <v>5</v>
      </c>
      <c r="G9311" t="s">
        <v>17363</v>
      </c>
      <c r="H9311" t="s">
        <v>21908</v>
      </c>
    </row>
    <row r="9312" spans="1:8" x14ac:dyDescent="0.35">
      <c r="A9312">
        <v>10214321</v>
      </c>
      <c r="B9312" t="s">
        <v>15752</v>
      </c>
      <c r="C9312" t="s">
        <v>1327</v>
      </c>
      <c r="D9312" t="s">
        <v>147</v>
      </c>
      <c r="E9312">
        <v>699</v>
      </c>
      <c r="F9312">
        <v>5</v>
      </c>
      <c r="G9312" t="s">
        <v>15753</v>
      </c>
      <c r="H9312" t="s">
        <v>21908</v>
      </c>
    </row>
    <row r="9313" spans="1:8" x14ac:dyDescent="0.35">
      <c r="A9313">
        <v>10214335</v>
      </c>
      <c r="B9313" t="s">
        <v>16230</v>
      </c>
      <c r="C9313" t="s">
        <v>1327</v>
      </c>
      <c r="D9313" t="s">
        <v>100</v>
      </c>
      <c r="E9313">
        <v>899</v>
      </c>
      <c r="F9313">
        <v>3</v>
      </c>
      <c r="G9313" t="s">
        <v>16231</v>
      </c>
      <c r="H9313" t="s">
        <v>50</v>
      </c>
    </row>
    <row r="9314" spans="1:8" x14ac:dyDescent="0.35">
      <c r="A9314">
        <v>10214365</v>
      </c>
      <c r="B9314" t="s">
        <v>16727</v>
      </c>
      <c r="C9314" t="s">
        <v>1327</v>
      </c>
      <c r="D9314" t="s">
        <v>147</v>
      </c>
      <c r="E9314">
        <v>359</v>
      </c>
      <c r="F9314">
        <v>3</v>
      </c>
      <c r="G9314" t="s">
        <v>16728</v>
      </c>
      <c r="H9314" t="s">
        <v>30</v>
      </c>
    </row>
    <row r="9315" spans="1:8" x14ac:dyDescent="0.35">
      <c r="A9315">
        <v>10214369</v>
      </c>
      <c r="B9315" t="s">
        <v>17076</v>
      </c>
      <c r="C9315" t="s">
        <v>1327</v>
      </c>
      <c r="D9315" t="s">
        <v>147</v>
      </c>
      <c r="E9315">
        <v>839</v>
      </c>
      <c r="F9315">
        <v>3</v>
      </c>
      <c r="G9315" t="s">
        <v>17077</v>
      </c>
      <c r="H9315" t="s">
        <v>26</v>
      </c>
    </row>
    <row r="9316" spans="1:8" x14ac:dyDescent="0.35">
      <c r="A9316">
        <v>10214769</v>
      </c>
      <c r="B9316" t="s">
        <v>14305</v>
      </c>
      <c r="C9316" t="s">
        <v>6318</v>
      </c>
      <c r="D9316" t="s">
        <v>10</v>
      </c>
      <c r="E9316">
        <v>521</v>
      </c>
      <c r="F9316">
        <v>4</v>
      </c>
      <c r="G9316" t="s">
        <v>16276</v>
      </c>
      <c r="H9316" t="s">
        <v>21908</v>
      </c>
    </row>
    <row r="9317" spans="1:8" x14ac:dyDescent="0.35">
      <c r="A9317">
        <v>10214771</v>
      </c>
      <c r="B9317" t="s">
        <v>15357</v>
      </c>
      <c r="C9317" t="s">
        <v>6318</v>
      </c>
      <c r="D9317" t="s">
        <v>10</v>
      </c>
      <c r="E9317">
        <v>730</v>
      </c>
      <c r="F9317">
        <v>4</v>
      </c>
      <c r="G9317" t="s">
        <v>16511</v>
      </c>
      <c r="H9317" t="s">
        <v>21908</v>
      </c>
    </row>
    <row r="9318" spans="1:8" x14ac:dyDescent="0.35">
      <c r="A9318">
        <v>10214773</v>
      </c>
      <c r="B9318" t="s">
        <v>16705</v>
      </c>
      <c r="C9318" t="s">
        <v>6318</v>
      </c>
      <c r="D9318" t="s">
        <v>10</v>
      </c>
      <c r="E9318">
        <v>629</v>
      </c>
      <c r="F9318">
        <v>4</v>
      </c>
      <c r="G9318" t="s">
        <v>16706</v>
      </c>
      <c r="H9318" t="s">
        <v>50</v>
      </c>
    </row>
    <row r="9319" spans="1:8" x14ac:dyDescent="0.35">
      <c r="A9319">
        <v>10214775</v>
      </c>
      <c r="B9319" t="s">
        <v>15075</v>
      </c>
      <c r="C9319" t="s">
        <v>6318</v>
      </c>
      <c r="D9319" t="s">
        <v>10</v>
      </c>
      <c r="E9319">
        <v>629</v>
      </c>
      <c r="F9319">
        <v>4</v>
      </c>
      <c r="G9319" t="s">
        <v>16013</v>
      </c>
      <c r="H9319" t="s">
        <v>21908</v>
      </c>
    </row>
    <row r="9320" spans="1:8" x14ac:dyDescent="0.35">
      <c r="A9320">
        <v>10214777</v>
      </c>
      <c r="B9320" t="s">
        <v>15357</v>
      </c>
      <c r="C9320" t="s">
        <v>6318</v>
      </c>
      <c r="D9320" t="s">
        <v>10</v>
      </c>
      <c r="E9320">
        <v>730</v>
      </c>
      <c r="F9320">
        <v>4</v>
      </c>
      <c r="G9320" t="s">
        <v>15801</v>
      </c>
      <c r="H9320" t="s">
        <v>21908</v>
      </c>
    </row>
    <row r="9321" spans="1:8" x14ac:dyDescent="0.35">
      <c r="A9321">
        <v>10214779</v>
      </c>
      <c r="B9321" t="s">
        <v>14305</v>
      </c>
      <c r="C9321" t="s">
        <v>6318</v>
      </c>
      <c r="D9321" t="s">
        <v>10</v>
      </c>
      <c r="E9321">
        <v>545</v>
      </c>
      <c r="F9321">
        <v>4</v>
      </c>
      <c r="G9321" t="s">
        <v>17407</v>
      </c>
      <c r="H9321" t="s">
        <v>21908</v>
      </c>
    </row>
    <row r="9322" spans="1:8" x14ac:dyDescent="0.35">
      <c r="A9322">
        <v>10214785</v>
      </c>
      <c r="B9322" t="s">
        <v>16249</v>
      </c>
      <c r="C9322" t="s">
        <v>6318</v>
      </c>
      <c r="D9322" t="s">
        <v>10</v>
      </c>
      <c r="E9322">
        <v>629</v>
      </c>
      <c r="F9322">
        <v>4</v>
      </c>
      <c r="G9322" t="s">
        <v>16250</v>
      </c>
      <c r="H9322" t="s">
        <v>50</v>
      </c>
    </row>
    <row r="9323" spans="1:8" x14ac:dyDescent="0.35">
      <c r="A9323">
        <v>10214787</v>
      </c>
      <c r="B9323" t="s">
        <v>15977</v>
      </c>
      <c r="C9323" t="s">
        <v>6318</v>
      </c>
      <c r="D9323" t="s">
        <v>10</v>
      </c>
      <c r="E9323">
        <v>730</v>
      </c>
      <c r="F9323">
        <v>4</v>
      </c>
      <c r="G9323" t="s">
        <v>15978</v>
      </c>
      <c r="H9323" t="s">
        <v>50</v>
      </c>
    </row>
    <row r="9324" spans="1:8" x14ac:dyDescent="0.35">
      <c r="A9324">
        <v>10214789</v>
      </c>
      <c r="B9324" t="s">
        <v>15075</v>
      </c>
      <c r="C9324" t="s">
        <v>6318</v>
      </c>
      <c r="D9324" t="s">
        <v>10</v>
      </c>
      <c r="E9324">
        <v>629</v>
      </c>
      <c r="F9324">
        <v>4</v>
      </c>
      <c r="G9324" t="s">
        <v>16774</v>
      </c>
      <c r="H9324" t="s">
        <v>21908</v>
      </c>
    </row>
    <row r="9325" spans="1:8" x14ac:dyDescent="0.35">
      <c r="A9325">
        <v>10214791</v>
      </c>
      <c r="B9325" t="s">
        <v>14305</v>
      </c>
      <c r="C9325" t="s">
        <v>6318</v>
      </c>
      <c r="D9325" t="s">
        <v>10</v>
      </c>
      <c r="E9325">
        <v>521</v>
      </c>
      <c r="F9325">
        <v>4</v>
      </c>
      <c r="G9325" t="s">
        <v>16896</v>
      </c>
      <c r="H9325" t="s">
        <v>21908</v>
      </c>
    </row>
    <row r="9326" spans="1:8" x14ac:dyDescent="0.35">
      <c r="A9326">
        <v>10214795</v>
      </c>
      <c r="B9326" t="s">
        <v>16537</v>
      </c>
      <c r="C9326" t="s">
        <v>6318</v>
      </c>
      <c r="D9326" t="s">
        <v>10</v>
      </c>
      <c r="E9326">
        <v>545</v>
      </c>
      <c r="F9326">
        <v>4</v>
      </c>
      <c r="G9326" t="s">
        <v>16538</v>
      </c>
      <c r="H9326" t="s">
        <v>30</v>
      </c>
    </row>
    <row r="9327" spans="1:8" x14ac:dyDescent="0.35">
      <c r="A9327">
        <v>10214797</v>
      </c>
      <c r="B9327" t="s">
        <v>16949</v>
      </c>
      <c r="C9327" t="s">
        <v>6318</v>
      </c>
      <c r="D9327" t="s">
        <v>10</v>
      </c>
      <c r="E9327">
        <v>730</v>
      </c>
      <c r="F9327">
        <v>4</v>
      </c>
      <c r="G9327" t="s">
        <v>16950</v>
      </c>
      <c r="H9327" t="s">
        <v>30</v>
      </c>
    </row>
    <row r="9328" spans="1:8" x14ac:dyDescent="0.35">
      <c r="A9328">
        <v>10214801</v>
      </c>
      <c r="B9328" t="s">
        <v>17080</v>
      </c>
      <c r="C9328" t="s">
        <v>6318</v>
      </c>
      <c r="D9328" t="s">
        <v>10</v>
      </c>
      <c r="E9328">
        <v>713</v>
      </c>
      <c r="F9328">
        <v>4</v>
      </c>
      <c r="G9328" t="s">
        <v>17081</v>
      </c>
      <c r="H9328" t="s">
        <v>50</v>
      </c>
    </row>
    <row r="9329" spans="1:8" x14ac:dyDescent="0.35">
      <c r="A9329">
        <v>10214803</v>
      </c>
      <c r="B9329" t="s">
        <v>17288</v>
      </c>
      <c r="C9329" t="s">
        <v>6318</v>
      </c>
      <c r="D9329" t="s">
        <v>10</v>
      </c>
      <c r="E9329">
        <v>629</v>
      </c>
      <c r="F9329">
        <v>4</v>
      </c>
      <c r="G9329" t="s">
        <v>17289</v>
      </c>
      <c r="H9329" t="s">
        <v>30</v>
      </c>
    </row>
    <row r="9330" spans="1:8" x14ac:dyDescent="0.35">
      <c r="A9330">
        <v>10214805</v>
      </c>
      <c r="B9330" t="s">
        <v>16993</v>
      </c>
      <c r="C9330" t="s">
        <v>6318</v>
      </c>
      <c r="D9330" t="s">
        <v>10</v>
      </c>
      <c r="E9330">
        <v>545</v>
      </c>
      <c r="F9330">
        <v>4</v>
      </c>
      <c r="G9330" t="s">
        <v>16994</v>
      </c>
      <c r="H9330" t="s">
        <v>1415</v>
      </c>
    </row>
    <row r="9331" spans="1:8" x14ac:dyDescent="0.35">
      <c r="A9331">
        <v>10214807</v>
      </c>
      <c r="B9331" t="s">
        <v>15357</v>
      </c>
      <c r="C9331" t="s">
        <v>6318</v>
      </c>
      <c r="D9331" t="s">
        <v>10</v>
      </c>
      <c r="E9331">
        <v>730</v>
      </c>
      <c r="F9331">
        <v>4</v>
      </c>
      <c r="G9331" t="s">
        <v>17008</v>
      </c>
      <c r="H9331" t="s">
        <v>21908</v>
      </c>
    </row>
    <row r="9332" spans="1:8" x14ac:dyDescent="0.35">
      <c r="A9332">
        <v>10214809</v>
      </c>
      <c r="B9332" t="s">
        <v>14305</v>
      </c>
      <c r="C9332" t="s">
        <v>6318</v>
      </c>
      <c r="D9332" t="s">
        <v>10</v>
      </c>
      <c r="E9332">
        <v>545</v>
      </c>
      <c r="F9332">
        <v>4</v>
      </c>
      <c r="G9332" t="s">
        <v>15831</v>
      </c>
      <c r="H9332" t="s">
        <v>21908</v>
      </c>
    </row>
    <row r="9333" spans="1:8" x14ac:dyDescent="0.35">
      <c r="A9333">
        <v>10214813</v>
      </c>
      <c r="B9333" t="s">
        <v>16941</v>
      </c>
      <c r="C9333" t="s">
        <v>6318</v>
      </c>
      <c r="D9333" t="s">
        <v>10</v>
      </c>
      <c r="E9333">
        <v>389</v>
      </c>
      <c r="F9333">
        <v>4</v>
      </c>
      <c r="G9333" t="s">
        <v>15393</v>
      </c>
      <c r="H9333" t="s">
        <v>50</v>
      </c>
    </row>
    <row r="9334" spans="1:8" x14ac:dyDescent="0.35">
      <c r="A9334">
        <v>10214815</v>
      </c>
      <c r="B9334" t="s">
        <v>15301</v>
      </c>
      <c r="C9334" t="s">
        <v>6318</v>
      </c>
      <c r="D9334" t="s">
        <v>10</v>
      </c>
      <c r="E9334">
        <v>545</v>
      </c>
      <c r="F9334">
        <v>4</v>
      </c>
      <c r="G9334" t="s">
        <v>16932</v>
      </c>
      <c r="H9334" t="s">
        <v>30</v>
      </c>
    </row>
    <row r="9335" spans="1:8" x14ac:dyDescent="0.35">
      <c r="A9335">
        <v>10214823</v>
      </c>
      <c r="B9335" t="s">
        <v>15075</v>
      </c>
      <c r="C9335" t="s">
        <v>6318</v>
      </c>
      <c r="D9335" t="s">
        <v>10</v>
      </c>
      <c r="E9335">
        <v>629</v>
      </c>
      <c r="F9335">
        <v>4</v>
      </c>
      <c r="G9335" t="s">
        <v>16520</v>
      </c>
      <c r="H9335" t="s">
        <v>21908</v>
      </c>
    </row>
    <row r="9336" spans="1:8" x14ac:dyDescent="0.35">
      <c r="A9336">
        <v>10214827</v>
      </c>
      <c r="B9336" t="s">
        <v>15075</v>
      </c>
      <c r="C9336" t="s">
        <v>6318</v>
      </c>
      <c r="D9336" t="s">
        <v>10</v>
      </c>
      <c r="E9336">
        <v>607</v>
      </c>
      <c r="F9336">
        <v>4</v>
      </c>
      <c r="G9336" t="s">
        <v>17448</v>
      </c>
      <c r="H9336" t="s">
        <v>21908</v>
      </c>
    </row>
    <row r="9337" spans="1:8" x14ac:dyDescent="0.35">
      <c r="A9337">
        <v>10214829</v>
      </c>
      <c r="B9337" t="s">
        <v>15075</v>
      </c>
      <c r="C9337" t="s">
        <v>6318</v>
      </c>
      <c r="D9337" t="s">
        <v>10</v>
      </c>
      <c r="E9337">
        <v>629</v>
      </c>
      <c r="F9337">
        <v>4</v>
      </c>
      <c r="G9337" t="s">
        <v>17303</v>
      </c>
      <c r="H9337" t="s">
        <v>21908</v>
      </c>
    </row>
    <row r="9338" spans="1:8" x14ac:dyDescent="0.35">
      <c r="A9338">
        <v>10214831</v>
      </c>
      <c r="B9338" t="s">
        <v>17159</v>
      </c>
      <c r="C9338" t="s">
        <v>6318</v>
      </c>
      <c r="D9338" t="s">
        <v>10</v>
      </c>
      <c r="E9338">
        <v>545</v>
      </c>
      <c r="F9338">
        <v>4</v>
      </c>
      <c r="G9338" t="s">
        <v>17160</v>
      </c>
      <c r="H9338" t="s">
        <v>26</v>
      </c>
    </row>
    <row r="9339" spans="1:8" x14ac:dyDescent="0.35">
      <c r="A9339">
        <v>10214833</v>
      </c>
      <c r="B9339" t="s">
        <v>14503</v>
      </c>
      <c r="C9339" t="s">
        <v>6318</v>
      </c>
      <c r="D9339" t="s">
        <v>10</v>
      </c>
      <c r="E9339">
        <v>629</v>
      </c>
      <c r="F9339">
        <v>4</v>
      </c>
      <c r="G9339" t="s">
        <v>16321</v>
      </c>
      <c r="H9339" t="s">
        <v>30</v>
      </c>
    </row>
    <row r="9340" spans="1:8" x14ac:dyDescent="0.35">
      <c r="A9340">
        <v>10214835</v>
      </c>
      <c r="B9340" t="s">
        <v>15161</v>
      </c>
      <c r="C9340" t="s">
        <v>6318</v>
      </c>
      <c r="D9340" t="s">
        <v>10</v>
      </c>
      <c r="E9340">
        <v>629</v>
      </c>
      <c r="F9340">
        <v>4</v>
      </c>
      <c r="G9340" t="s">
        <v>17177</v>
      </c>
      <c r="H9340" t="s">
        <v>26</v>
      </c>
    </row>
    <row r="9341" spans="1:8" x14ac:dyDescent="0.35">
      <c r="A9341">
        <v>10214837</v>
      </c>
      <c r="B9341" t="s">
        <v>14305</v>
      </c>
      <c r="C9341" t="s">
        <v>6318</v>
      </c>
      <c r="D9341" t="s">
        <v>10</v>
      </c>
      <c r="E9341">
        <v>545</v>
      </c>
      <c r="F9341">
        <v>4</v>
      </c>
      <c r="G9341" t="s">
        <v>16960</v>
      </c>
      <c r="H9341" t="s">
        <v>21908</v>
      </c>
    </row>
    <row r="9342" spans="1:8" x14ac:dyDescent="0.35">
      <c r="A9342">
        <v>10214839</v>
      </c>
      <c r="B9342" t="s">
        <v>16299</v>
      </c>
      <c r="C9342" t="s">
        <v>6318</v>
      </c>
      <c r="D9342" t="s">
        <v>10</v>
      </c>
      <c r="E9342">
        <v>629</v>
      </c>
      <c r="F9342">
        <v>4</v>
      </c>
      <c r="G9342" t="s">
        <v>16300</v>
      </c>
      <c r="H9342" t="s">
        <v>34</v>
      </c>
    </row>
    <row r="9343" spans="1:8" x14ac:dyDescent="0.35">
      <c r="A9343">
        <v>10214843</v>
      </c>
      <c r="B9343" t="s">
        <v>15075</v>
      </c>
      <c r="C9343" t="s">
        <v>6318</v>
      </c>
      <c r="D9343" t="s">
        <v>10</v>
      </c>
      <c r="E9343">
        <v>629</v>
      </c>
      <c r="F9343">
        <v>4</v>
      </c>
      <c r="G9343" t="s">
        <v>15985</v>
      </c>
      <c r="H9343" t="s">
        <v>21908</v>
      </c>
    </row>
    <row r="9344" spans="1:8" x14ac:dyDescent="0.35">
      <c r="A9344">
        <v>10214845</v>
      </c>
      <c r="B9344" t="s">
        <v>16249</v>
      </c>
      <c r="C9344" t="s">
        <v>6318</v>
      </c>
      <c r="D9344" t="s">
        <v>10</v>
      </c>
      <c r="E9344">
        <v>629</v>
      </c>
      <c r="F9344">
        <v>3</v>
      </c>
      <c r="G9344" t="s">
        <v>16250</v>
      </c>
      <c r="H9344" t="s">
        <v>50</v>
      </c>
    </row>
    <row r="9345" spans="1:8" x14ac:dyDescent="0.35">
      <c r="A9345">
        <v>10214847</v>
      </c>
      <c r="B9345" t="s">
        <v>15075</v>
      </c>
      <c r="C9345" t="s">
        <v>6318</v>
      </c>
      <c r="D9345" t="s">
        <v>10</v>
      </c>
      <c r="E9345">
        <v>629</v>
      </c>
      <c r="F9345">
        <v>4</v>
      </c>
      <c r="G9345" t="s">
        <v>16895</v>
      </c>
      <c r="H9345" t="s">
        <v>21908</v>
      </c>
    </row>
    <row r="9346" spans="1:8" x14ac:dyDescent="0.35">
      <c r="A9346">
        <v>10214853</v>
      </c>
      <c r="B9346" t="s">
        <v>15977</v>
      </c>
      <c r="C9346" t="s">
        <v>6318</v>
      </c>
      <c r="D9346" t="s">
        <v>10</v>
      </c>
      <c r="E9346">
        <v>730</v>
      </c>
      <c r="F9346">
        <v>4</v>
      </c>
      <c r="G9346" t="s">
        <v>15978</v>
      </c>
      <c r="H9346" t="s">
        <v>50</v>
      </c>
    </row>
    <row r="9347" spans="1:8" x14ac:dyDescent="0.35">
      <c r="A9347">
        <v>10214855</v>
      </c>
      <c r="B9347" t="s">
        <v>14305</v>
      </c>
      <c r="C9347" t="s">
        <v>6318</v>
      </c>
      <c r="D9347" t="s">
        <v>10</v>
      </c>
      <c r="E9347">
        <v>545</v>
      </c>
      <c r="F9347">
        <v>4</v>
      </c>
      <c r="G9347" t="s">
        <v>16916</v>
      </c>
      <c r="H9347" t="s">
        <v>21908</v>
      </c>
    </row>
    <row r="9348" spans="1:8" x14ac:dyDescent="0.35">
      <c r="A9348">
        <v>10214857</v>
      </c>
      <c r="B9348" t="s">
        <v>16190</v>
      </c>
      <c r="C9348" t="s">
        <v>6318</v>
      </c>
      <c r="D9348" t="s">
        <v>10</v>
      </c>
      <c r="E9348">
        <v>629</v>
      </c>
      <c r="F9348">
        <v>4</v>
      </c>
      <c r="G9348" t="s">
        <v>16191</v>
      </c>
      <c r="H9348" t="s">
        <v>21</v>
      </c>
    </row>
    <row r="9349" spans="1:8" x14ac:dyDescent="0.35">
      <c r="A9349">
        <v>10214859</v>
      </c>
      <c r="B9349" t="s">
        <v>16177</v>
      </c>
      <c r="C9349" t="s">
        <v>6318</v>
      </c>
      <c r="D9349" t="s">
        <v>10</v>
      </c>
      <c r="E9349">
        <v>730</v>
      </c>
      <c r="F9349">
        <v>4</v>
      </c>
      <c r="G9349" t="s">
        <v>16178</v>
      </c>
      <c r="H9349" t="s">
        <v>30</v>
      </c>
    </row>
    <row r="9350" spans="1:8" x14ac:dyDescent="0.35">
      <c r="A9350">
        <v>10214861</v>
      </c>
      <c r="B9350" t="s">
        <v>15994</v>
      </c>
      <c r="C9350" t="s">
        <v>6318</v>
      </c>
      <c r="D9350" t="s">
        <v>10</v>
      </c>
      <c r="E9350">
        <v>730</v>
      </c>
      <c r="F9350">
        <v>4</v>
      </c>
      <c r="G9350" t="s">
        <v>15995</v>
      </c>
      <c r="H9350" t="s">
        <v>30</v>
      </c>
    </row>
    <row r="9351" spans="1:8" x14ac:dyDescent="0.35">
      <c r="A9351">
        <v>10214863</v>
      </c>
      <c r="B9351" t="s">
        <v>15075</v>
      </c>
      <c r="C9351" t="s">
        <v>6318</v>
      </c>
      <c r="D9351" t="s">
        <v>10</v>
      </c>
      <c r="E9351">
        <v>629</v>
      </c>
      <c r="F9351">
        <v>4</v>
      </c>
      <c r="G9351" t="s">
        <v>15716</v>
      </c>
      <c r="H9351" t="s">
        <v>21908</v>
      </c>
    </row>
    <row r="9352" spans="1:8" x14ac:dyDescent="0.35">
      <c r="A9352">
        <v>10214867</v>
      </c>
      <c r="B9352" t="s">
        <v>15392</v>
      </c>
      <c r="C9352" t="s">
        <v>6318</v>
      </c>
      <c r="D9352" t="s">
        <v>10</v>
      </c>
      <c r="E9352">
        <v>629</v>
      </c>
      <c r="F9352">
        <v>4</v>
      </c>
      <c r="G9352" t="s">
        <v>15393</v>
      </c>
      <c r="H9352" t="s">
        <v>50</v>
      </c>
    </row>
    <row r="9353" spans="1:8" x14ac:dyDescent="0.35">
      <c r="A9353">
        <v>10214869</v>
      </c>
      <c r="B9353" t="s">
        <v>16313</v>
      </c>
      <c r="C9353" t="s">
        <v>6318</v>
      </c>
      <c r="D9353" t="s">
        <v>10</v>
      </c>
      <c r="E9353">
        <v>730</v>
      </c>
      <c r="F9353">
        <v>4</v>
      </c>
      <c r="G9353" t="s">
        <v>16314</v>
      </c>
      <c r="H9353" t="s">
        <v>30</v>
      </c>
    </row>
    <row r="9354" spans="1:8" x14ac:dyDescent="0.35">
      <c r="A9354">
        <v>10214871</v>
      </c>
      <c r="B9354" t="s">
        <v>15357</v>
      </c>
      <c r="C9354" t="s">
        <v>6318</v>
      </c>
      <c r="D9354" t="s">
        <v>10</v>
      </c>
      <c r="E9354">
        <v>730</v>
      </c>
      <c r="F9354">
        <v>4</v>
      </c>
      <c r="G9354" t="s">
        <v>16116</v>
      </c>
      <c r="H9354" t="s">
        <v>21908</v>
      </c>
    </row>
    <row r="9355" spans="1:8" x14ac:dyDescent="0.35">
      <c r="A9355">
        <v>10214873</v>
      </c>
      <c r="B9355" t="s">
        <v>17278</v>
      </c>
      <c r="C9355" t="s">
        <v>6318</v>
      </c>
      <c r="D9355" t="s">
        <v>10</v>
      </c>
      <c r="E9355">
        <v>730</v>
      </c>
      <c r="F9355">
        <v>4</v>
      </c>
      <c r="G9355" t="s">
        <v>17279</v>
      </c>
      <c r="H9355" t="s">
        <v>34</v>
      </c>
    </row>
    <row r="9356" spans="1:8" x14ac:dyDescent="0.35">
      <c r="A9356">
        <v>10214875</v>
      </c>
      <c r="B9356" t="s">
        <v>15075</v>
      </c>
      <c r="C9356" t="s">
        <v>6318</v>
      </c>
      <c r="D9356" t="s">
        <v>10</v>
      </c>
      <c r="E9356">
        <v>629</v>
      </c>
      <c r="F9356">
        <v>4</v>
      </c>
      <c r="G9356" t="s">
        <v>16216</v>
      </c>
      <c r="H9356" t="s">
        <v>21908</v>
      </c>
    </row>
    <row r="9357" spans="1:8" x14ac:dyDescent="0.35">
      <c r="A9357">
        <v>10214877</v>
      </c>
      <c r="B9357" t="s">
        <v>15983</v>
      </c>
      <c r="C9357" t="s">
        <v>6318</v>
      </c>
      <c r="D9357" t="s">
        <v>10</v>
      </c>
      <c r="E9357">
        <v>449</v>
      </c>
      <c r="F9357">
        <v>4</v>
      </c>
      <c r="G9357" t="s">
        <v>15984</v>
      </c>
      <c r="H9357" t="s">
        <v>30</v>
      </c>
    </row>
    <row r="9358" spans="1:8" x14ac:dyDescent="0.35">
      <c r="A9358">
        <v>10214879</v>
      </c>
      <c r="B9358" t="s">
        <v>14305</v>
      </c>
      <c r="C9358" t="s">
        <v>6318</v>
      </c>
      <c r="D9358" t="s">
        <v>10</v>
      </c>
      <c r="E9358">
        <v>545</v>
      </c>
      <c r="F9358">
        <v>4</v>
      </c>
      <c r="G9358" t="s">
        <v>15743</v>
      </c>
      <c r="H9358" t="s">
        <v>21908</v>
      </c>
    </row>
    <row r="9359" spans="1:8" x14ac:dyDescent="0.35">
      <c r="A9359">
        <v>10214881</v>
      </c>
      <c r="B9359" t="s">
        <v>17173</v>
      </c>
      <c r="C9359" t="s">
        <v>6318</v>
      </c>
      <c r="D9359" t="s">
        <v>10</v>
      </c>
      <c r="E9359">
        <v>629</v>
      </c>
      <c r="F9359">
        <v>4</v>
      </c>
      <c r="G9359" t="s">
        <v>17174</v>
      </c>
      <c r="H9359" t="s">
        <v>1415</v>
      </c>
    </row>
    <row r="9360" spans="1:8" x14ac:dyDescent="0.35">
      <c r="A9360">
        <v>10214883</v>
      </c>
      <c r="B9360" t="s">
        <v>15357</v>
      </c>
      <c r="C9360" t="s">
        <v>6318</v>
      </c>
      <c r="D9360" t="s">
        <v>10</v>
      </c>
      <c r="E9360">
        <v>730</v>
      </c>
      <c r="F9360">
        <v>4</v>
      </c>
      <c r="G9360" t="s">
        <v>16593</v>
      </c>
      <c r="H9360" t="s">
        <v>21908</v>
      </c>
    </row>
    <row r="9361" spans="1:8" x14ac:dyDescent="0.35">
      <c r="A9361">
        <v>10214885</v>
      </c>
      <c r="B9361" t="s">
        <v>15357</v>
      </c>
      <c r="C9361" t="s">
        <v>6318</v>
      </c>
      <c r="D9361" t="s">
        <v>10</v>
      </c>
      <c r="E9361">
        <v>730</v>
      </c>
      <c r="F9361">
        <v>4</v>
      </c>
      <c r="G9361" t="s">
        <v>16175</v>
      </c>
      <c r="H9361" t="s">
        <v>21908</v>
      </c>
    </row>
    <row r="9362" spans="1:8" x14ac:dyDescent="0.35">
      <c r="A9362">
        <v>10214943</v>
      </c>
      <c r="B9362" t="s">
        <v>16553</v>
      </c>
      <c r="C9362" t="s">
        <v>32</v>
      </c>
      <c r="D9362" t="s">
        <v>24</v>
      </c>
      <c r="E9362">
        <v>3004</v>
      </c>
      <c r="F9362">
        <v>5</v>
      </c>
      <c r="G9362" t="s">
        <v>16554</v>
      </c>
      <c r="H9362" t="s">
        <v>26</v>
      </c>
    </row>
    <row r="9363" spans="1:8" x14ac:dyDescent="0.35">
      <c r="A9363">
        <v>10214963</v>
      </c>
      <c r="B9363" t="s">
        <v>15981</v>
      </c>
      <c r="C9363" t="s">
        <v>7697</v>
      </c>
      <c r="D9363" t="s">
        <v>15</v>
      </c>
      <c r="E9363">
        <v>549</v>
      </c>
      <c r="F9363">
        <v>4</v>
      </c>
      <c r="G9363" t="s">
        <v>15982</v>
      </c>
      <c r="H9363" t="s">
        <v>42</v>
      </c>
    </row>
    <row r="9364" spans="1:8" x14ac:dyDescent="0.35">
      <c r="A9364">
        <v>10214973</v>
      </c>
      <c r="B9364" t="s">
        <v>17187</v>
      </c>
      <c r="C9364" t="s">
        <v>7195</v>
      </c>
      <c r="D9364" t="s">
        <v>15</v>
      </c>
      <c r="E9364">
        <v>798</v>
      </c>
      <c r="F9364">
        <v>5</v>
      </c>
      <c r="G9364" t="s">
        <v>17188</v>
      </c>
      <c r="H9364" t="s">
        <v>12</v>
      </c>
    </row>
    <row r="9365" spans="1:8" x14ac:dyDescent="0.35">
      <c r="A9365">
        <v>10214987</v>
      </c>
      <c r="B9365" t="s">
        <v>17438</v>
      </c>
      <c r="C9365" t="s">
        <v>7195</v>
      </c>
      <c r="D9365" t="s">
        <v>15</v>
      </c>
      <c r="E9365">
        <v>698</v>
      </c>
      <c r="F9365">
        <v>5</v>
      </c>
      <c r="G9365" t="s">
        <v>17439</v>
      </c>
      <c r="H9365" t="s">
        <v>30</v>
      </c>
    </row>
    <row r="9366" spans="1:8" x14ac:dyDescent="0.35">
      <c r="A9366">
        <v>10215609</v>
      </c>
      <c r="B9366" t="s">
        <v>16192</v>
      </c>
      <c r="C9366" t="s">
        <v>249</v>
      </c>
      <c r="D9366" t="s">
        <v>24</v>
      </c>
      <c r="E9366">
        <v>594</v>
      </c>
      <c r="F9366">
        <v>5</v>
      </c>
      <c r="G9366" t="s">
        <v>16193</v>
      </c>
      <c r="H9366" t="s">
        <v>26</v>
      </c>
    </row>
    <row r="9367" spans="1:8" x14ac:dyDescent="0.35">
      <c r="A9367">
        <v>10215615</v>
      </c>
      <c r="B9367" t="s">
        <v>16285</v>
      </c>
      <c r="C9367" t="s">
        <v>249</v>
      </c>
      <c r="D9367" t="s">
        <v>24</v>
      </c>
      <c r="E9367">
        <v>1399</v>
      </c>
      <c r="F9367">
        <v>5</v>
      </c>
      <c r="G9367" t="s">
        <v>16286</v>
      </c>
      <c r="H9367" t="s">
        <v>12</v>
      </c>
    </row>
    <row r="9368" spans="1:8" x14ac:dyDescent="0.35">
      <c r="A9368">
        <v>10215645</v>
      </c>
      <c r="B9368" t="s">
        <v>17068</v>
      </c>
      <c r="C9368" t="s">
        <v>249</v>
      </c>
      <c r="D9368" t="s">
        <v>24</v>
      </c>
      <c r="E9368">
        <v>1299</v>
      </c>
      <c r="F9368">
        <v>5</v>
      </c>
      <c r="G9368" t="s">
        <v>17069</v>
      </c>
      <c r="H9368" t="s">
        <v>50</v>
      </c>
    </row>
    <row r="9369" spans="1:8" x14ac:dyDescent="0.35">
      <c r="A9369">
        <v>10215649</v>
      </c>
      <c r="B9369" t="s">
        <v>17367</v>
      </c>
      <c r="C9369" t="s">
        <v>249</v>
      </c>
      <c r="D9369" t="s">
        <v>24</v>
      </c>
      <c r="E9369">
        <v>1299</v>
      </c>
      <c r="F9369">
        <v>5</v>
      </c>
      <c r="G9369" t="s">
        <v>17368</v>
      </c>
      <c r="H9369" t="s">
        <v>157</v>
      </c>
    </row>
    <row r="9370" spans="1:8" x14ac:dyDescent="0.35">
      <c r="A9370">
        <v>10215659</v>
      </c>
      <c r="B9370" t="s">
        <v>17259</v>
      </c>
      <c r="C9370" t="s">
        <v>249</v>
      </c>
      <c r="D9370" t="s">
        <v>24</v>
      </c>
      <c r="E9370">
        <v>699</v>
      </c>
      <c r="F9370">
        <v>5</v>
      </c>
      <c r="G9370" t="s">
        <v>17260</v>
      </c>
      <c r="H9370" t="s">
        <v>26</v>
      </c>
    </row>
    <row r="9371" spans="1:8" x14ac:dyDescent="0.35">
      <c r="A9371">
        <v>10215661</v>
      </c>
      <c r="B9371" t="s">
        <v>16807</v>
      </c>
      <c r="C9371" t="s">
        <v>249</v>
      </c>
      <c r="D9371" t="s">
        <v>24</v>
      </c>
      <c r="E9371">
        <v>699</v>
      </c>
      <c r="F9371">
        <v>5</v>
      </c>
      <c r="G9371" t="s">
        <v>16808</v>
      </c>
      <c r="H9371" t="s">
        <v>34</v>
      </c>
    </row>
    <row r="9372" spans="1:8" x14ac:dyDescent="0.35">
      <c r="A9372">
        <v>10215665</v>
      </c>
      <c r="B9372" t="s">
        <v>16429</v>
      </c>
      <c r="C9372" t="s">
        <v>249</v>
      </c>
      <c r="D9372" t="s">
        <v>24</v>
      </c>
      <c r="E9372">
        <v>699</v>
      </c>
      <c r="F9372">
        <v>5</v>
      </c>
      <c r="G9372" t="s">
        <v>16430</v>
      </c>
      <c r="H9372" t="s">
        <v>12</v>
      </c>
    </row>
    <row r="9373" spans="1:8" x14ac:dyDescent="0.35">
      <c r="A9373">
        <v>10215677</v>
      </c>
      <c r="B9373" t="s">
        <v>17149</v>
      </c>
      <c r="C9373" t="s">
        <v>249</v>
      </c>
      <c r="D9373" t="s">
        <v>24</v>
      </c>
      <c r="E9373">
        <v>699</v>
      </c>
      <c r="F9373">
        <v>5</v>
      </c>
      <c r="G9373" t="s">
        <v>17150</v>
      </c>
      <c r="H9373" t="s">
        <v>26</v>
      </c>
    </row>
    <row r="9374" spans="1:8" x14ac:dyDescent="0.35">
      <c r="A9374">
        <v>10215717</v>
      </c>
      <c r="B9374" t="s">
        <v>15688</v>
      </c>
      <c r="C9374" t="s">
        <v>249</v>
      </c>
      <c r="D9374" t="s">
        <v>24</v>
      </c>
      <c r="E9374">
        <v>594</v>
      </c>
      <c r="F9374">
        <v>5</v>
      </c>
      <c r="G9374" t="s">
        <v>15689</v>
      </c>
      <c r="H9374" t="s">
        <v>26</v>
      </c>
    </row>
    <row r="9375" spans="1:8" x14ac:dyDescent="0.35">
      <c r="A9375">
        <v>10215727</v>
      </c>
      <c r="B9375" t="s">
        <v>16830</v>
      </c>
      <c r="C9375" t="s">
        <v>249</v>
      </c>
      <c r="D9375" t="s">
        <v>24</v>
      </c>
      <c r="E9375">
        <v>1499</v>
      </c>
      <c r="F9375">
        <v>5</v>
      </c>
      <c r="G9375" t="s">
        <v>16831</v>
      </c>
      <c r="H9375" t="s">
        <v>157</v>
      </c>
    </row>
    <row r="9376" spans="1:8" x14ac:dyDescent="0.35">
      <c r="A9376">
        <v>10215739</v>
      </c>
      <c r="B9376" t="s">
        <v>17153</v>
      </c>
      <c r="C9376" t="s">
        <v>249</v>
      </c>
      <c r="D9376" t="s">
        <v>24</v>
      </c>
      <c r="E9376">
        <v>594</v>
      </c>
      <c r="F9376">
        <v>5</v>
      </c>
      <c r="G9376" t="s">
        <v>17154</v>
      </c>
      <c r="H9376" t="s">
        <v>26</v>
      </c>
    </row>
    <row r="9377" spans="1:8" x14ac:dyDescent="0.35">
      <c r="A9377">
        <v>10215743</v>
      </c>
      <c r="B9377" t="s">
        <v>16055</v>
      </c>
      <c r="C9377" t="s">
        <v>249</v>
      </c>
      <c r="D9377" t="s">
        <v>24</v>
      </c>
      <c r="E9377">
        <v>1299</v>
      </c>
      <c r="F9377">
        <v>5</v>
      </c>
      <c r="G9377" t="s">
        <v>16056</v>
      </c>
      <c r="H9377" t="s">
        <v>26</v>
      </c>
    </row>
    <row r="9378" spans="1:8" x14ac:dyDescent="0.35">
      <c r="A9378">
        <v>10215757</v>
      </c>
      <c r="B9378" t="s">
        <v>16630</v>
      </c>
      <c r="C9378" t="s">
        <v>249</v>
      </c>
      <c r="D9378" t="s">
        <v>24</v>
      </c>
      <c r="E9378">
        <v>594</v>
      </c>
      <c r="F9378">
        <v>5</v>
      </c>
      <c r="G9378" t="s">
        <v>16631</v>
      </c>
      <c r="H9378" t="s">
        <v>26</v>
      </c>
    </row>
    <row r="9379" spans="1:8" x14ac:dyDescent="0.35">
      <c r="A9379">
        <v>10215759</v>
      </c>
      <c r="B9379" t="s">
        <v>17122</v>
      </c>
      <c r="C9379" t="s">
        <v>249</v>
      </c>
      <c r="D9379" t="s">
        <v>24</v>
      </c>
      <c r="E9379">
        <v>1499</v>
      </c>
      <c r="F9379">
        <v>6</v>
      </c>
      <c r="G9379" t="s">
        <v>17123</v>
      </c>
      <c r="H9379" t="s">
        <v>26</v>
      </c>
    </row>
    <row r="9380" spans="1:8" x14ac:dyDescent="0.35">
      <c r="A9380">
        <v>10215761</v>
      </c>
      <c r="B9380" t="s">
        <v>16255</v>
      </c>
      <c r="C9380" t="s">
        <v>249</v>
      </c>
      <c r="D9380" t="s">
        <v>24</v>
      </c>
      <c r="E9380">
        <v>594</v>
      </c>
      <c r="F9380">
        <v>5</v>
      </c>
      <c r="G9380" t="s">
        <v>16256</v>
      </c>
      <c r="H9380" t="s">
        <v>26</v>
      </c>
    </row>
    <row r="9381" spans="1:8" x14ac:dyDescent="0.35">
      <c r="A9381">
        <v>10215763</v>
      </c>
      <c r="B9381" t="s">
        <v>17031</v>
      </c>
      <c r="C9381" t="s">
        <v>249</v>
      </c>
      <c r="D9381" t="s">
        <v>24</v>
      </c>
      <c r="E9381">
        <v>1299</v>
      </c>
      <c r="F9381">
        <v>5</v>
      </c>
      <c r="G9381" t="s">
        <v>17032</v>
      </c>
      <c r="H9381" t="s">
        <v>26</v>
      </c>
    </row>
    <row r="9382" spans="1:8" x14ac:dyDescent="0.35">
      <c r="A9382">
        <v>10215783</v>
      </c>
      <c r="B9382" t="s">
        <v>16324</v>
      </c>
      <c r="C9382" t="s">
        <v>249</v>
      </c>
      <c r="D9382" t="s">
        <v>24</v>
      </c>
      <c r="E9382">
        <v>934</v>
      </c>
      <c r="F9382">
        <v>5</v>
      </c>
      <c r="G9382" t="s">
        <v>16325</v>
      </c>
      <c r="H9382" t="s">
        <v>26</v>
      </c>
    </row>
    <row r="9383" spans="1:8" x14ac:dyDescent="0.35">
      <c r="A9383">
        <v>10215805</v>
      </c>
      <c r="B9383" t="s">
        <v>17046</v>
      </c>
      <c r="C9383" t="s">
        <v>249</v>
      </c>
      <c r="D9383" t="s">
        <v>24</v>
      </c>
      <c r="E9383">
        <v>594</v>
      </c>
      <c r="F9383">
        <v>5</v>
      </c>
      <c r="G9383" t="s">
        <v>17047</v>
      </c>
      <c r="H9383" t="s">
        <v>26</v>
      </c>
    </row>
    <row r="9384" spans="1:8" x14ac:dyDescent="0.35">
      <c r="A9384">
        <v>10215849</v>
      </c>
      <c r="B9384" t="s">
        <v>15904</v>
      </c>
      <c r="C9384" t="s">
        <v>249</v>
      </c>
      <c r="D9384" t="s">
        <v>24</v>
      </c>
      <c r="E9384">
        <v>594</v>
      </c>
      <c r="F9384">
        <v>5</v>
      </c>
      <c r="G9384" t="s">
        <v>15905</v>
      </c>
      <c r="H9384" t="s">
        <v>12</v>
      </c>
    </row>
    <row r="9385" spans="1:8" x14ac:dyDescent="0.35">
      <c r="A9385">
        <v>10215877</v>
      </c>
      <c r="B9385" t="s">
        <v>16484</v>
      </c>
      <c r="C9385" t="s">
        <v>16485</v>
      </c>
      <c r="D9385" t="s">
        <v>24</v>
      </c>
      <c r="E9385">
        <v>4975</v>
      </c>
      <c r="F9385">
        <v>6</v>
      </c>
      <c r="G9385" t="s">
        <v>16486</v>
      </c>
      <c r="H9385" t="s">
        <v>157</v>
      </c>
    </row>
    <row r="9386" spans="1:8" x14ac:dyDescent="0.35">
      <c r="A9386">
        <v>10216003</v>
      </c>
      <c r="B9386" t="s">
        <v>17434</v>
      </c>
      <c r="C9386" t="s">
        <v>15701</v>
      </c>
      <c r="D9386" t="s">
        <v>24</v>
      </c>
      <c r="E9386">
        <v>612</v>
      </c>
      <c r="F9386">
        <v>5</v>
      </c>
      <c r="G9386" t="s">
        <v>17435</v>
      </c>
      <c r="H9386" t="s">
        <v>63</v>
      </c>
    </row>
    <row r="9387" spans="1:8" x14ac:dyDescent="0.35">
      <c r="A9387">
        <v>10216005</v>
      </c>
      <c r="B9387" t="s">
        <v>16736</v>
      </c>
      <c r="C9387" t="s">
        <v>15701</v>
      </c>
      <c r="D9387" t="s">
        <v>24</v>
      </c>
      <c r="E9387">
        <v>612</v>
      </c>
      <c r="F9387">
        <v>5</v>
      </c>
      <c r="G9387" t="s">
        <v>15495</v>
      </c>
      <c r="H9387" t="s">
        <v>157</v>
      </c>
    </row>
    <row r="9388" spans="1:8" x14ac:dyDescent="0.35">
      <c r="A9388">
        <v>10216009</v>
      </c>
      <c r="B9388" t="s">
        <v>15700</v>
      </c>
      <c r="C9388" t="s">
        <v>15701</v>
      </c>
      <c r="D9388" t="s">
        <v>24</v>
      </c>
      <c r="E9388">
        <v>612</v>
      </c>
      <c r="F9388">
        <v>5</v>
      </c>
      <c r="G9388" t="s">
        <v>15702</v>
      </c>
      <c r="H9388" t="s">
        <v>50</v>
      </c>
    </row>
    <row r="9389" spans="1:8" x14ac:dyDescent="0.35">
      <c r="A9389">
        <v>10216017</v>
      </c>
      <c r="B9389" t="s">
        <v>17090</v>
      </c>
      <c r="C9389" t="s">
        <v>15701</v>
      </c>
      <c r="D9389" t="s">
        <v>24</v>
      </c>
      <c r="E9389">
        <v>612</v>
      </c>
      <c r="F9389">
        <v>5</v>
      </c>
      <c r="G9389" t="s">
        <v>17091</v>
      </c>
      <c r="H9389" t="s">
        <v>30</v>
      </c>
    </row>
    <row r="9390" spans="1:8" x14ac:dyDescent="0.35">
      <c r="A9390">
        <v>10216019</v>
      </c>
      <c r="B9390" t="s">
        <v>17011</v>
      </c>
      <c r="C9390" t="s">
        <v>15701</v>
      </c>
      <c r="D9390" t="s">
        <v>24</v>
      </c>
      <c r="E9390">
        <v>612</v>
      </c>
      <c r="F9390">
        <v>5</v>
      </c>
      <c r="G9390" t="s">
        <v>17012</v>
      </c>
      <c r="H9390" t="s">
        <v>50</v>
      </c>
    </row>
    <row r="9391" spans="1:8" x14ac:dyDescent="0.35">
      <c r="A9391">
        <v>10216021</v>
      </c>
      <c r="B9391" t="s">
        <v>15897</v>
      </c>
      <c r="C9391" t="s">
        <v>15701</v>
      </c>
      <c r="D9391" t="s">
        <v>24</v>
      </c>
      <c r="E9391">
        <v>612</v>
      </c>
      <c r="F9391">
        <v>5</v>
      </c>
      <c r="G9391" t="s">
        <v>3930</v>
      </c>
      <c r="H9391" t="s">
        <v>26</v>
      </c>
    </row>
    <row r="9392" spans="1:8" x14ac:dyDescent="0.35">
      <c r="A9392">
        <v>10216023</v>
      </c>
      <c r="B9392" t="s">
        <v>16855</v>
      </c>
      <c r="C9392" t="s">
        <v>15701</v>
      </c>
      <c r="D9392" t="s">
        <v>24</v>
      </c>
      <c r="E9392">
        <v>612</v>
      </c>
      <c r="F9392">
        <v>5</v>
      </c>
      <c r="G9392" t="s">
        <v>16856</v>
      </c>
      <c r="H9392" t="s">
        <v>26</v>
      </c>
    </row>
    <row r="9393" spans="1:8" x14ac:dyDescent="0.35">
      <c r="A9393">
        <v>10216025</v>
      </c>
      <c r="B9393" t="s">
        <v>17238</v>
      </c>
      <c r="C9393" t="s">
        <v>15701</v>
      </c>
      <c r="D9393" t="s">
        <v>24</v>
      </c>
      <c r="E9393">
        <v>612</v>
      </c>
      <c r="F9393">
        <v>5</v>
      </c>
      <c r="G9393" t="s">
        <v>5340</v>
      </c>
      <c r="H9393" t="s">
        <v>30</v>
      </c>
    </row>
    <row r="9394" spans="1:8" x14ac:dyDescent="0.35">
      <c r="A9394">
        <v>10216031</v>
      </c>
      <c r="B9394" t="s">
        <v>15969</v>
      </c>
      <c r="C9394" t="s">
        <v>15701</v>
      </c>
      <c r="D9394" t="s">
        <v>24</v>
      </c>
      <c r="E9394">
        <v>612</v>
      </c>
      <c r="F9394">
        <v>5</v>
      </c>
      <c r="G9394" t="s">
        <v>487</v>
      </c>
      <c r="H9394" t="s">
        <v>26</v>
      </c>
    </row>
    <row r="9395" spans="1:8" x14ac:dyDescent="0.35">
      <c r="A9395">
        <v>10216039</v>
      </c>
      <c r="B9395" t="s">
        <v>17060</v>
      </c>
      <c r="C9395" t="s">
        <v>15701</v>
      </c>
      <c r="D9395" t="s">
        <v>24</v>
      </c>
      <c r="E9395">
        <v>612</v>
      </c>
      <c r="F9395">
        <v>5</v>
      </c>
      <c r="G9395" t="s">
        <v>17061</v>
      </c>
      <c r="H9395" t="s">
        <v>26</v>
      </c>
    </row>
    <row r="9396" spans="1:8" x14ac:dyDescent="0.35">
      <c r="A9396">
        <v>10216041</v>
      </c>
      <c r="B9396" t="s">
        <v>16156</v>
      </c>
      <c r="C9396" t="s">
        <v>15701</v>
      </c>
      <c r="D9396" t="s">
        <v>24</v>
      </c>
      <c r="E9396">
        <v>612</v>
      </c>
      <c r="F9396">
        <v>5</v>
      </c>
      <c r="G9396" t="s">
        <v>13299</v>
      </c>
      <c r="H9396" t="s">
        <v>42</v>
      </c>
    </row>
    <row r="9397" spans="1:8" x14ac:dyDescent="0.35">
      <c r="A9397">
        <v>10216049</v>
      </c>
      <c r="B9397" t="s">
        <v>16283</v>
      </c>
      <c r="C9397" t="s">
        <v>15701</v>
      </c>
      <c r="D9397" t="s">
        <v>24</v>
      </c>
      <c r="E9397">
        <v>612</v>
      </c>
      <c r="F9397">
        <v>5</v>
      </c>
      <c r="G9397" t="s">
        <v>16284</v>
      </c>
      <c r="H9397" t="s">
        <v>17</v>
      </c>
    </row>
    <row r="9398" spans="1:8" x14ac:dyDescent="0.35">
      <c r="A9398">
        <v>10216051</v>
      </c>
      <c r="B9398" t="s">
        <v>16439</v>
      </c>
      <c r="C9398" t="s">
        <v>15701</v>
      </c>
      <c r="D9398" t="s">
        <v>24</v>
      </c>
      <c r="E9398">
        <v>612</v>
      </c>
      <c r="F9398">
        <v>5</v>
      </c>
      <c r="G9398" t="s">
        <v>16440</v>
      </c>
      <c r="H9398" t="s">
        <v>26</v>
      </c>
    </row>
    <row r="9399" spans="1:8" x14ac:dyDescent="0.35">
      <c r="A9399">
        <v>10216055</v>
      </c>
      <c r="B9399" t="s">
        <v>16999</v>
      </c>
      <c r="C9399" t="s">
        <v>15701</v>
      </c>
      <c r="D9399" t="s">
        <v>24</v>
      </c>
      <c r="E9399">
        <v>612</v>
      </c>
      <c r="F9399">
        <v>5</v>
      </c>
      <c r="G9399" t="s">
        <v>17000</v>
      </c>
      <c r="H9399" t="s">
        <v>26</v>
      </c>
    </row>
    <row r="9400" spans="1:8" x14ac:dyDescent="0.35">
      <c r="A9400">
        <v>10216057</v>
      </c>
      <c r="B9400" t="s">
        <v>16156</v>
      </c>
      <c r="C9400" t="s">
        <v>15701</v>
      </c>
      <c r="D9400" t="s">
        <v>24</v>
      </c>
      <c r="E9400">
        <v>612</v>
      </c>
      <c r="F9400">
        <v>5</v>
      </c>
      <c r="G9400" t="s">
        <v>13299</v>
      </c>
      <c r="H9400" t="s">
        <v>42</v>
      </c>
    </row>
    <row r="9401" spans="1:8" x14ac:dyDescent="0.35">
      <c r="A9401">
        <v>10216459</v>
      </c>
      <c r="B9401" t="s">
        <v>16805</v>
      </c>
      <c r="C9401" t="s">
        <v>4030</v>
      </c>
      <c r="D9401" t="s">
        <v>24</v>
      </c>
      <c r="E9401">
        <v>899</v>
      </c>
      <c r="F9401">
        <v>5</v>
      </c>
      <c r="G9401" t="s">
        <v>16806</v>
      </c>
      <c r="H9401" t="s">
        <v>12</v>
      </c>
    </row>
    <row r="9402" spans="1:8" x14ac:dyDescent="0.35">
      <c r="A9402">
        <v>10216523</v>
      </c>
      <c r="B9402" t="s">
        <v>16372</v>
      </c>
      <c r="C9402" t="s">
        <v>4030</v>
      </c>
      <c r="D9402" t="s">
        <v>24</v>
      </c>
      <c r="E9402">
        <v>791</v>
      </c>
      <c r="F9402">
        <v>5</v>
      </c>
      <c r="G9402" t="s">
        <v>16373</v>
      </c>
      <c r="H9402" t="s">
        <v>34</v>
      </c>
    </row>
    <row r="9403" spans="1:8" x14ac:dyDescent="0.35">
      <c r="A9403">
        <v>10216525</v>
      </c>
      <c r="B9403" t="s">
        <v>16805</v>
      </c>
      <c r="C9403" t="s">
        <v>4030</v>
      </c>
      <c r="D9403" t="s">
        <v>24</v>
      </c>
      <c r="E9403">
        <v>791</v>
      </c>
      <c r="F9403">
        <v>5</v>
      </c>
      <c r="G9403" t="s">
        <v>17323</v>
      </c>
      <c r="H9403" t="s">
        <v>12</v>
      </c>
    </row>
    <row r="9404" spans="1:8" x14ac:dyDescent="0.35">
      <c r="A9404">
        <v>10216547</v>
      </c>
      <c r="B9404" t="s">
        <v>16372</v>
      </c>
      <c r="C9404" t="s">
        <v>4030</v>
      </c>
      <c r="D9404" t="s">
        <v>24</v>
      </c>
      <c r="E9404">
        <v>799</v>
      </c>
      <c r="F9404">
        <v>5</v>
      </c>
      <c r="G9404" t="s">
        <v>16373</v>
      </c>
      <c r="H9404" t="s">
        <v>34</v>
      </c>
    </row>
    <row r="9405" spans="1:8" x14ac:dyDescent="0.35">
      <c r="A9405">
        <v>10216611</v>
      </c>
      <c r="B9405" t="s">
        <v>16550</v>
      </c>
      <c r="C9405" t="s">
        <v>10712</v>
      </c>
      <c r="D9405" t="s">
        <v>24</v>
      </c>
      <c r="E9405">
        <v>559</v>
      </c>
      <c r="F9405">
        <v>5</v>
      </c>
      <c r="G9405" t="s">
        <v>7071</v>
      </c>
      <c r="H9405" t="s">
        <v>149</v>
      </c>
    </row>
    <row r="9406" spans="1:8" x14ac:dyDescent="0.35">
      <c r="A9406">
        <v>10216641</v>
      </c>
      <c r="B9406" t="s">
        <v>16466</v>
      </c>
      <c r="C9406" t="s">
        <v>10712</v>
      </c>
      <c r="D9406" t="s">
        <v>24</v>
      </c>
      <c r="E9406">
        <v>559</v>
      </c>
      <c r="F9406">
        <v>5</v>
      </c>
      <c r="G9406" t="s">
        <v>16467</v>
      </c>
      <c r="H9406" t="s">
        <v>34</v>
      </c>
    </row>
    <row r="9407" spans="1:8" x14ac:dyDescent="0.35">
      <c r="A9407">
        <v>10216645</v>
      </c>
      <c r="B9407" t="s">
        <v>16550</v>
      </c>
      <c r="C9407" t="s">
        <v>10712</v>
      </c>
      <c r="D9407" t="s">
        <v>24</v>
      </c>
      <c r="E9407">
        <v>559</v>
      </c>
      <c r="F9407">
        <v>5</v>
      </c>
      <c r="G9407" t="s">
        <v>7071</v>
      </c>
      <c r="H9407" t="s">
        <v>149</v>
      </c>
    </row>
    <row r="9408" spans="1:8" x14ac:dyDescent="0.35">
      <c r="A9408">
        <v>10216683</v>
      </c>
      <c r="B9408" t="s">
        <v>15714</v>
      </c>
      <c r="C9408" t="s">
        <v>409</v>
      </c>
      <c r="D9408" t="s">
        <v>15</v>
      </c>
      <c r="E9408">
        <v>999</v>
      </c>
      <c r="F9408">
        <v>5</v>
      </c>
      <c r="G9408" t="s">
        <v>15715</v>
      </c>
      <c r="H9408" t="s">
        <v>42</v>
      </c>
    </row>
    <row r="9409" spans="1:8" x14ac:dyDescent="0.35">
      <c r="A9409">
        <v>10216685</v>
      </c>
      <c r="B9409" t="s">
        <v>15116</v>
      </c>
      <c r="C9409" t="s">
        <v>409</v>
      </c>
      <c r="D9409" t="s">
        <v>15</v>
      </c>
      <c r="E9409">
        <v>489</v>
      </c>
      <c r="F9409">
        <v>5</v>
      </c>
      <c r="G9409" t="s">
        <v>16915</v>
      </c>
      <c r="H9409" t="s">
        <v>26</v>
      </c>
    </row>
    <row r="9410" spans="1:8" x14ac:dyDescent="0.35">
      <c r="A9410">
        <v>10216693</v>
      </c>
      <c r="B9410" t="s">
        <v>15966</v>
      </c>
      <c r="C9410" t="s">
        <v>198</v>
      </c>
      <c r="D9410" t="s">
        <v>15</v>
      </c>
      <c r="E9410">
        <v>748</v>
      </c>
      <c r="F9410">
        <v>5</v>
      </c>
      <c r="G9410" t="s">
        <v>1979</v>
      </c>
      <c r="H9410" t="s">
        <v>89</v>
      </c>
    </row>
    <row r="9411" spans="1:8" x14ac:dyDescent="0.35">
      <c r="A9411">
        <v>10216695</v>
      </c>
      <c r="B9411" t="s">
        <v>17275</v>
      </c>
      <c r="C9411" t="s">
        <v>198</v>
      </c>
      <c r="D9411" t="s">
        <v>15</v>
      </c>
      <c r="E9411">
        <v>688</v>
      </c>
      <c r="F9411">
        <v>5</v>
      </c>
      <c r="G9411" t="s">
        <v>5531</v>
      </c>
      <c r="H9411" t="s">
        <v>34</v>
      </c>
    </row>
    <row r="9412" spans="1:8" x14ac:dyDescent="0.35">
      <c r="A9412">
        <v>10216711</v>
      </c>
      <c r="B9412" t="s">
        <v>17178</v>
      </c>
      <c r="C9412" t="s">
        <v>6088</v>
      </c>
      <c r="D9412" t="s">
        <v>24</v>
      </c>
      <c r="E9412">
        <v>806</v>
      </c>
      <c r="F9412">
        <v>5</v>
      </c>
      <c r="G9412" t="s">
        <v>17179</v>
      </c>
      <c r="H9412" t="s">
        <v>42</v>
      </c>
    </row>
    <row r="9413" spans="1:8" x14ac:dyDescent="0.35">
      <c r="A9413">
        <v>10216721</v>
      </c>
      <c r="B9413" t="s">
        <v>16978</v>
      </c>
      <c r="C9413" t="s">
        <v>7151</v>
      </c>
      <c r="D9413" t="s">
        <v>24</v>
      </c>
      <c r="E9413">
        <v>2299</v>
      </c>
      <c r="F9413">
        <v>7</v>
      </c>
      <c r="G9413" t="s">
        <v>16979</v>
      </c>
      <c r="H9413" t="s">
        <v>42</v>
      </c>
    </row>
    <row r="9414" spans="1:8" x14ac:dyDescent="0.35">
      <c r="A9414">
        <v>10216723</v>
      </c>
      <c r="B9414" t="s">
        <v>16150</v>
      </c>
      <c r="C9414" t="s">
        <v>7151</v>
      </c>
      <c r="D9414" t="s">
        <v>24</v>
      </c>
      <c r="E9414">
        <v>1999</v>
      </c>
      <c r="F9414">
        <v>7</v>
      </c>
      <c r="G9414" t="s">
        <v>16151</v>
      </c>
      <c r="H9414" t="s">
        <v>50</v>
      </c>
    </row>
    <row r="9415" spans="1:8" x14ac:dyDescent="0.35">
      <c r="A9415">
        <v>10216733</v>
      </c>
      <c r="B9415" t="s">
        <v>17261</v>
      </c>
      <c r="C9415" t="s">
        <v>16063</v>
      </c>
      <c r="D9415" t="s">
        <v>15</v>
      </c>
      <c r="E9415">
        <v>1495</v>
      </c>
      <c r="F9415">
        <v>5</v>
      </c>
      <c r="G9415" t="s">
        <v>17262</v>
      </c>
      <c r="H9415" t="s">
        <v>42</v>
      </c>
    </row>
    <row r="9416" spans="1:8" x14ac:dyDescent="0.35">
      <c r="A9416">
        <v>10216735</v>
      </c>
      <c r="B9416" t="s">
        <v>16555</v>
      </c>
      <c r="C9416" t="s">
        <v>16063</v>
      </c>
      <c r="D9416" t="s">
        <v>15</v>
      </c>
      <c r="E9416">
        <v>897</v>
      </c>
      <c r="F9416">
        <v>5</v>
      </c>
      <c r="G9416" t="s">
        <v>16556</v>
      </c>
      <c r="H9416" t="s">
        <v>42</v>
      </c>
    </row>
    <row r="9417" spans="1:8" x14ac:dyDescent="0.35">
      <c r="A9417">
        <v>10216741</v>
      </c>
      <c r="B9417" t="s">
        <v>16857</v>
      </c>
      <c r="C9417" t="s">
        <v>16063</v>
      </c>
      <c r="D9417" t="s">
        <v>15</v>
      </c>
      <c r="E9417">
        <v>697</v>
      </c>
      <c r="F9417">
        <v>5</v>
      </c>
      <c r="G9417" t="s">
        <v>16858</v>
      </c>
      <c r="H9417" t="s">
        <v>42</v>
      </c>
    </row>
    <row r="9418" spans="1:8" x14ac:dyDescent="0.35">
      <c r="A9418">
        <v>10216743</v>
      </c>
      <c r="B9418" t="s">
        <v>17290</v>
      </c>
      <c r="C9418" t="s">
        <v>16063</v>
      </c>
      <c r="D9418" t="s">
        <v>15</v>
      </c>
      <c r="E9418">
        <v>697</v>
      </c>
      <c r="F9418">
        <v>5</v>
      </c>
      <c r="G9418" t="s">
        <v>17291</v>
      </c>
      <c r="H9418" t="s">
        <v>42</v>
      </c>
    </row>
    <row r="9419" spans="1:8" x14ac:dyDescent="0.35">
      <c r="A9419">
        <v>10216745</v>
      </c>
      <c r="B9419" t="s">
        <v>16062</v>
      </c>
      <c r="C9419" t="s">
        <v>16063</v>
      </c>
      <c r="D9419" t="s">
        <v>15</v>
      </c>
      <c r="E9419">
        <v>381</v>
      </c>
      <c r="F9419">
        <v>5</v>
      </c>
      <c r="G9419" t="s">
        <v>16064</v>
      </c>
      <c r="H9419" t="s">
        <v>21</v>
      </c>
    </row>
    <row r="9420" spans="1:8" x14ac:dyDescent="0.35">
      <c r="A9420">
        <v>10216747</v>
      </c>
      <c r="B9420" t="s">
        <v>16947</v>
      </c>
      <c r="C9420" t="s">
        <v>16063</v>
      </c>
      <c r="D9420" t="s">
        <v>15</v>
      </c>
      <c r="E9420">
        <v>346</v>
      </c>
      <c r="F9420">
        <v>5</v>
      </c>
      <c r="G9420" t="s">
        <v>16948</v>
      </c>
      <c r="H9420" t="s">
        <v>42</v>
      </c>
    </row>
    <row r="9421" spans="1:8" x14ac:dyDescent="0.35">
      <c r="A9421">
        <v>10216749</v>
      </c>
      <c r="B9421" t="s">
        <v>16360</v>
      </c>
      <c r="C9421" t="s">
        <v>16063</v>
      </c>
      <c r="D9421" t="s">
        <v>15</v>
      </c>
      <c r="E9421">
        <v>995</v>
      </c>
      <c r="F9421">
        <v>4</v>
      </c>
      <c r="G9421" t="s">
        <v>16361</v>
      </c>
      <c r="H9421" t="s">
        <v>42</v>
      </c>
    </row>
    <row r="9422" spans="1:8" x14ac:dyDescent="0.35">
      <c r="A9422">
        <v>10216763</v>
      </c>
      <c r="B9422" t="s">
        <v>16291</v>
      </c>
      <c r="C9422" t="s">
        <v>3711</v>
      </c>
      <c r="D9422" t="s">
        <v>15</v>
      </c>
      <c r="E9422">
        <v>509</v>
      </c>
      <c r="F9422">
        <v>4</v>
      </c>
      <c r="G9422" t="s">
        <v>16292</v>
      </c>
      <c r="H9422" t="s">
        <v>846</v>
      </c>
    </row>
    <row r="9423" spans="1:8" x14ac:dyDescent="0.35">
      <c r="A9423">
        <v>10216767</v>
      </c>
      <c r="B9423" t="s">
        <v>16044</v>
      </c>
      <c r="C9423" t="s">
        <v>3711</v>
      </c>
      <c r="D9423" t="s">
        <v>15</v>
      </c>
      <c r="E9423">
        <v>509</v>
      </c>
      <c r="F9423">
        <v>3</v>
      </c>
      <c r="G9423" t="s">
        <v>16045</v>
      </c>
      <c r="H9423" t="s">
        <v>34</v>
      </c>
    </row>
    <row r="9424" spans="1:8" x14ac:dyDescent="0.35">
      <c r="A9424">
        <v>10216841</v>
      </c>
      <c r="B9424" t="s">
        <v>16628</v>
      </c>
      <c r="C9424" t="s">
        <v>94</v>
      </c>
      <c r="D9424" t="s">
        <v>10</v>
      </c>
      <c r="E9424">
        <v>719</v>
      </c>
      <c r="F9424">
        <v>3</v>
      </c>
      <c r="G9424" t="s">
        <v>16629</v>
      </c>
      <c r="H9424" t="s">
        <v>42</v>
      </c>
    </row>
    <row r="9425" spans="1:8" x14ac:dyDescent="0.35">
      <c r="A9425">
        <v>10216855</v>
      </c>
      <c r="B9425" t="s">
        <v>16480</v>
      </c>
      <c r="C9425" t="s">
        <v>7151</v>
      </c>
      <c r="D9425" t="s">
        <v>15</v>
      </c>
      <c r="E9425">
        <v>359</v>
      </c>
      <c r="F9425">
        <v>5</v>
      </c>
      <c r="G9425" t="s">
        <v>16481</v>
      </c>
      <c r="H9425" t="s">
        <v>42</v>
      </c>
    </row>
    <row r="9426" spans="1:8" x14ac:dyDescent="0.35">
      <c r="A9426">
        <v>10216861</v>
      </c>
      <c r="B9426" t="s">
        <v>17100</v>
      </c>
      <c r="C9426" t="s">
        <v>7151</v>
      </c>
      <c r="D9426" t="s">
        <v>15</v>
      </c>
      <c r="E9426">
        <v>549</v>
      </c>
      <c r="F9426">
        <v>5</v>
      </c>
      <c r="G9426" t="s">
        <v>17101</v>
      </c>
      <c r="H9426" t="s">
        <v>26</v>
      </c>
    </row>
    <row r="9427" spans="1:8" x14ac:dyDescent="0.35">
      <c r="A9427">
        <v>10216863</v>
      </c>
      <c r="B9427" t="s">
        <v>17247</v>
      </c>
      <c r="C9427" t="s">
        <v>7151</v>
      </c>
      <c r="D9427" t="s">
        <v>15</v>
      </c>
      <c r="E9427">
        <v>1999</v>
      </c>
      <c r="F9427">
        <v>5</v>
      </c>
      <c r="G9427" t="s">
        <v>17248</v>
      </c>
      <c r="H9427" t="s">
        <v>21908</v>
      </c>
    </row>
    <row r="9428" spans="1:8" x14ac:dyDescent="0.35">
      <c r="A9428">
        <v>10216897</v>
      </c>
      <c r="B9428" t="s">
        <v>16997</v>
      </c>
      <c r="C9428" t="s">
        <v>7151</v>
      </c>
      <c r="D9428" t="s">
        <v>15</v>
      </c>
      <c r="E9428">
        <v>499</v>
      </c>
      <c r="F9428">
        <v>5</v>
      </c>
      <c r="G9428" t="s">
        <v>16998</v>
      </c>
      <c r="H9428" t="s">
        <v>42</v>
      </c>
    </row>
    <row r="9429" spans="1:8" x14ac:dyDescent="0.35">
      <c r="A9429">
        <v>10216915</v>
      </c>
      <c r="B9429" t="s">
        <v>15819</v>
      </c>
      <c r="C9429" t="s">
        <v>7151</v>
      </c>
      <c r="D9429" t="s">
        <v>15</v>
      </c>
      <c r="E9429">
        <v>359</v>
      </c>
      <c r="F9429">
        <v>5</v>
      </c>
      <c r="G9429" t="s">
        <v>15820</v>
      </c>
      <c r="H9429" t="s">
        <v>26</v>
      </c>
    </row>
    <row r="9430" spans="1:8" x14ac:dyDescent="0.35">
      <c r="A9430">
        <v>10216941</v>
      </c>
      <c r="B9430" t="s">
        <v>15881</v>
      </c>
      <c r="C9430" t="s">
        <v>7151</v>
      </c>
      <c r="D9430" t="s">
        <v>15</v>
      </c>
      <c r="E9430">
        <v>699</v>
      </c>
      <c r="F9430">
        <v>5</v>
      </c>
      <c r="G9430" t="s">
        <v>15882</v>
      </c>
      <c r="H9430" t="s">
        <v>50</v>
      </c>
    </row>
    <row r="9431" spans="1:8" x14ac:dyDescent="0.35">
      <c r="A9431">
        <v>10216989</v>
      </c>
      <c r="B9431" t="s">
        <v>17324</v>
      </c>
      <c r="C9431" t="s">
        <v>7151</v>
      </c>
      <c r="D9431" t="s">
        <v>15</v>
      </c>
      <c r="E9431">
        <v>629</v>
      </c>
      <c r="F9431">
        <v>5</v>
      </c>
      <c r="G9431" t="s">
        <v>17325</v>
      </c>
      <c r="H9431" t="s">
        <v>26</v>
      </c>
    </row>
    <row r="9432" spans="1:8" x14ac:dyDescent="0.35">
      <c r="A9432">
        <v>10217005</v>
      </c>
      <c r="B9432" t="s">
        <v>15962</v>
      </c>
      <c r="C9432" t="s">
        <v>7277</v>
      </c>
      <c r="D9432" t="s">
        <v>24</v>
      </c>
      <c r="E9432">
        <v>569</v>
      </c>
      <c r="F9432">
        <v>5</v>
      </c>
      <c r="G9432" t="s">
        <v>15963</v>
      </c>
      <c r="H9432" t="s">
        <v>26</v>
      </c>
    </row>
    <row r="9433" spans="1:8" x14ac:dyDescent="0.35">
      <c r="A9433">
        <v>10217007</v>
      </c>
      <c r="B9433" t="s">
        <v>17389</v>
      </c>
      <c r="C9433" t="s">
        <v>6696</v>
      </c>
      <c r="D9433" t="s">
        <v>10</v>
      </c>
      <c r="E9433">
        <v>636</v>
      </c>
      <c r="F9433">
        <v>3</v>
      </c>
      <c r="G9433" t="s">
        <v>17390</v>
      </c>
      <c r="H9433" t="s">
        <v>26</v>
      </c>
    </row>
    <row r="9434" spans="1:8" x14ac:dyDescent="0.35">
      <c r="A9434">
        <v>10217009</v>
      </c>
      <c r="B9434" t="s">
        <v>16071</v>
      </c>
      <c r="C9434" t="s">
        <v>6696</v>
      </c>
      <c r="D9434" t="s">
        <v>10</v>
      </c>
      <c r="E9434">
        <v>636</v>
      </c>
      <c r="F9434">
        <v>3</v>
      </c>
      <c r="G9434" t="s">
        <v>16072</v>
      </c>
      <c r="H9434" t="s">
        <v>26</v>
      </c>
    </row>
    <row r="9435" spans="1:8" x14ac:dyDescent="0.35">
      <c r="A9435">
        <v>10217011</v>
      </c>
      <c r="B9435" t="s">
        <v>16195</v>
      </c>
      <c r="C9435" t="s">
        <v>6696</v>
      </c>
      <c r="D9435" t="s">
        <v>10</v>
      </c>
      <c r="E9435">
        <v>636</v>
      </c>
      <c r="F9435">
        <v>3</v>
      </c>
      <c r="G9435" t="s">
        <v>16625</v>
      </c>
      <c r="H9435" t="s">
        <v>42</v>
      </c>
    </row>
    <row r="9436" spans="1:8" x14ac:dyDescent="0.35">
      <c r="A9436">
        <v>10217013</v>
      </c>
      <c r="B9436" t="s">
        <v>16195</v>
      </c>
      <c r="C9436" t="s">
        <v>6696</v>
      </c>
      <c r="D9436" t="s">
        <v>10</v>
      </c>
      <c r="E9436">
        <v>636</v>
      </c>
      <c r="F9436">
        <v>3</v>
      </c>
      <c r="G9436" t="s">
        <v>16196</v>
      </c>
      <c r="H9436" t="s">
        <v>42</v>
      </c>
    </row>
    <row r="9437" spans="1:8" x14ac:dyDescent="0.35">
      <c r="A9437">
        <v>10217031</v>
      </c>
      <c r="B9437" t="s">
        <v>15735</v>
      </c>
      <c r="C9437" t="s">
        <v>7151</v>
      </c>
      <c r="D9437" t="s">
        <v>15</v>
      </c>
      <c r="E9437">
        <v>1299</v>
      </c>
      <c r="F9437">
        <v>5</v>
      </c>
      <c r="G9437" t="s">
        <v>15736</v>
      </c>
      <c r="H9437" t="s">
        <v>26</v>
      </c>
    </row>
    <row r="9438" spans="1:8" x14ac:dyDescent="0.35">
      <c r="A9438">
        <v>10217035</v>
      </c>
      <c r="B9438" t="s">
        <v>16311</v>
      </c>
      <c r="C9438" t="s">
        <v>7151</v>
      </c>
      <c r="D9438" t="s">
        <v>15</v>
      </c>
      <c r="E9438">
        <v>1299</v>
      </c>
      <c r="F9438">
        <v>5</v>
      </c>
      <c r="G9438" t="s">
        <v>16312</v>
      </c>
      <c r="H9438" t="s">
        <v>26</v>
      </c>
    </row>
    <row r="9439" spans="1:8" x14ac:dyDescent="0.35">
      <c r="A9439">
        <v>10217045</v>
      </c>
      <c r="B9439" t="s">
        <v>16758</v>
      </c>
      <c r="C9439" t="s">
        <v>7151</v>
      </c>
      <c r="D9439" t="s">
        <v>15</v>
      </c>
      <c r="E9439">
        <v>1299</v>
      </c>
      <c r="F9439">
        <v>5</v>
      </c>
      <c r="G9439" t="s">
        <v>16759</v>
      </c>
      <c r="H9439" t="s">
        <v>26</v>
      </c>
    </row>
    <row r="9440" spans="1:8" x14ac:dyDescent="0.35">
      <c r="A9440">
        <v>10217055</v>
      </c>
      <c r="B9440" t="s">
        <v>16331</v>
      </c>
      <c r="C9440" t="s">
        <v>28</v>
      </c>
      <c r="D9440" t="s">
        <v>24</v>
      </c>
      <c r="E9440">
        <v>5399</v>
      </c>
      <c r="F9440">
        <v>5</v>
      </c>
      <c r="G9440" t="s">
        <v>16332</v>
      </c>
      <c r="H9440" t="s">
        <v>26</v>
      </c>
    </row>
    <row r="9441" spans="1:8" x14ac:dyDescent="0.35">
      <c r="A9441">
        <v>10217061</v>
      </c>
      <c r="B9441" t="s">
        <v>16971</v>
      </c>
      <c r="C9441" t="s">
        <v>28</v>
      </c>
      <c r="D9441" t="s">
        <v>24</v>
      </c>
      <c r="E9441">
        <v>2924</v>
      </c>
      <c r="F9441">
        <v>5</v>
      </c>
      <c r="G9441" t="s">
        <v>16972</v>
      </c>
      <c r="H9441" t="s">
        <v>26</v>
      </c>
    </row>
    <row r="9442" spans="1:8" x14ac:dyDescent="0.35">
      <c r="A9442">
        <v>10217063</v>
      </c>
      <c r="B9442" t="s">
        <v>16901</v>
      </c>
      <c r="C9442" t="s">
        <v>246</v>
      </c>
      <c r="D9442" t="s">
        <v>24</v>
      </c>
      <c r="E9442">
        <v>4399</v>
      </c>
      <c r="F9442">
        <v>5</v>
      </c>
      <c r="G9442" t="s">
        <v>16902</v>
      </c>
      <c r="H9442" t="s">
        <v>157</v>
      </c>
    </row>
    <row r="9443" spans="1:8" x14ac:dyDescent="0.35">
      <c r="A9443">
        <v>10217077</v>
      </c>
      <c r="B9443" t="s">
        <v>16263</v>
      </c>
      <c r="C9443" t="s">
        <v>246</v>
      </c>
      <c r="D9443" t="s">
        <v>24</v>
      </c>
      <c r="E9443">
        <v>2249</v>
      </c>
      <c r="F9443">
        <v>5</v>
      </c>
      <c r="G9443" t="s">
        <v>16264</v>
      </c>
      <c r="H9443" t="s">
        <v>26</v>
      </c>
    </row>
    <row r="9444" spans="1:8" x14ac:dyDescent="0.35">
      <c r="A9444">
        <v>10217079</v>
      </c>
      <c r="B9444" t="s">
        <v>17436</v>
      </c>
      <c r="C9444" t="s">
        <v>246</v>
      </c>
      <c r="D9444" t="s">
        <v>24</v>
      </c>
      <c r="E9444">
        <v>3824</v>
      </c>
      <c r="F9444">
        <v>5</v>
      </c>
      <c r="G9444" t="s">
        <v>17437</v>
      </c>
      <c r="H9444" t="s">
        <v>26</v>
      </c>
    </row>
    <row r="9445" spans="1:8" x14ac:dyDescent="0.35">
      <c r="A9445">
        <v>10217081</v>
      </c>
      <c r="B9445" t="s">
        <v>16081</v>
      </c>
      <c r="C9445" t="s">
        <v>246</v>
      </c>
      <c r="D9445" t="s">
        <v>24</v>
      </c>
      <c r="E9445">
        <v>3249</v>
      </c>
      <c r="F9445">
        <v>5</v>
      </c>
      <c r="G9445" t="s">
        <v>16082</v>
      </c>
      <c r="H9445" t="s">
        <v>26</v>
      </c>
    </row>
    <row r="9446" spans="1:8" x14ac:dyDescent="0.35">
      <c r="A9446">
        <v>10217089</v>
      </c>
      <c r="B9446" t="s">
        <v>16826</v>
      </c>
      <c r="C9446" t="s">
        <v>246</v>
      </c>
      <c r="D9446" t="s">
        <v>24</v>
      </c>
      <c r="E9446">
        <v>4249</v>
      </c>
      <c r="F9446">
        <v>5</v>
      </c>
      <c r="G9446" t="s">
        <v>16827</v>
      </c>
      <c r="H9446" t="s">
        <v>26</v>
      </c>
    </row>
    <row r="9447" spans="1:8" x14ac:dyDescent="0.35">
      <c r="A9447">
        <v>10217093</v>
      </c>
      <c r="B9447" t="s">
        <v>17120</v>
      </c>
      <c r="C9447" t="s">
        <v>23</v>
      </c>
      <c r="D9447" t="s">
        <v>24</v>
      </c>
      <c r="E9447">
        <v>4049</v>
      </c>
      <c r="F9447">
        <v>5</v>
      </c>
      <c r="G9447" t="s">
        <v>17121</v>
      </c>
      <c r="H9447" t="s">
        <v>26</v>
      </c>
    </row>
    <row r="9448" spans="1:8" x14ac:dyDescent="0.35">
      <c r="A9448">
        <v>10217097</v>
      </c>
      <c r="B9448" t="s">
        <v>16600</v>
      </c>
      <c r="C9448" t="s">
        <v>23</v>
      </c>
      <c r="D9448" t="s">
        <v>24</v>
      </c>
      <c r="E9448">
        <v>2799</v>
      </c>
      <c r="F9448">
        <v>5</v>
      </c>
      <c r="G9448" t="s">
        <v>16601</v>
      </c>
      <c r="H9448" t="s">
        <v>26</v>
      </c>
    </row>
    <row r="9449" spans="1:8" x14ac:dyDescent="0.35">
      <c r="A9449">
        <v>10217103</v>
      </c>
      <c r="B9449" t="s">
        <v>17221</v>
      </c>
      <c r="C9449" t="s">
        <v>23</v>
      </c>
      <c r="D9449" t="s">
        <v>24</v>
      </c>
      <c r="E9449">
        <v>2399</v>
      </c>
      <c r="F9449">
        <v>5</v>
      </c>
      <c r="G9449" t="s">
        <v>17222</v>
      </c>
      <c r="H9449" t="s">
        <v>157</v>
      </c>
    </row>
    <row r="9450" spans="1:8" x14ac:dyDescent="0.35">
      <c r="A9450">
        <v>10217109</v>
      </c>
      <c r="B9450" t="s">
        <v>17205</v>
      </c>
      <c r="C9450" t="s">
        <v>23</v>
      </c>
      <c r="D9450" t="s">
        <v>24</v>
      </c>
      <c r="E9450">
        <v>6999</v>
      </c>
      <c r="F9450">
        <v>5</v>
      </c>
      <c r="G9450" t="s">
        <v>17206</v>
      </c>
      <c r="H9450" t="s">
        <v>17</v>
      </c>
    </row>
    <row r="9451" spans="1:8" x14ac:dyDescent="0.35">
      <c r="A9451">
        <v>10217111</v>
      </c>
      <c r="B9451" t="s">
        <v>16668</v>
      </c>
      <c r="C9451" t="s">
        <v>246</v>
      </c>
      <c r="D9451" t="s">
        <v>24</v>
      </c>
      <c r="E9451">
        <v>5999</v>
      </c>
      <c r="F9451">
        <v>5</v>
      </c>
      <c r="G9451" t="s">
        <v>16669</v>
      </c>
      <c r="H9451" t="s">
        <v>157</v>
      </c>
    </row>
    <row r="9452" spans="1:8" x14ac:dyDescent="0.35">
      <c r="A9452">
        <v>10217119</v>
      </c>
      <c r="B9452" t="s">
        <v>15698</v>
      </c>
      <c r="C9452" t="s">
        <v>23</v>
      </c>
      <c r="D9452" t="s">
        <v>24</v>
      </c>
      <c r="E9452">
        <v>5299</v>
      </c>
      <c r="F9452">
        <v>5</v>
      </c>
      <c r="G9452" t="s">
        <v>15699</v>
      </c>
      <c r="H9452" t="s">
        <v>50</v>
      </c>
    </row>
    <row r="9453" spans="1:8" x14ac:dyDescent="0.35">
      <c r="A9453">
        <v>10217131</v>
      </c>
      <c r="B9453" t="s">
        <v>15836</v>
      </c>
      <c r="C9453" t="s">
        <v>28</v>
      </c>
      <c r="D9453" t="s">
        <v>24</v>
      </c>
      <c r="E9453">
        <v>4049</v>
      </c>
      <c r="F9453">
        <v>7</v>
      </c>
      <c r="G9453" t="s">
        <v>15837</v>
      </c>
      <c r="H9453" t="s">
        <v>157</v>
      </c>
    </row>
    <row r="9454" spans="1:8" x14ac:dyDescent="0.35">
      <c r="A9454">
        <v>10217145</v>
      </c>
      <c r="B9454" t="s">
        <v>17142</v>
      </c>
      <c r="C9454" t="s">
        <v>23</v>
      </c>
      <c r="D9454" t="s">
        <v>24</v>
      </c>
      <c r="E9454">
        <v>3149</v>
      </c>
      <c r="F9454">
        <v>5</v>
      </c>
      <c r="G9454" t="s">
        <v>17143</v>
      </c>
      <c r="H9454" t="s">
        <v>26</v>
      </c>
    </row>
    <row r="9455" spans="1:8" x14ac:dyDescent="0.35">
      <c r="A9455">
        <v>10217147</v>
      </c>
      <c r="B9455" t="s">
        <v>17410</v>
      </c>
      <c r="C9455" t="s">
        <v>3711</v>
      </c>
      <c r="D9455" t="s">
        <v>15</v>
      </c>
      <c r="E9455">
        <v>1199</v>
      </c>
      <c r="F9455">
        <v>4</v>
      </c>
      <c r="G9455" t="s">
        <v>17411</v>
      </c>
      <c r="H9455" t="s">
        <v>157</v>
      </c>
    </row>
    <row r="9456" spans="1:8" x14ac:dyDescent="0.35">
      <c r="A9456">
        <v>10217181</v>
      </c>
      <c r="B9456" t="s">
        <v>16828</v>
      </c>
      <c r="C9456" t="s">
        <v>249</v>
      </c>
      <c r="D9456" t="s">
        <v>24</v>
      </c>
      <c r="E9456">
        <v>1999</v>
      </c>
      <c r="F9456">
        <v>5</v>
      </c>
      <c r="G9456" t="s">
        <v>16829</v>
      </c>
      <c r="H9456" t="s">
        <v>26</v>
      </c>
    </row>
    <row r="9457" spans="1:8" x14ac:dyDescent="0.35">
      <c r="A9457">
        <v>10217185</v>
      </c>
      <c r="B9457" t="s">
        <v>16003</v>
      </c>
      <c r="C9457" t="s">
        <v>249</v>
      </c>
      <c r="D9457" t="s">
        <v>24</v>
      </c>
      <c r="E9457">
        <v>1999</v>
      </c>
      <c r="F9457">
        <v>7</v>
      </c>
      <c r="G9457" t="s">
        <v>16004</v>
      </c>
      <c r="H9457" t="s">
        <v>50</v>
      </c>
    </row>
    <row r="9458" spans="1:8" x14ac:dyDescent="0.35">
      <c r="A9458">
        <v>10217273</v>
      </c>
      <c r="B9458" t="s">
        <v>15696</v>
      </c>
      <c r="C9458" t="s">
        <v>249</v>
      </c>
      <c r="D9458" t="s">
        <v>24</v>
      </c>
      <c r="E9458">
        <v>1999</v>
      </c>
      <c r="F9458">
        <v>7</v>
      </c>
      <c r="G9458" t="s">
        <v>15697</v>
      </c>
      <c r="H9458" t="s">
        <v>157</v>
      </c>
    </row>
    <row r="9459" spans="1:8" x14ac:dyDescent="0.35">
      <c r="A9459">
        <v>10217313</v>
      </c>
      <c r="B9459" t="s">
        <v>16927</v>
      </c>
      <c r="C9459" t="s">
        <v>249</v>
      </c>
      <c r="D9459" t="s">
        <v>15</v>
      </c>
      <c r="E9459">
        <v>699</v>
      </c>
      <c r="F9459">
        <v>5</v>
      </c>
      <c r="G9459" t="s">
        <v>16928</v>
      </c>
      <c r="H9459" t="s">
        <v>42</v>
      </c>
    </row>
    <row r="9460" spans="1:8" x14ac:dyDescent="0.35">
      <c r="A9460">
        <v>10217479</v>
      </c>
      <c r="B9460" t="s">
        <v>17402</v>
      </c>
      <c r="C9460" t="s">
        <v>10639</v>
      </c>
      <c r="D9460" t="s">
        <v>15</v>
      </c>
      <c r="E9460">
        <v>629</v>
      </c>
      <c r="F9460">
        <v>5</v>
      </c>
      <c r="G9460" t="s">
        <v>16966</v>
      </c>
      <c r="H9460" t="s">
        <v>12</v>
      </c>
    </row>
    <row r="9461" spans="1:8" x14ac:dyDescent="0.35">
      <c r="A9461">
        <v>10217483</v>
      </c>
      <c r="B9461" t="s">
        <v>15883</v>
      </c>
      <c r="C9461" t="s">
        <v>10639</v>
      </c>
      <c r="D9461" t="s">
        <v>15</v>
      </c>
      <c r="E9461">
        <v>629</v>
      </c>
      <c r="F9461">
        <v>5</v>
      </c>
      <c r="G9461" t="s">
        <v>15884</v>
      </c>
      <c r="H9461" t="s">
        <v>26</v>
      </c>
    </row>
    <row r="9462" spans="1:8" x14ac:dyDescent="0.35">
      <c r="A9462">
        <v>10217491</v>
      </c>
      <c r="B9462" t="s">
        <v>15883</v>
      </c>
      <c r="C9462" t="s">
        <v>10639</v>
      </c>
      <c r="D9462" t="s">
        <v>15</v>
      </c>
      <c r="E9462">
        <v>629</v>
      </c>
      <c r="F9462">
        <v>5</v>
      </c>
      <c r="G9462" t="s">
        <v>16549</v>
      </c>
      <c r="H9462" t="s">
        <v>26</v>
      </c>
    </row>
    <row r="9463" spans="1:8" x14ac:dyDescent="0.35">
      <c r="A9463">
        <v>10217495</v>
      </c>
      <c r="B9463" t="s">
        <v>16965</v>
      </c>
      <c r="C9463" t="s">
        <v>10639</v>
      </c>
      <c r="D9463" t="s">
        <v>15</v>
      </c>
      <c r="E9463">
        <v>629</v>
      </c>
      <c r="F9463">
        <v>5</v>
      </c>
      <c r="G9463" t="s">
        <v>16966</v>
      </c>
      <c r="H9463" t="s">
        <v>12</v>
      </c>
    </row>
    <row r="9464" spans="1:8" x14ac:dyDescent="0.35">
      <c r="A9464">
        <v>10217567</v>
      </c>
      <c r="B9464" t="s">
        <v>16834</v>
      </c>
      <c r="C9464" t="s">
        <v>10560</v>
      </c>
      <c r="D9464" t="s">
        <v>15</v>
      </c>
      <c r="E9464">
        <v>3162</v>
      </c>
      <c r="F9464">
        <v>5</v>
      </c>
      <c r="G9464" t="s">
        <v>16835</v>
      </c>
      <c r="H9464" t="s">
        <v>34</v>
      </c>
    </row>
    <row r="9465" spans="1:8" x14ac:dyDescent="0.35">
      <c r="A9465">
        <v>10217577</v>
      </c>
      <c r="B9465" t="s">
        <v>15891</v>
      </c>
      <c r="C9465" t="s">
        <v>1921</v>
      </c>
      <c r="D9465" t="s">
        <v>15</v>
      </c>
      <c r="E9465">
        <v>1119</v>
      </c>
      <c r="F9465">
        <v>5</v>
      </c>
      <c r="G9465" t="s">
        <v>15892</v>
      </c>
      <c r="H9465" t="s">
        <v>12</v>
      </c>
    </row>
    <row r="9466" spans="1:8" x14ac:dyDescent="0.35">
      <c r="A9466">
        <v>10217583</v>
      </c>
      <c r="B9466" t="s">
        <v>17175</v>
      </c>
      <c r="C9466" t="s">
        <v>1921</v>
      </c>
      <c r="D9466" t="s">
        <v>15</v>
      </c>
      <c r="E9466">
        <v>1119</v>
      </c>
      <c r="F9466">
        <v>5</v>
      </c>
      <c r="G9466" t="s">
        <v>17176</v>
      </c>
      <c r="H9466" t="s">
        <v>30</v>
      </c>
    </row>
    <row r="9467" spans="1:8" x14ac:dyDescent="0.35">
      <c r="A9467">
        <v>10217589</v>
      </c>
      <c r="B9467" t="s">
        <v>15902</v>
      </c>
      <c r="C9467" t="s">
        <v>5477</v>
      </c>
      <c r="D9467" t="s">
        <v>15</v>
      </c>
      <c r="E9467">
        <v>1666</v>
      </c>
      <c r="F9467">
        <v>5</v>
      </c>
      <c r="G9467" t="s">
        <v>15903</v>
      </c>
      <c r="H9467" t="s">
        <v>42</v>
      </c>
    </row>
    <row r="9468" spans="1:8" x14ac:dyDescent="0.35">
      <c r="A9468">
        <v>10217591</v>
      </c>
      <c r="B9468" t="s">
        <v>16721</v>
      </c>
      <c r="C9468" t="s">
        <v>5477</v>
      </c>
      <c r="D9468" t="s">
        <v>15</v>
      </c>
      <c r="E9468">
        <v>2004</v>
      </c>
      <c r="F9468">
        <v>5</v>
      </c>
      <c r="G9468" t="s">
        <v>16722</v>
      </c>
      <c r="H9468" t="s">
        <v>42</v>
      </c>
    </row>
    <row r="9469" spans="1:8" x14ac:dyDescent="0.35">
      <c r="A9469">
        <v>10217603</v>
      </c>
      <c r="B9469" t="s">
        <v>17058</v>
      </c>
      <c r="C9469" t="s">
        <v>5477</v>
      </c>
      <c r="D9469" t="s">
        <v>15</v>
      </c>
      <c r="E9469">
        <v>1742</v>
      </c>
      <c r="F9469">
        <v>5</v>
      </c>
      <c r="G9469" t="s">
        <v>17059</v>
      </c>
      <c r="H9469" t="s">
        <v>12</v>
      </c>
    </row>
    <row r="9470" spans="1:8" x14ac:dyDescent="0.35">
      <c r="A9470">
        <v>10217605</v>
      </c>
      <c r="B9470" t="s">
        <v>16404</v>
      </c>
      <c r="C9470" t="s">
        <v>5477</v>
      </c>
      <c r="D9470" t="s">
        <v>15</v>
      </c>
      <c r="E9470">
        <v>1598</v>
      </c>
      <c r="F9470">
        <v>5</v>
      </c>
      <c r="G9470" t="s">
        <v>16405</v>
      </c>
      <c r="H9470" t="s">
        <v>12</v>
      </c>
    </row>
    <row r="9471" spans="1:8" x14ac:dyDescent="0.35">
      <c r="A9471">
        <v>10217643</v>
      </c>
      <c r="B9471" t="s">
        <v>16377</v>
      </c>
      <c r="C9471" t="s">
        <v>5486</v>
      </c>
      <c r="D9471" t="s">
        <v>24</v>
      </c>
      <c r="E9471">
        <v>449</v>
      </c>
      <c r="F9471">
        <v>5</v>
      </c>
      <c r="G9471" t="s">
        <v>16378</v>
      </c>
      <c r="H9471" t="s">
        <v>12</v>
      </c>
    </row>
    <row r="9472" spans="1:8" x14ac:dyDescent="0.35">
      <c r="A9472">
        <v>10217801</v>
      </c>
      <c r="B9472" t="s">
        <v>16057</v>
      </c>
      <c r="C9472" t="s">
        <v>7151</v>
      </c>
      <c r="D9472" t="s">
        <v>24</v>
      </c>
      <c r="E9472">
        <v>599</v>
      </c>
      <c r="F9472">
        <v>5</v>
      </c>
      <c r="G9472" t="s">
        <v>16058</v>
      </c>
      <c r="H9472" t="s">
        <v>317</v>
      </c>
    </row>
    <row r="9473" spans="1:8" x14ac:dyDescent="0.35">
      <c r="A9473">
        <v>10217835</v>
      </c>
      <c r="B9473" t="s">
        <v>17195</v>
      </c>
      <c r="C9473" t="s">
        <v>10457</v>
      </c>
      <c r="D9473" t="s">
        <v>10</v>
      </c>
      <c r="E9473">
        <v>536</v>
      </c>
      <c r="F9473">
        <v>7</v>
      </c>
      <c r="G9473" t="s">
        <v>17196</v>
      </c>
      <c r="H9473" t="s">
        <v>42</v>
      </c>
    </row>
    <row r="9474" spans="1:8" x14ac:dyDescent="0.35">
      <c r="A9474">
        <v>10217961</v>
      </c>
      <c r="B9474" t="s">
        <v>16172</v>
      </c>
      <c r="C9474" t="s">
        <v>16173</v>
      </c>
      <c r="D9474" t="s">
        <v>15</v>
      </c>
      <c r="E9474">
        <v>755</v>
      </c>
      <c r="F9474">
        <v>5</v>
      </c>
      <c r="G9474" t="s">
        <v>16174</v>
      </c>
      <c r="H9474" t="s">
        <v>26</v>
      </c>
    </row>
    <row r="9475" spans="1:8" x14ac:dyDescent="0.35">
      <c r="A9475">
        <v>10217963</v>
      </c>
      <c r="B9475" t="s">
        <v>17241</v>
      </c>
      <c r="C9475" t="s">
        <v>16173</v>
      </c>
      <c r="D9475" t="s">
        <v>15</v>
      </c>
      <c r="E9475">
        <v>755</v>
      </c>
      <c r="F9475">
        <v>5</v>
      </c>
      <c r="G9475" t="s">
        <v>17242</v>
      </c>
      <c r="H9475" t="s">
        <v>21</v>
      </c>
    </row>
    <row r="9476" spans="1:8" x14ac:dyDescent="0.35">
      <c r="A9476">
        <v>10217967</v>
      </c>
      <c r="B9476" t="s">
        <v>17226</v>
      </c>
      <c r="C9476" t="s">
        <v>16173</v>
      </c>
      <c r="D9476" t="s">
        <v>15</v>
      </c>
      <c r="E9476">
        <v>779</v>
      </c>
      <c r="F9476">
        <v>5</v>
      </c>
      <c r="G9476" t="s">
        <v>17227</v>
      </c>
      <c r="H9476" t="s">
        <v>157</v>
      </c>
    </row>
    <row r="9477" spans="1:8" x14ac:dyDescent="0.35">
      <c r="A9477">
        <v>10217969</v>
      </c>
      <c r="B9477" t="s">
        <v>16698</v>
      </c>
      <c r="C9477" t="s">
        <v>16173</v>
      </c>
      <c r="D9477" t="s">
        <v>15</v>
      </c>
      <c r="E9477">
        <v>779</v>
      </c>
      <c r="F9477">
        <v>5</v>
      </c>
      <c r="G9477" t="s">
        <v>16699</v>
      </c>
      <c r="H9477" t="s">
        <v>12</v>
      </c>
    </row>
    <row r="9478" spans="1:8" x14ac:dyDescent="0.35">
      <c r="A9478">
        <v>10217977</v>
      </c>
      <c r="B9478" t="s">
        <v>17412</v>
      </c>
      <c r="C9478" t="s">
        <v>16173</v>
      </c>
      <c r="D9478" t="s">
        <v>15</v>
      </c>
      <c r="E9478">
        <v>659</v>
      </c>
      <c r="F9478">
        <v>5</v>
      </c>
      <c r="G9478" t="s">
        <v>17413</v>
      </c>
      <c r="H9478" t="s">
        <v>26</v>
      </c>
    </row>
    <row r="9479" spans="1:8" x14ac:dyDescent="0.35">
      <c r="A9479">
        <v>10217987</v>
      </c>
      <c r="B9479" t="s">
        <v>17257</v>
      </c>
      <c r="C9479" t="s">
        <v>16173</v>
      </c>
      <c r="D9479" t="s">
        <v>15</v>
      </c>
      <c r="E9479">
        <v>496</v>
      </c>
      <c r="F9479">
        <v>5</v>
      </c>
      <c r="G9479" t="s">
        <v>17258</v>
      </c>
      <c r="H9479" t="s">
        <v>42</v>
      </c>
    </row>
    <row r="9480" spans="1:8" x14ac:dyDescent="0.35">
      <c r="A9480">
        <v>10217993</v>
      </c>
      <c r="B9480" t="s">
        <v>16293</v>
      </c>
      <c r="C9480" t="s">
        <v>16173</v>
      </c>
      <c r="D9480" t="s">
        <v>15</v>
      </c>
      <c r="E9480">
        <v>433</v>
      </c>
      <c r="F9480">
        <v>5</v>
      </c>
      <c r="G9480" t="s">
        <v>16294</v>
      </c>
      <c r="H9480" t="s">
        <v>42</v>
      </c>
    </row>
    <row r="9481" spans="1:8" x14ac:dyDescent="0.35">
      <c r="A9481">
        <v>10217997</v>
      </c>
      <c r="B9481" t="s">
        <v>16738</v>
      </c>
      <c r="C9481" t="s">
        <v>16173</v>
      </c>
      <c r="D9481" t="s">
        <v>15</v>
      </c>
      <c r="E9481">
        <v>447</v>
      </c>
      <c r="F9481">
        <v>5</v>
      </c>
      <c r="G9481" t="s">
        <v>16739</v>
      </c>
      <c r="H9481" t="s">
        <v>42</v>
      </c>
    </row>
    <row r="9482" spans="1:8" x14ac:dyDescent="0.35">
      <c r="A9482">
        <v>10218063</v>
      </c>
      <c r="B9482" t="s">
        <v>17239</v>
      </c>
      <c r="C9482" t="s">
        <v>32</v>
      </c>
      <c r="D9482" t="s">
        <v>24</v>
      </c>
      <c r="E9482">
        <v>3698</v>
      </c>
      <c r="F9482">
        <v>5</v>
      </c>
      <c r="G9482" t="s">
        <v>17240</v>
      </c>
      <c r="H9482" t="s">
        <v>50</v>
      </c>
    </row>
    <row r="9483" spans="1:8" x14ac:dyDescent="0.35">
      <c r="A9483">
        <v>10218069</v>
      </c>
      <c r="B9483" t="s">
        <v>6391</v>
      </c>
      <c r="C9483" t="s">
        <v>6061</v>
      </c>
      <c r="D9483" t="s">
        <v>15</v>
      </c>
      <c r="E9483">
        <v>559</v>
      </c>
      <c r="F9483">
        <v>5</v>
      </c>
      <c r="G9483" t="s">
        <v>16059</v>
      </c>
      <c r="H9483" t="s">
        <v>30</v>
      </c>
    </row>
    <row r="9484" spans="1:8" x14ac:dyDescent="0.35">
      <c r="A9484">
        <v>10218293</v>
      </c>
      <c r="B9484" t="s">
        <v>16309</v>
      </c>
      <c r="C9484" t="s">
        <v>1863</v>
      </c>
      <c r="D9484" t="s">
        <v>24</v>
      </c>
      <c r="E9484">
        <v>989</v>
      </c>
      <c r="F9484">
        <v>5</v>
      </c>
      <c r="G9484" t="s">
        <v>16310</v>
      </c>
      <c r="H9484" t="s">
        <v>57</v>
      </c>
    </row>
    <row r="9485" spans="1:8" x14ac:dyDescent="0.35">
      <c r="A9485">
        <v>10218841</v>
      </c>
      <c r="B9485" t="s">
        <v>15855</v>
      </c>
      <c r="C9485" t="s">
        <v>5641</v>
      </c>
      <c r="D9485" t="s">
        <v>24</v>
      </c>
      <c r="E9485">
        <v>1175</v>
      </c>
      <c r="F9485">
        <v>5</v>
      </c>
      <c r="G9485" t="s">
        <v>15856</v>
      </c>
      <c r="H9485" t="s">
        <v>21</v>
      </c>
    </row>
    <row r="9486" spans="1:8" x14ac:dyDescent="0.35">
      <c r="A9486">
        <v>10219523</v>
      </c>
      <c r="B9486" t="s">
        <v>16221</v>
      </c>
      <c r="C9486" t="s">
        <v>6374</v>
      </c>
      <c r="D9486" t="s">
        <v>15</v>
      </c>
      <c r="E9486">
        <v>399</v>
      </c>
      <c r="F9486">
        <v>5</v>
      </c>
      <c r="G9486" t="s">
        <v>16222</v>
      </c>
      <c r="H9486" t="s">
        <v>12</v>
      </c>
    </row>
    <row r="9487" spans="1:8" x14ac:dyDescent="0.35">
      <c r="A9487">
        <v>10219527</v>
      </c>
      <c r="B9487" t="s">
        <v>17086</v>
      </c>
      <c r="C9487" t="s">
        <v>6374</v>
      </c>
      <c r="D9487" t="s">
        <v>15</v>
      </c>
      <c r="E9487">
        <v>399</v>
      </c>
      <c r="F9487">
        <v>5</v>
      </c>
      <c r="G9487" t="s">
        <v>17087</v>
      </c>
      <c r="H9487" t="s">
        <v>42</v>
      </c>
    </row>
    <row r="9488" spans="1:8" x14ac:dyDescent="0.35">
      <c r="A9488">
        <v>10219569</v>
      </c>
      <c r="B9488" t="s">
        <v>15914</v>
      </c>
      <c r="C9488" t="s">
        <v>1327</v>
      </c>
      <c r="D9488" t="s">
        <v>24</v>
      </c>
      <c r="E9488">
        <v>499</v>
      </c>
      <c r="F9488">
        <v>5</v>
      </c>
      <c r="G9488" t="s">
        <v>15915</v>
      </c>
      <c r="H9488" t="s">
        <v>12</v>
      </c>
    </row>
    <row r="9489" spans="1:8" x14ac:dyDescent="0.35">
      <c r="A9489">
        <v>10219573</v>
      </c>
      <c r="B9489" t="s">
        <v>17001</v>
      </c>
      <c r="C9489" t="s">
        <v>1327</v>
      </c>
      <c r="D9489" t="s">
        <v>24</v>
      </c>
      <c r="E9489">
        <v>499</v>
      </c>
      <c r="F9489">
        <v>5</v>
      </c>
      <c r="G9489" t="s">
        <v>17002</v>
      </c>
      <c r="H9489" t="s">
        <v>26</v>
      </c>
    </row>
    <row r="9490" spans="1:8" x14ac:dyDescent="0.35">
      <c r="A9490">
        <v>10219615</v>
      </c>
      <c r="B9490" t="s">
        <v>15944</v>
      </c>
      <c r="C9490" t="s">
        <v>1327</v>
      </c>
      <c r="D9490" t="s">
        <v>24</v>
      </c>
      <c r="E9490">
        <v>499</v>
      </c>
      <c r="F9490">
        <v>5</v>
      </c>
      <c r="G9490" t="s">
        <v>15945</v>
      </c>
      <c r="H9490" t="s">
        <v>26</v>
      </c>
    </row>
    <row r="9491" spans="1:8" x14ac:dyDescent="0.35">
      <c r="A9491">
        <v>10219621</v>
      </c>
      <c r="B9491" t="s">
        <v>16197</v>
      </c>
      <c r="C9491" t="s">
        <v>1327</v>
      </c>
      <c r="D9491" t="s">
        <v>24</v>
      </c>
      <c r="E9491">
        <v>499</v>
      </c>
      <c r="F9491">
        <v>5</v>
      </c>
      <c r="G9491" t="s">
        <v>16198</v>
      </c>
      <c r="H9491" t="s">
        <v>12</v>
      </c>
    </row>
    <row r="9492" spans="1:8" x14ac:dyDescent="0.35">
      <c r="A9492">
        <v>10219637</v>
      </c>
      <c r="B9492" t="s">
        <v>16905</v>
      </c>
      <c r="C9492" t="s">
        <v>1327</v>
      </c>
      <c r="D9492" t="s">
        <v>24</v>
      </c>
      <c r="E9492">
        <v>499</v>
      </c>
      <c r="F9492">
        <v>5</v>
      </c>
      <c r="G9492" t="s">
        <v>16906</v>
      </c>
      <c r="H9492" t="s">
        <v>26</v>
      </c>
    </row>
    <row r="9493" spans="1:8" x14ac:dyDescent="0.35">
      <c r="A9493">
        <v>10219643</v>
      </c>
      <c r="B9493" t="s">
        <v>15944</v>
      </c>
      <c r="C9493" t="s">
        <v>1327</v>
      </c>
      <c r="D9493" t="s">
        <v>24</v>
      </c>
      <c r="E9493">
        <v>499</v>
      </c>
      <c r="F9493">
        <v>5</v>
      </c>
      <c r="G9493" t="s">
        <v>15945</v>
      </c>
      <c r="H9493" t="s">
        <v>26</v>
      </c>
    </row>
    <row r="9494" spans="1:8" x14ac:dyDescent="0.35">
      <c r="A9494">
        <v>10219649</v>
      </c>
      <c r="B9494" t="s">
        <v>16400</v>
      </c>
      <c r="C9494" t="s">
        <v>1327</v>
      </c>
      <c r="D9494" t="s">
        <v>24</v>
      </c>
      <c r="E9494">
        <v>499</v>
      </c>
      <c r="F9494">
        <v>5</v>
      </c>
      <c r="G9494" t="s">
        <v>16401</v>
      </c>
      <c r="H9494" t="s">
        <v>26</v>
      </c>
    </row>
    <row r="9495" spans="1:8" x14ac:dyDescent="0.35">
      <c r="A9495">
        <v>10219663</v>
      </c>
      <c r="B9495" t="s">
        <v>17446</v>
      </c>
      <c r="C9495" t="s">
        <v>1327</v>
      </c>
      <c r="D9495" t="s">
        <v>24</v>
      </c>
      <c r="E9495">
        <v>499</v>
      </c>
      <c r="F9495">
        <v>5</v>
      </c>
      <c r="G9495" t="s">
        <v>17447</v>
      </c>
      <c r="H9495" t="s">
        <v>26</v>
      </c>
    </row>
    <row r="9496" spans="1:8" x14ac:dyDescent="0.35">
      <c r="A9496">
        <v>10219665</v>
      </c>
      <c r="B9496" t="s">
        <v>16445</v>
      </c>
      <c r="C9496" t="s">
        <v>1327</v>
      </c>
      <c r="D9496" t="s">
        <v>24</v>
      </c>
      <c r="E9496">
        <v>499</v>
      </c>
      <c r="F9496">
        <v>5</v>
      </c>
      <c r="G9496" t="s">
        <v>16446</v>
      </c>
      <c r="H9496" t="s">
        <v>26</v>
      </c>
    </row>
    <row r="9497" spans="1:8" x14ac:dyDescent="0.35">
      <c r="A9497">
        <v>10219675</v>
      </c>
      <c r="B9497" t="s">
        <v>17335</v>
      </c>
      <c r="C9497" t="s">
        <v>1327</v>
      </c>
      <c r="D9497" t="s">
        <v>24</v>
      </c>
      <c r="E9497">
        <v>499</v>
      </c>
      <c r="F9497">
        <v>5</v>
      </c>
      <c r="G9497" t="s">
        <v>17336</v>
      </c>
      <c r="H9497" t="s">
        <v>12</v>
      </c>
    </row>
    <row r="9498" spans="1:8" x14ac:dyDescent="0.35">
      <c r="A9498">
        <v>10219717</v>
      </c>
      <c r="B9498" t="s">
        <v>16197</v>
      </c>
      <c r="C9498" t="s">
        <v>1327</v>
      </c>
      <c r="D9498" t="s">
        <v>24</v>
      </c>
      <c r="E9498">
        <v>499</v>
      </c>
      <c r="F9498">
        <v>5</v>
      </c>
      <c r="G9498" t="s">
        <v>16198</v>
      </c>
      <c r="H9498" t="s">
        <v>12</v>
      </c>
    </row>
    <row r="9499" spans="1:8" x14ac:dyDescent="0.35">
      <c r="A9499">
        <v>10219729</v>
      </c>
      <c r="B9499" t="s">
        <v>16626</v>
      </c>
      <c r="C9499" t="s">
        <v>1327</v>
      </c>
      <c r="D9499" t="s">
        <v>24</v>
      </c>
      <c r="E9499">
        <v>499</v>
      </c>
      <c r="F9499">
        <v>5</v>
      </c>
      <c r="G9499" t="s">
        <v>16627</v>
      </c>
      <c r="H9499" t="s">
        <v>42</v>
      </c>
    </row>
    <row r="9500" spans="1:8" x14ac:dyDescent="0.35">
      <c r="A9500">
        <v>10219749</v>
      </c>
      <c r="B9500" t="s">
        <v>16534</v>
      </c>
      <c r="C9500" t="s">
        <v>1327</v>
      </c>
      <c r="D9500" t="s">
        <v>24</v>
      </c>
      <c r="E9500">
        <v>499</v>
      </c>
      <c r="F9500">
        <v>5</v>
      </c>
      <c r="G9500" t="s">
        <v>16535</v>
      </c>
      <c r="H9500" t="s">
        <v>157</v>
      </c>
    </row>
    <row r="9501" spans="1:8" x14ac:dyDescent="0.35">
      <c r="A9501">
        <v>10219759</v>
      </c>
      <c r="B9501" t="s">
        <v>16525</v>
      </c>
      <c r="C9501" t="s">
        <v>1327</v>
      </c>
      <c r="D9501" t="s">
        <v>24</v>
      </c>
      <c r="E9501">
        <v>499</v>
      </c>
      <c r="F9501">
        <v>5</v>
      </c>
      <c r="G9501" t="s">
        <v>16526</v>
      </c>
      <c r="H9501" t="s">
        <v>26</v>
      </c>
    </row>
    <row r="9502" spans="1:8" x14ac:dyDescent="0.35">
      <c r="A9502">
        <v>10219761</v>
      </c>
      <c r="B9502" t="s">
        <v>15797</v>
      </c>
      <c r="C9502" t="s">
        <v>1327</v>
      </c>
      <c r="D9502" t="s">
        <v>24</v>
      </c>
      <c r="E9502">
        <v>499</v>
      </c>
      <c r="F9502">
        <v>5</v>
      </c>
      <c r="G9502" t="s">
        <v>15798</v>
      </c>
      <c r="H9502" t="s">
        <v>149</v>
      </c>
    </row>
    <row r="9503" spans="1:8" x14ac:dyDescent="0.35">
      <c r="A9503">
        <v>10219763</v>
      </c>
      <c r="B9503" t="s">
        <v>17408</v>
      </c>
      <c r="C9503" t="s">
        <v>1327</v>
      </c>
      <c r="D9503" t="s">
        <v>24</v>
      </c>
      <c r="E9503">
        <v>799</v>
      </c>
      <c r="F9503">
        <v>5</v>
      </c>
      <c r="G9503" t="s">
        <v>17409</v>
      </c>
      <c r="H9503" t="s">
        <v>157</v>
      </c>
    </row>
    <row r="9504" spans="1:8" x14ac:dyDescent="0.35">
      <c r="A9504">
        <v>10219791</v>
      </c>
      <c r="B9504" t="s">
        <v>16018</v>
      </c>
      <c r="C9504" t="s">
        <v>1327</v>
      </c>
      <c r="D9504" t="s">
        <v>24</v>
      </c>
      <c r="E9504">
        <v>499</v>
      </c>
      <c r="F9504">
        <v>5</v>
      </c>
      <c r="G9504" t="s">
        <v>16019</v>
      </c>
      <c r="H9504" t="s">
        <v>42</v>
      </c>
    </row>
    <row r="9505" spans="1:8" x14ac:dyDescent="0.35">
      <c r="A9505">
        <v>10220339</v>
      </c>
      <c r="B9505" t="s">
        <v>16232</v>
      </c>
      <c r="C9505" t="s">
        <v>4976</v>
      </c>
      <c r="D9505" t="s">
        <v>15</v>
      </c>
      <c r="E9505">
        <v>989</v>
      </c>
      <c r="F9505">
        <v>5</v>
      </c>
      <c r="G9505" t="s">
        <v>16233</v>
      </c>
      <c r="H9505" t="s">
        <v>26</v>
      </c>
    </row>
    <row r="9506" spans="1:8" x14ac:dyDescent="0.35">
      <c r="A9506">
        <v>10220349</v>
      </c>
      <c r="B9506" t="s">
        <v>16514</v>
      </c>
      <c r="C9506" t="s">
        <v>4976</v>
      </c>
      <c r="D9506" t="s">
        <v>15</v>
      </c>
      <c r="E9506">
        <v>949</v>
      </c>
      <c r="F9506">
        <v>5</v>
      </c>
      <c r="G9506" t="s">
        <v>16515</v>
      </c>
      <c r="H9506" t="s">
        <v>149</v>
      </c>
    </row>
    <row r="9507" spans="1:8" x14ac:dyDescent="0.35">
      <c r="A9507">
        <v>10220371</v>
      </c>
      <c r="B9507" t="s">
        <v>16499</v>
      </c>
      <c r="C9507" t="s">
        <v>14570</v>
      </c>
      <c r="D9507" t="s">
        <v>15</v>
      </c>
      <c r="E9507">
        <v>699</v>
      </c>
      <c r="F9507">
        <v>5</v>
      </c>
      <c r="G9507" t="s">
        <v>16500</v>
      </c>
      <c r="H9507" t="s">
        <v>296</v>
      </c>
    </row>
    <row r="9508" spans="1:8" x14ac:dyDescent="0.35">
      <c r="A9508">
        <v>10220587</v>
      </c>
      <c r="B9508" t="s">
        <v>15681</v>
      </c>
      <c r="C9508" t="s">
        <v>249</v>
      </c>
      <c r="D9508" t="s">
        <v>15</v>
      </c>
      <c r="E9508">
        <v>1299</v>
      </c>
      <c r="F9508">
        <v>7</v>
      </c>
      <c r="G9508" t="s">
        <v>15682</v>
      </c>
      <c r="H9508" t="s">
        <v>157</v>
      </c>
    </row>
    <row r="9509" spans="1:8" x14ac:dyDescent="0.35">
      <c r="A9509">
        <v>10220617</v>
      </c>
      <c r="B9509" t="s">
        <v>16707</v>
      </c>
      <c r="C9509" t="s">
        <v>249</v>
      </c>
      <c r="D9509" t="s">
        <v>15</v>
      </c>
      <c r="E9509">
        <v>539</v>
      </c>
      <c r="F9509">
        <v>7</v>
      </c>
      <c r="G9509" t="s">
        <v>16708</v>
      </c>
      <c r="H9509" t="s">
        <v>39</v>
      </c>
    </row>
    <row r="9510" spans="1:8" x14ac:dyDescent="0.35">
      <c r="A9510">
        <v>10220655</v>
      </c>
      <c r="B9510" t="s">
        <v>15940</v>
      </c>
      <c r="C9510" t="s">
        <v>249</v>
      </c>
      <c r="D9510" t="s">
        <v>15</v>
      </c>
      <c r="E9510">
        <v>499</v>
      </c>
      <c r="F9510">
        <v>7</v>
      </c>
      <c r="G9510" t="s">
        <v>15941</v>
      </c>
      <c r="H9510" t="s">
        <v>26</v>
      </c>
    </row>
    <row r="9511" spans="1:8" x14ac:dyDescent="0.35">
      <c r="A9511">
        <v>10220659</v>
      </c>
      <c r="B9511" t="s">
        <v>15934</v>
      </c>
      <c r="C9511" t="s">
        <v>249</v>
      </c>
      <c r="D9511" t="s">
        <v>15</v>
      </c>
      <c r="E9511">
        <v>539</v>
      </c>
      <c r="F9511">
        <v>7</v>
      </c>
      <c r="G9511" t="s">
        <v>17043</v>
      </c>
      <c r="H9511" t="s">
        <v>57</v>
      </c>
    </row>
    <row r="9512" spans="1:8" x14ac:dyDescent="0.35">
      <c r="A9512">
        <v>10220667</v>
      </c>
      <c r="B9512" t="s">
        <v>15934</v>
      </c>
      <c r="C9512" t="s">
        <v>249</v>
      </c>
      <c r="D9512" t="s">
        <v>15</v>
      </c>
      <c r="E9512">
        <v>599</v>
      </c>
      <c r="F9512">
        <v>8</v>
      </c>
      <c r="G9512" t="s">
        <v>15935</v>
      </c>
      <c r="H9512" t="s">
        <v>57</v>
      </c>
    </row>
    <row r="9513" spans="1:8" x14ac:dyDescent="0.35">
      <c r="A9513">
        <v>10220673</v>
      </c>
      <c r="B9513" t="s">
        <v>15748</v>
      </c>
      <c r="C9513" t="s">
        <v>249</v>
      </c>
      <c r="D9513" t="s">
        <v>15</v>
      </c>
      <c r="E9513">
        <v>944</v>
      </c>
      <c r="F9513">
        <v>7</v>
      </c>
      <c r="G9513" t="s">
        <v>15749</v>
      </c>
      <c r="H9513" t="s">
        <v>42</v>
      </c>
    </row>
    <row r="9514" spans="1:8" x14ac:dyDescent="0.35">
      <c r="A9514">
        <v>10220677</v>
      </c>
      <c r="B9514" t="s">
        <v>17304</v>
      </c>
      <c r="C9514" t="s">
        <v>249</v>
      </c>
      <c r="D9514" t="s">
        <v>15</v>
      </c>
      <c r="E9514">
        <v>499</v>
      </c>
      <c r="F9514">
        <v>7</v>
      </c>
      <c r="G9514" t="s">
        <v>17305</v>
      </c>
      <c r="H9514" t="s">
        <v>50</v>
      </c>
    </row>
    <row r="9515" spans="1:8" x14ac:dyDescent="0.35">
      <c r="A9515">
        <v>10220711</v>
      </c>
      <c r="B9515" t="s">
        <v>17144</v>
      </c>
      <c r="C9515" t="s">
        <v>249</v>
      </c>
      <c r="D9515" t="s">
        <v>15</v>
      </c>
      <c r="E9515">
        <v>1999</v>
      </c>
      <c r="F9515">
        <v>8</v>
      </c>
      <c r="G9515" t="s">
        <v>17145</v>
      </c>
      <c r="H9515" t="s">
        <v>21</v>
      </c>
    </row>
    <row r="9516" spans="1:8" x14ac:dyDescent="0.35">
      <c r="A9516">
        <v>10220723</v>
      </c>
      <c r="B9516" t="s">
        <v>16138</v>
      </c>
      <c r="C9516" t="s">
        <v>249</v>
      </c>
      <c r="D9516" t="s">
        <v>15</v>
      </c>
      <c r="E9516">
        <v>499</v>
      </c>
      <c r="F9516">
        <v>7</v>
      </c>
      <c r="G9516" t="s">
        <v>16139</v>
      </c>
      <c r="H9516" t="s">
        <v>795</v>
      </c>
    </row>
    <row r="9517" spans="1:8" x14ac:dyDescent="0.35">
      <c r="A9517">
        <v>10220737</v>
      </c>
      <c r="B9517" t="s">
        <v>15712</v>
      </c>
      <c r="C9517" t="s">
        <v>249</v>
      </c>
      <c r="D9517" t="s">
        <v>15</v>
      </c>
      <c r="E9517">
        <v>599</v>
      </c>
      <c r="F9517">
        <v>7</v>
      </c>
      <c r="G9517" t="s">
        <v>15713</v>
      </c>
      <c r="H9517" t="s">
        <v>12</v>
      </c>
    </row>
    <row r="9518" spans="1:8" x14ac:dyDescent="0.35">
      <c r="A9518">
        <v>10220751</v>
      </c>
      <c r="B9518" t="s">
        <v>15916</v>
      </c>
      <c r="C9518" t="s">
        <v>7392</v>
      </c>
      <c r="D9518" t="s">
        <v>24</v>
      </c>
      <c r="E9518">
        <v>809</v>
      </c>
      <c r="F9518">
        <v>5</v>
      </c>
      <c r="G9518" t="s">
        <v>15917</v>
      </c>
      <c r="H9518" t="s">
        <v>12</v>
      </c>
    </row>
    <row r="9519" spans="1:8" x14ac:dyDescent="0.35">
      <c r="A9519">
        <v>10220765</v>
      </c>
      <c r="B9519" t="s">
        <v>16088</v>
      </c>
      <c r="C9519" t="s">
        <v>7392</v>
      </c>
      <c r="D9519" t="s">
        <v>24</v>
      </c>
      <c r="E9519">
        <v>719</v>
      </c>
      <c r="F9519">
        <v>5</v>
      </c>
      <c r="G9519" t="s">
        <v>16089</v>
      </c>
      <c r="H9519" t="s">
        <v>795</v>
      </c>
    </row>
    <row r="9520" spans="1:8" x14ac:dyDescent="0.35">
      <c r="A9520">
        <v>10220773</v>
      </c>
      <c r="B9520" t="s">
        <v>17344</v>
      </c>
      <c r="C9520" t="s">
        <v>7392</v>
      </c>
      <c r="D9520" t="s">
        <v>24</v>
      </c>
      <c r="E9520">
        <v>719</v>
      </c>
      <c r="F9520">
        <v>5</v>
      </c>
      <c r="G9520" t="s">
        <v>17224</v>
      </c>
      <c r="H9520" t="s">
        <v>157</v>
      </c>
    </row>
    <row r="9521" spans="1:8" x14ac:dyDescent="0.35">
      <c r="A9521">
        <v>10220785</v>
      </c>
      <c r="B9521" t="s">
        <v>17005</v>
      </c>
      <c r="C9521" t="s">
        <v>7392</v>
      </c>
      <c r="D9521" t="s">
        <v>24</v>
      </c>
      <c r="E9521">
        <v>614</v>
      </c>
      <c r="F9521">
        <v>5</v>
      </c>
      <c r="G9521" t="s">
        <v>17006</v>
      </c>
      <c r="H9521" t="s">
        <v>26</v>
      </c>
    </row>
    <row r="9522" spans="1:8" x14ac:dyDescent="0.35">
      <c r="A9522">
        <v>10220787</v>
      </c>
      <c r="B9522" t="s">
        <v>16746</v>
      </c>
      <c r="C9522" t="s">
        <v>7392</v>
      </c>
      <c r="D9522" t="s">
        <v>24</v>
      </c>
      <c r="E9522">
        <v>719</v>
      </c>
      <c r="F9522">
        <v>5</v>
      </c>
      <c r="G9522" t="s">
        <v>16747</v>
      </c>
      <c r="H9522" t="s">
        <v>26</v>
      </c>
    </row>
    <row r="9523" spans="1:8" x14ac:dyDescent="0.35">
      <c r="A9523">
        <v>10220791</v>
      </c>
      <c r="B9523" t="s">
        <v>16746</v>
      </c>
      <c r="C9523" t="s">
        <v>7392</v>
      </c>
      <c r="D9523" t="s">
        <v>24</v>
      </c>
      <c r="E9523">
        <v>809</v>
      </c>
      <c r="F9523">
        <v>5</v>
      </c>
      <c r="G9523" t="s">
        <v>16747</v>
      </c>
      <c r="H9523" t="s">
        <v>26</v>
      </c>
    </row>
    <row r="9524" spans="1:8" x14ac:dyDescent="0.35">
      <c r="A9524">
        <v>10220795</v>
      </c>
      <c r="B9524" t="s">
        <v>15916</v>
      </c>
      <c r="C9524" t="s">
        <v>7392</v>
      </c>
      <c r="D9524" t="s">
        <v>24</v>
      </c>
      <c r="E9524">
        <v>719</v>
      </c>
      <c r="F9524">
        <v>5</v>
      </c>
      <c r="G9524" t="s">
        <v>15917</v>
      </c>
      <c r="H9524" t="s">
        <v>12</v>
      </c>
    </row>
    <row r="9525" spans="1:8" x14ac:dyDescent="0.35">
      <c r="A9525">
        <v>10220797</v>
      </c>
      <c r="B9525" t="s">
        <v>17223</v>
      </c>
      <c r="C9525" t="s">
        <v>7392</v>
      </c>
      <c r="D9525" t="s">
        <v>24</v>
      </c>
      <c r="E9525">
        <v>809</v>
      </c>
      <c r="F9525">
        <v>5</v>
      </c>
      <c r="G9525" t="s">
        <v>17224</v>
      </c>
      <c r="H9525" t="s">
        <v>157</v>
      </c>
    </row>
    <row r="9526" spans="1:8" x14ac:dyDescent="0.35">
      <c r="A9526">
        <v>10220885</v>
      </c>
      <c r="B9526" t="s">
        <v>17404</v>
      </c>
      <c r="C9526" t="s">
        <v>10639</v>
      </c>
      <c r="D9526" t="s">
        <v>15</v>
      </c>
      <c r="E9526">
        <v>599</v>
      </c>
      <c r="F9526">
        <v>5</v>
      </c>
      <c r="G9526" t="s">
        <v>17405</v>
      </c>
      <c r="H9526" t="s">
        <v>2449</v>
      </c>
    </row>
    <row r="9527" spans="1:8" x14ac:dyDescent="0.35">
      <c r="A9527">
        <v>10220891</v>
      </c>
      <c r="B9527" t="s">
        <v>16578</v>
      </c>
      <c r="C9527" t="s">
        <v>10639</v>
      </c>
      <c r="D9527" t="s">
        <v>15</v>
      </c>
      <c r="E9527">
        <v>599</v>
      </c>
      <c r="F9527">
        <v>5</v>
      </c>
      <c r="G9527" t="s">
        <v>16579</v>
      </c>
      <c r="H9527" t="s">
        <v>26</v>
      </c>
    </row>
    <row r="9528" spans="1:8" x14ac:dyDescent="0.35">
      <c r="A9528">
        <v>10221201</v>
      </c>
      <c r="B9528" t="s">
        <v>16427</v>
      </c>
      <c r="C9528" t="s">
        <v>198</v>
      </c>
      <c r="D9528" t="s">
        <v>15</v>
      </c>
      <c r="E9528">
        <v>449</v>
      </c>
      <c r="F9528">
        <v>5</v>
      </c>
      <c r="G9528" t="s">
        <v>16428</v>
      </c>
      <c r="H9528" t="s">
        <v>34</v>
      </c>
    </row>
    <row r="9529" spans="1:8" x14ac:dyDescent="0.35">
      <c r="A9529">
        <v>10221375</v>
      </c>
      <c r="B9529" t="s">
        <v>17459</v>
      </c>
      <c r="C9529" t="s">
        <v>7417</v>
      </c>
      <c r="D9529" t="s">
        <v>24</v>
      </c>
      <c r="E9529">
        <v>674</v>
      </c>
      <c r="F9529">
        <v>5</v>
      </c>
      <c r="G9529" t="s">
        <v>17460</v>
      </c>
      <c r="H9529" t="s">
        <v>34</v>
      </c>
    </row>
    <row r="9530" spans="1:8" x14ac:dyDescent="0.35">
      <c r="A9530">
        <v>10221405</v>
      </c>
      <c r="B9530" t="s">
        <v>15990</v>
      </c>
      <c r="C9530" t="s">
        <v>5477</v>
      </c>
      <c r="D9530" t="s">
        <v>15</v>
      </c>
      <c r="E9530">
        <v>1827</v>
      </c>
      <c r="F9530">
        <v>5</v>
      </c>
      <c r="G9530" t="s">
        <v>15991</v>
      </c>
      <c r="H9530" t="s">
        <v>26</v>
      </c>
    </row>
    <row r="9531" spans="1:8" x14ac:dyDescent="0.35">
      <c r="A9531">
        <v>10221407</v>
      </c>
      <c r="B9531" t="s">
        <v>16781</v>
      </c>
      <c r="C9531" t="s">
        <v>5477</v>
      </c>
      <c r="D9531" t="s">
        <v>15</v>
      </c>
      <c r="E9531">
        <v>2598</v>
      </c>
      <c r="F9531">
        <v>5</v>
      </c>
      <c r="G9531" t="s">
        <v>16782</v>
      </c>
      <c r="H9531" t="s">
        <v>21</v>
      </c>
    </row>
    <row r="9532" spans="1:8" x14ac:dyDescent="0.35">
      <c r="A9532">
        <v>10222619</v>
      </c>
      <c r="B9532" t="s">
        <v>16647</v>
      </c>
      <c r="C9532" t="s">
        <v>16329</v>
      </c>
      <c r="D9532" t="s">
        <v>15</v>
      </c>
      <c r="E9532">
        <v>599</v>
      </c>
      <c r="F9532">
        <v>5</v>
      </c>
      <c r="G9532" t="s">
        <v>16648</v>
      </c>
      <c r="H9532" t="s">
        <v>89</v>
      </c>
    </row>
    <row r="9533" spans="1:8" x14ac:dyDescent="0.35">
      <c r="A9533">
        <v>10222621</v>
      </c>
      <c r="B9533" t="s">
        <v>17342</v>
      </c>
      <c r="C9533" t="s">
        <v>16329</v>
      </c>
      <c r="D9533" t="s">
        <v>15</v>
      </c>
      <c r="E9533">
        <v>1119</v>
      </c>
      <c r="F9533">
        <v>4</v>
      </c>
      <c r="G9533" t="s">
        <v>17343</v>
      </c>
      <c r="H9533" t="s">
        <v>30</v>
      </c>
    </row>
    <row r="9534" spans="1:8" x14ac:dyDescent="0.35">
      <c r="A9534">
        <v>10222623</v>
      </c>
      <c r="B9534" t="s">
        <v>17116</v>
      </c>
      <c r="C9534" t="s">
        <v>16329</v>
      </c>
      <c r="D9534" t="s">
        <v>15</v>
      </c>
      <c r="E9534">
        <v>699</v>
      </c>
      <c r="F9534">
        <v>5</v>
      </c>
      <c r="G9534" t="s">
        <v>17117</v>
      </c>
      <c r="H9534" t="s">
        <v>26</v>
      </c>
    </row>
    <row r="9535" spans="1:8" x14ac:dyDescent="0.35">
      <c r="A9535">
        <v>10222635</v>
      </c>
      <c r="B9535" t="s">
        <v>17255</v>
      </c>
      <c r="C9535" t="s">
        <v>16329</v>
      </c>
      <c r="D9535" t="s">
        <v>15</v>
      </c>
      <c r="E9535">
        <v>479</v>
      </c>
      <c r="F9535">
        <v>5</v>
      </c>
      <c r="G9535" t="s">
        <v>17256</v>
      </c>
      <c r="H9535" t="s">
        <v>21</v>
      </c>
    </row>
    <row r="9536" spans="1:8" x14ac:dyDescent="0.35">
      <c r="A9536">
        <v>10222637</v>
      </c>
      <c r="B9536" t="s">
        <v>16328</v>
      </c>
      <c r="C9536" t="s">
        <v>16329</v>
      </c>
      <c r="D9536" t="s">
        <v>15</v>
      </c>
      <c r="E9536">
        <v>479</v>
      </c>
      <c r="F9536">
        <v>5</v>
      </c>
      <c r="G9536" t="s">
        <v>16330</v>
      </c>
      <c r="H9536" t="s">
        <v>50</v>
      </c>
    </row>
    <row r="9537" spans="1:8" x14ac:dyDescent="0.35">
      <c r="A9537">
        <v>10222641</v>
      </c>
      <c r="B9537" t="s">
        <v>16614</v>
      </c>
      <c r="C9537" t="s">
        <v>16329</v>
      </c>
      <c r="D9537" t="s">
        <v>15</v>
      </c>
      <c r="E9537">
        <v>724</v>
      </c>
      <c r="F9537">
        <v>5</v>
      </c>
      <c r="G9537" t="s">
        <v>16615</v>
      </c>
      <c r="H9537" t="s">
        <v>42</v>
      </c>
    </row>
    <row r="9538" spans="1:8" x14ac:dyDescent="0.35">
      <c r="A9538">
        <v>10222645</v>
      </c>
      <c r="B9538" t="s">
        <v>16809</v>
      </c>
      <c r="C9538" t="s">
        <v>55</v>
      </c>
      <c r="D9538" t="s">
        <v>15</v>
      </c>
      <c r="E9538">
        <v>1299</v>
      </c>
      <c r="F9538">
        <v>5</v>
      </c>
      <c r="G9538" t="s">
        <v>16810</v>
      </c>
      <c r="H9538" t="s">
        <v>12</v>
      </c>
    </row>
    <row r="9539" spans="1:8" x14ac:dyDescent="0.35">
      <c r="A9539">
        <v>10222647</v>
      </c>
      <c r="B9539" t="s">
        <v>15720</v>
      </c>
      <c r="C9539" t="s">
        <v>55</v>
      </c>
      <c r="D9539" t="s">
        <v>15</v>
      </c>
      <c r="E9539">
        <v>594</v>
      </c>
      <c r="F9539">
        <v>5</v>
      </c>
      <c r="G9539" t="s">
        <v>15721</v>
      </c>
      <c r="H9539" t="s">
        <v>12</v>
      </c>
    </row>
    <row r="9540" spans="1:8" x14ac:dyDescent="0.35">
      <c r="A9540">
        <v>10222651</v>
      </c>
      <c r="B9540" t="s">
        <v>16383</v>
      </c>
      <c r="C9540" t="s">
        <v>55</v>
      </c>
      <c r="D9540" t="s">
        <v>15</v>
      </c>
      <c r="E9540">
        <v>1299</v>
      </c>
      <c r="F9540">
        <v>5</v>
      </c>
      <c r="G9540" t="s">
        <v>16384</v>
      </c>
      <c r="H9540" t="s">
        <v>17</v>
      </c>
    </row>
    <row r="9541" spans="1:8" x14ac:dyDescent="0.35">
      <c r="A9541">
        <v>10222653</v>
      </c>
      <c r="B9541" t="s">
        <v>16358</v>
      </c>
      <c r="C9541" t="s">
        <v>55</v>
      </c>
      <c r="D9541" t="s">
        <v>15</v>
      </c>
      <c r="E9541">
        <v>1299</v>
      </c>
      <c r="F9541">
        <v>5</v>
      </c>
      <c r="G9541" t="s">
        <v>16359</v>
      </c>
      <c r="H9541" t="s">
        <v>42</v>
      </c>
    </row>
    <row r="9542" spans="1:8" x14ac:dyDescent="0.35">
      <c r="A9542">
        <v>10222655</v>
      </c>
      <c r="B9542" t="s">
        <v>16672</v>
      </c>
      <c r="C9542" t="s">
        <v>55</v>
      </c>
      <c r="D9542" t="s">
        <v>15</v>
      </c>
      <c r="E9542">
        <v>619</v>
      </c>
      <c r="F9542">
        <v>5</v>
      </c>
      <c r="G9542" t="s">
        <v>16673</v>
      </c>
      <c r="H9542" t="s">
        <v>30</v>
      </c>
    </row>
    <row r="9543" spans="1:8" x14ac:dyDescent="0.35">
      <c r="A9543">
        <v>10222783</v>
      </c>
      <c r="B9543" t="s">
        <v>16787</v>
      </c>
      <c r="C9543" t="s">
        <v>9019</v>
      </c>
      <c r="D9543" t="s">
        <v>24</v>
      </c>
      <c r="E9543">
        <v>1359</v>
      </c>
      <c r="F9543">
        <v>5</v>
      </c>
      <c r="G9543" t="s">
        <v>4474</v>
      </c>
      <c r="H9543" t="s">
        <v>157</v>
      </c>
    </row>
    <row r="9544" spans="1:8" x14ac:dyDescent="0.35">
      <c r="A9544">
        <v>10222787</v>
      </c>
      <c r="B9544" t="s">
        <v>15878</v>
      </c>
      <c r="C9544" t="s">
        <v>9019</v>
      </c>
      <c r="D9544" t="s">
        <v>24</v>
      </c>
      <c r="E9544">
        <v>1999</v>
      </c>
      <c r="F9544">
        <v>5</v>
      </c>
      <c r="G9544" t="s">
        <v>11122</v>
      </c>
      <c r="H9544" t="s">
        <v>149</v>
      </c>
    </row>
    <row r="9545" spans="1:8" x14ac:dyDescent="0.35">
      <c r="A9545">
        <v>10222789</v>
      </c>
      <c r="B9545" t="s">
        <v>16487</v>
      </c>
      <c r="C9545" t="s">
        <v>9019</v>
      </c>
      <c r="D9545" t="s">
        <v>24</v>
      </c>
      <c r="E9545">
        <v>1349</v>
      </c>
      <c r="F9545">
        <v>6</v>
      </c>
      <c r="G9545" t="s">
        <v>9314</v>
      </c>
      <c r="H9545" t="s">
        <v>26</v>
      </c>
    </row>
    <row r="9546" spans="1:8" x14ac:dyDescent="0.35">
      <c r="A9546">
        <v>10222791</v>
      </c>
      <c r="B9546" t="s">
        <v>17293</v>
      </c>
      <c r="C9546" t="s">
        <v>9019</v>
      </c>
      <c r="D9546" t="s">
        <v>24</v>
      </c>
      <c r="E9546">
        <v>1299</v>
      </c>
      <c r="F9546">
        <v>5</v>
      </c>
      <c r="G9546" t="s">
        <v>566</v>
      </c>
      <c r="H9546" t="s">
        <v>26</v>
      </c>
    </row>
    <row r="9547" spans="1:8" x14ac:dyDescent="0.35">
      <c r="A9547">
        <v>10222793</v>
      </c>
      <c r="B9547" t="s">
        <v>15967</v>
      </c>
      <c r="C9547" t="s">
        <v>9019</v>
      </c>
      <c r="D9547" t="s">
        <v>24</v>
      </c>
      <c r="E9547">
        <v>849</v>
      </c>
      <c r="F9547">
        <v>5</v>
      </c>
      <c r="G9547" t="s">
        <v>15968</v>
      </c>
      <c r="H9547" t="s">
        <v>42</v>
      </c>
    </row>
    <row r="9548" spans="1:8" x14ac:dyDescent="0.35">
      <c r="A9548">
        <v>10222797</v>
      </c>
      <c r="B9548" t="s">
        <v>17245</v>
      </c>
      <c r="C9548" t="s">
        <v>9019</v>
      </c>
      <c r="D9548" t="s">
        <v>24</v>
      </c>
      <c r="E9548">
        <v>1349</v>
      </c>
      <c r="F9548">
        <v>5</v>
      </c>
      <c r="G9548" t="s">
        <v>17246</v>
      </c>
      <c r="H9548" t="s">
        <v>26</v>
      </c>
    </row>
    <row r="9549" spans="1:8" x14ac:dyDescent="0.35">
      <c r="A9549">
        <v>10222799</v>
      </c>
      <c r="B9549" t="s">
        <v>17074</v>
      </c>
      <c r="C9549" t="s">
        <v>9019</v>
      </c>
      <c r="D9549" t="s">
        <v>24</v>
      </c>
      <c r="E9549">
        <v>1999</v>
      </c>
      <c r="F9549">
        <v>5</v>
      </c>
      <c r="G9549" t="s">
        <v>17075</v>
      </c>
      <c r="H9549" t="s">
        <v>50</v>
      </c>
    </row>
    <row r="9550" spans="1:8" x14ac:dyDescent="0.35">
      <c r="A9550">
        <v>10222801</v>
      </c>
      <c r="B9550" t="s">
        <v>15758</v>
      </c>
      <c r="C9550" t="s">
        <v>9019</v>
      </c>
      <c r="D9550" t="s">
        <v>24</v>
      </c>
      <c r="E9550">
        <v>1249</v>
      </c>
      <c r="F9550">
        <v>6</v>
      </c>
      <c r="G9550" t="s">
        <v>15759</v>
      </c>
      <c r="H9550" t="s">
        <v>12</v>
      </c>
    </row>
    <row r="9551" spans="1:8" x14ac:dyDescent="0.35">
      <c r="A9551">
        <v>10222803</v>
      </c>
      <c r="B9551" t="s">
        <v>16876</v>
      </c>
      <c r="C9551" t="s">
        <v>9019</v>
      </c>
      <c r="D9551" t="s">
        <v>24</v>
      </c>
      <c r="E9551">
        <v>1249</v>
      </c>
      <c r="F9551">
        <v>5</v>
      </c>
      <c r="G9551" t="s">
        <v>16877</v>
      </c>
      <c r="H9551" t="s">
        <v>26</v>
      </c>
    </row>
    <row r="9552" spans="1:8" x14ac:dyDescent="0.35">
      <c r="A9552">
        <v>10222805</v>
      </c>
      <c r="B9552" t="s">
        <v>16095</v>
      </c>
      <c r="C9552" t="s">
        <v>9019</v>
      </c>
      <c r="D9552" t="s">
        <v>24</v>
      </c>
      <c r="E9552">
        <v>1349</v>
      </c>
      <c r="F9552">
        <v>5</v>
      </c>
      <c r="G9552" t="s">
        <v>16096</v>
      </c>
      <c r="H9552" t="s">
        <v>26</v>
      </c>
    </row>
    <row r="9553" spans="1:8" x14ac:dyDescent="0.35">
      <c r="A9553">
        <v>10222809</v>
      </c>
      <c r="B9553" t="s">
        <v>15754</v>
      </c>
      <c r="C9553" t="s">
        <v>9019</v>
      </c>
      <c r="D9553" t="s">
        <v>24</v>
      </c>
      <c r="E9553">
        <v>1349</v>
      </c>
      <c r="F9553">
        <v>5</v>
      </c>
      <c r="G9553" t="s">
        <v>15755</v>
      </c>
      <c r="H9553" t="s">
        <v>26</v>
      </c>
    </row>
    <row r="9554" spans="1:8" x14ac:dyDescent="0.35">
      <c r="A9554">
        <v>10222811</v>
      </c>
      <c r="B9554" t="s">
        <v>16393</v>
      </c>
      <c r="C9554" t="s">
        <v>9019</v>
      </c>
      <c r="D9554" t="s">
        <v>24</v>
      </c>
      <c r="E9554">
        <v>1279</v>
      </c>
      <c r="F9554">
        <v>7</v>
      </c>
      <c r="G9554" t="s">
        <v>4139</v>
      </c>
      <c r="H9554" t="s">
        <v>26</v>
      </c>
    </row>
    <row r="9555" spans="1:8" x14ac:dyDescent="0.35">
      <c r="A9555">
        <v>10222819</v>
      </c>
      <c r="B9555" t="s">
        <v>16788</v>
      </c>
      <c r="C9555" t="s">
        <v>9019</v>
      </c>
      <c r="D9555" t="s">
        <v>24</v>
      </c>
      <c r="E9555">
        <v>1519</v>
      </c>
      <c r="F9555">
        <v>7</v>
      </c>
      <c r="G9555" t="s">
        <v>6624</v>
      </c>
      <c r="H9555" t="s">
        <v>12</v>
      </c>
    </row>
    <row r="9556" spans="1:8" x14ac:dyDescent="0.35">
      <c r="A9556">
        <v>10222821</v>
      </c>
      <c r="B9556" t="s">
        <v>17232</v>
      </c>
      <c r="C9556" t="s">
        <v>9019</v>
      </c>
      <c r="D9556" t="s">
        <v>24</v>
      </c>
      <c r="E9556">
        <v>1249</v>
      </c>
      <c r="F9556">
        <v>5</v>
      </c>
      <c r="G9556" t="s">
        <v>17233</v>
      </c>
      <c r="H9556" t="s">
        <v>12</v>
      </c>
    </row>
    <row r="9557" spans="1:8" x14ac:dyDescent="0.35">
      <c r="A9557">
        <v>10222823</v>
      </c>
      <c r="B9557" t="s">
        <v>15834</v>
      </c>
      <c r="C9557" t="s">
        <v>9019</v>
      </c>
      <c r="D9557" t="s">
        <v>24</v>
      </c>
      <c r="E9557">
        <v>1359</v>
      </c>
      <c r="F9557">
        <v>7</v>
      </c>
      <c r="G9557" t="s">
        <v>15835</v>
      </c>
      <c r="H9557" t="s">
        <v>26</v>
      </c>
    </row>
    <row r="9558" spans="1:8" x14ac:dyDescent="0.35">
      <c r="A9558">
        <v>10222829</v>
      </c>
      <c r="B9558" t="s">
        <v>17403</v>
      </c>
      <c r="C9558" t="s">
        <v>9019</v>
      </c>
      <c r="D9558" t="s">
        <v>24</v>
      </c>
      <c r="E9558">
        <v>1359</v>
      </c>
      <c r="F9558">
        <v>7</v>
      </c>
      <c r="G9558" t="s">
        <v>335</v>
      </c>
      <c r="H9558" t="s">
        <v>26</v>
      </c>
    </row>
    <row r="9559" spans="1:8" x14ac:dyDescent="0.35">
      <c r="A9559">
        <v>10222831</v>
      </c>
      <c r="B9559" t="s">
        <v>17433</v>
      </c>
      <c r="C9559" t="s">
        <v>9019</v>
      </c>
      <c r="D9559" t="s">
        <v>24</v>
      </c>
      <c r="E9559">
        <v>1199</v>
      </c>
      <c r="F9559">
        <v>5</v>
      </c>
      <c r="G9559" t="s">
        <v>9157</v>
      </c>
      <c r="H9559" t="s">
        <v>50</v>
      </c>
    </row>
    <row r="9560" spans="1:8" x14ac:dyDescent="0.35">
      <c r="A9560">
        <v>10222837</v>
      </c>
      <c r="B9560" t="s">
        <v>16137</v>
      </c>
      <c r="C9560" t="s">
        <v>9019</v>
      </c>
      <c r="D9560" t="s">
        <v>24</v>
      </c>
      <c r="E9560">
        <v>1279</v>
      </c>
      <c r="F9560">
        <v>7</v>
      </c>
      <c r="G9560" t="s">
        <v>4316</v>
      </c>
      <c r="H9560" t="s">
        <v>12</v>
      </c>
    </row>
    <row r="9561" spans="1:8" x14ac:dyDescent="0.35">
      <c r="A9561">
        <v>10222855</v>
      </c>
      <c r="B9561" t="s">
        <v>16487</v>
      </c>
      <c r="C9561" t="s">
        <v>9019</v>
      </c>
      <c r="D9561" t="s">
        <v>24</v>
      </c>
      <c r="E9561">
        <v>1249</v>
      </c>
      <c r="F9561">
        <v>6</v>
      </c>
      <c r="G9561" t="s">
        <v>9314</v>
      </c>
      <c r="H9561" t="s">
        <v>26</v>
      </c>
    </row>
    <row r="9562" spans="1:8" x14ac:dyDescent="0.35">
      <c r="A9562">
        <v>10222859</v>
      </c>
      <c r="B9562" t="s">
        <v>16953</v>
      </c>
      <c r="C9562" t="s">
        <v>9019</v>
      </c>
      <c r="D9562" t="s">
        <v>24</v>
      </c>
      <c r="E9562">
        <v>1249</v>
      </c>
      <c r="F9562">
        <v>6</v>
      </c>
      <c r="G9562" t="s">
        <v>4657</v>
      </c>
      <c r="H9562" t="s">
        <v>26</v>
      </c>
    </row>
    <row r="9563" spans="1:8" x14ac:dyDescent="0.35">
      <c r="A9563">
        <v>10222863</v>
      </c>
      <c r="B9563" t="s">
        <v>16412</v>
      </c>
      <c r="C9563" t="s">
        <v>9019</v>
      </c>
      <c r="D9563" t="s">
        <v>24</v>
      </c>
      <c r="E9563">
        <v>1359</v>
      </c>
      <c r="F9563">
        <v>7</v>
      </c>
      <c r="G9563" t="s">
        <v>16413</v>
      </c>
      <c r="H9563" t="s">
        <v>26</v>
      </c>
    </row>
    <row r="9564" spans="1:8" x14ac:dyDescent="0.35">
      <c r="A9564">
        <v>10222869</v>
      </c>
      <c r="B9564" t="s">
        <v>17197</v>
      </c>
      <c r="C9564" t="s">
        <v>9019</v>
      </c>
      <c r="D9564" t="s">
        <v>24</v>
      </c>
      <c r="E9564">
        <v>1999</v>
      </c>
      <c r="F9564">
        <v>5</v>
      </c>
      <c r="G9564" t="s">
        <v>17198</v>
      </c>
      <c r="H9564" t="s">
        <v>26</v>
      </c>
    </row>
    <row r="9565" spans="1:8" x14ac:dyDescent="0.35">
      <c r="A9565">
        <v>10222871</v>
      </c>
      <c r="B9565" t="s">
        <v>17007</v>
      </c>
      <c r="C9565" t="s">
        <v>9019</v>
      </c>
      <c r="D9565" t="s">
        <v>24</v>
      </c>
      <c r="E9565">
        <v>1999</v>
      </c>
      <c r="F9565">
        <v>5</v>
      </c>
      <c r="G9565" t="s">
        <v>8025</v>
      </c>
      <c r="H9565" t="s">
        <v>12</v>
      </c>
    </row>
    <row r="9566" spans="1:8" x14ac:dyDescent="0.35">
      <c r="A9566">
        <v>10222875</v>
      </c>
      <c r="B9566" t="s">
        <v>16973</v>
      </c>
      <c r="C9566" t="s">
        <v>9019</v>
      </c>
      <c r="D9566" t="s">
        <v>24</v>
      </c>
      <c r="E9566">
        <v>1519</v>
      </c>
      <c r="F9566">
        <v>7</v>
      </c>
      <c r="G9566" t="s">
        <v>3690</v>
      </c>
      <c r="H9566" t="s">
        <v>26</v>
      </c>
    </row>
    <row r="9567" spans="1:8" x14ac:dyDescent="0.35">
      <c r="A9567">
        <v>10222883</v>
      </c>
      <c r="B9567" t="s">
        <v>17118</v>
      </c>
      <c r="C9567" t="s">
        <v>9019</v>
      </c>
      <c r="D9567" t="s">
        <v>24</v>
      </c>
      <c r="E9567">
        <v>1439</v>
      </c>
      <c r="F9567">
        <v>5</v>
      </c>
      <c r="G9567" t="s">
        <v>17119</v>
      </c>
      <c r="H9567" t="s">
        <v>26</v>
      </c>
    </row>
    <row r="9568" spans="1:8" x14ac:dyDescent="0.35">
      <c r="A9568">
        <v>10222893</v>
      </c>
      <c r="B9568" t="s">
        <v>16859</v>
      </c>
      <c r="C9568" t="s">
        <v>13924</v>
      </c>
      <c r="D9568" t="s">
        <v>15</v>
      </c>
      <c r="E9568">
        <v>1017</v>
      </c>
      <c r="F9568">
        <v>6</v>
      </c>
      <c r="G9568" t="s">
        <v>16860</v>
      </c>
      <c r="H9568" t="s">
        <v>42</v>
      </c>
    </row>
    <row r="9569" spans="1:8" x14ac:dyDescent="0.35">
      <c r="A9569">
        <v>10222897</v>
      </c>
      <c r="B9569" t="s">
        <v>16729</v>
      </c>
      <c r="C9569" t="s">
        <v>13924</v>
      </c>
      <c r="D9569" t="s">
        <v>15</v>
      </c>
      <c r="E9569">
        <v>1469</v>
      </c>
      <c r="F9569">
        <v>6</v>
      </c>
      <c r="G9569" t="s">
        <v>16730</v>
      </c>
      <c r="H9569" t="s">
        <v>21</v>
      </c>
    </row>
    <row r="9570" spans="1:8" x14ac:dyDescent="0.35">
      <c r="A9570">
        <v>10222901</v>
      </c>
      <c r="B9570" t="s">
        <v>16167</v>
      </c>
      <c r="C9570" t="s">
        <v>13924</v>
      </c>
      <c r="D9570" t="s">
        <v>15</v>
      </c>
      <c r="E9570">
        <v>1472</v>
      </c>
      <c r="F9570">
        <v>6</v>
      </c>
      <c r="G9570" t="s">
        <v>16168</v>
      </c>
      <c r="H9570" t="s">
        <v>30</v>
      </c>
    </row>
    <row r="9571" spans="1:8" x14ac:dyDescent="0.35">
      <c r="A9571">
        <v>10222903</v>
      </c>
      <c r="B9571" t="s">
        <v>16612</v>
      </c>
      <c r="C9571" t="s">
        <v>13924</v>
      </c>
      <c r="D9571" t="s">
        <v>15</v>
      </c>
      <c r="E9571">
        <v>1427</v>
      </c>
      <c r="F9571">
        <v>6</v>
      </c>
      <c r="G9571" t="s">
        <v>16613</v>
      </c>
      <c r="H9571" t="s">
        <v>26</v>
      </c>
    </row>
    <row r="9572" spans="1:8" x14ac:dyDescent="0.35">
      <c r="A9572">
        <v>10222913</v>
      </c>
      <c r="B9572" t="s">
        <v>17146</v>
      </c>
      <c r="C9572" t="s">
        <v>3711</v>
      </c>
      <c r="D9572" t="s">
        <v>100</v>
      </c>
      <c r="E9572">
        <v>1499</v>
      </c>
      <c r="F9572">
        <v>3</v>
      </c>
      <c r="G9572" t="s">
        <v>6624</v>
      </c>
      <c r="H9572" t="s">
        <v>12</v>
      </c>
    </row>
    <row r="9573" spans="1:8" x14ac:dyDescent="0.35">
      <c r="A9573">
        <v>10222917</v>
      </c>
      <c r="B9573" t="s">
        <v>16990</v>
      </c>
      <c r="C9573" t="s">
        <v>13924</v>
      </c>
      <c r="D9573" t="s">
        <v>15</v>
      </c>
      <c r="E9573">
        <v>1453</v>
      </c>
      <c r="F9573">
        <v>6</v>
      </c>
      <c r="G9573" t="s">
        <v>16991</v>
      </c>
      <c r="H9573" t="s">
        <v>21</v>
      </c>
    </row>
    <row r="9574" spans="1:8" x14ac:dyDescent="0.35">
      <c r="A9574">
        <v>10222919</v>
      </c>
      <c r="B9574" t="s">
        <v>17267</v>
      </c>
      <c r="C9574" t="s">
        <v>2042</v>
      </c>
      <c r="D9574" t="s">
        <v>24</v>
      </c>
      <c r="E9574">
        <v>1499</v>
      </c>
      <c r="F9574">
        <v>5</v>
      </c>
      <c r="G9574" t="s">
        <v>17268</v>
      </c>
      <c r="H9574" t="s">
        <v>42</v>
      </c>
    </row>
    <row r="9575" spans="1:8" x14ac:dyDescent="0.35">
      <c r="A9575">
        <v>10222921</v>
      </c>
      <c r="B9575" t="s">
        <v>16364</v>
      </c>
      <c r="C9575" t="s">
        <v>2042</v>
      </c>
      <c r="D9575" t="s">
        <v>24</v>
      </c>
      <c r="E9575">
        <v>1499</v>
      </c>
      <c r="F9575">
        <v>5</v>
      </c>
      <c r="G9575" t="s">
        <v>16365</v>
      </c>
      <c r="H9575" t="s">
        <v>42</v>
      </c>
    </row>
    <row r="9576" spans="1:8" x14ac:dyDescent="0.35">
      <c r="A9576">
        <v>10222923</v>
      </c>
      <c r="B9576" t="s">
        <v>16598</v>
      </c>
      <c r="C9576" t="s">
        <v>2042</v>
      </c>
      <c r="D9576" t="s">
        <v>24</v>
      </c>
      <c r="E9576">
        <v>1499</v>
      </c>
      <c r="F9576">
        <v>5</v>
      </c>
      <c r="G9576" t="s">
        <v>16599</v>
      </c>
      <c r="H9576" t="s">
        <v>21908</v>
      </c>
    </row>
    <row r="9577" spans="1:8" x14ac:dyDescent="0.35">
      <c r="A9577">
        <v>10222927</v>
      </c>
      <c r="B9577" t="s">
        <v>17267</v>
      </c>
      <c r="C9577" t="s">
        <v>2042</v>
      </c>
      <c r="D9577" t="s">
        <v>24</v>
      </c>
      <c r="E9577">
        <v>1499</v>
      </c>
      <c r="F9577">
        <v>5</v>
      </c>
      <c r="G9577" t="s">
        <v>17268</v>
      </c>
      <c r="H9577" t="s">
        <v>42</v>
      </c>
    </row>
    <row r="9578" spans="1:8" x14ac:dyDescent="0.35">
      <c r="A9578">
        <v>10222929</v>
      </c>
      <c r="B9578" t="s">
        <v>16362</v>
      </c>
      <c r="C9578" t="s">
        <v>2042</v>
      </c>
      <c r="D9578" t="s">
        <v>24</v>
      </c>
      <c r="E9578">
        <v>1311</v>
      </c>
      <c r="F9578">
        <v>5</v>
      </c>
      <c r="G9578" t="s">
        <v>16363</v>
      </c>
      <c r="H9578" t="s">
        <v>26</v>
      </c>
    </row>
    <row r="9579" spans="1:8" x14ac:dyDescent="0.35">
      <c r="A9579">
        <v>10222931</v>
      </c>
      <c r="B9579" t="s">
        <v>15746</v>
      </c>
      <c r="C9579" t="s">
        <v>2042</v>
      </c>
      <c r="D9579" t="s">
        <v>24</v>
      </c>
      <c r="E9579">
        <v>1499</v>
      </c>
      <c r="F9579">
        <v>5</v>
      </c>
      <c r="G9579" t="s">
        <v>15747</v>
      </c>
      <c r="H9579" t="s">
        <v>26</v>
      </c>
    </row>
    <row r="9580" spans="1:8" x14ac:dyDescent="0.35">
      <c r="A9580">
        <v>10222933</v>
      </c>
      <c r="B9580" t="s">
        <v>17207</v>
      </c>
      <c r="C9580" t="s">
        <v>2042</v>
      </c>
      <c r="D9580" t="s">
        <v>24</v>
      </c>
      <c r="E9580">
        <v>1311</v>
      </c>
      <c r="F9580">
        <v>5</v>
      </c>
      <c r="G9580" t="s">
        <v>17208</v>
      </c>
      <c r="H9580" t="s">
        <v>1415</v>
      </c>
    </row>
    <row r="9581" spans="1:8" x14ac:dyDescent="0.35">
      <c r="A9581">
        <v>10222997</v>
      </c>
      <c r="B9581" t="s">
        <v>16212</v>
      </c>
      <c r="C9581" t="s">
        <v>3866</v>
      </c>
      <c r="D9581" t="s">
        <v>15</v>
      </c>
      <c r="E9581">
        <v>986</v>
      </c>
      <c r="F9581">
        <v>4</v>
      </c>
      <c r="G9581" t="s">
        <v>16213</v>
      </c>
      <c r="H9581" t="s">
        <v>26</v>
      </c>
    </row>
    <row r="9582" spans="1:8" x14ac:dyDescent="0.35">
      <c r="A9582">
        <v>10223001</v>
      </c>
      <c r="B9582" t="s">
        <v>15705</v>
      </c>
      <c r="C9582" t="s">
        <v>3866</v>
      </c>
      <c r="D9582" t="s">
        <v>15</v>
      </c>
      <c r="E9582">
        <v>995</v>
      </c>
      <c r="F9582">
        <v>5</v>
      </c>
      <c r="G9582" t="s">
        <v>15706</v>
      </c>
      <c r="H9582" t="s">
        <v>50</v>
      </c>
    </row>
    <row r="9583" spans="1:8" x14ac:dyDescent="0.35">
      <c r="A9583">
        <v>10223005</v>
      </c>
      <c r="B9583" t="s">
        <v>15703</v>
      </c>
      <c r="C9583" t="s">
        <v>3866</v>
      </c>
      <c r="D9583" t="s">
        <v>15</v>
      </c>
      <c r="E9583">
        <v>693</v>
      </c>
      <c r="F9583">
        <v>5</v>
      </c>
      <c r="G9583" t="s">
        <v>15704</v>
      </c>
      <c r="H9583" t="s">
        <v>42</v>
      </c>
    </row>
    <row r="9584" spans="1:8" x14ac:dyDescent="0.35">
      <c r="A9584">
        <v>10223009</v>
      </c>
      <c r="B9584" t="s">
        <v>15795</v>
      </c>
      <c r="C9584" t="s">
        <v>3866</v>
      </c>
      <c r="D9584" t="s">
        <v>15</v>
      </c>
      <c r="E9584">
        <v>995</v>
      </c>
      <c r="F9584">
        <v>5</v>
      </c>
      <c r="G9584" t="s">
        <v>15796</v>
      </c>
      <c r="H9584" t="s">
        <v>42</v>
      </c>
    </row>
    <row r="9585" spans="1:8" x14ac:dyDescent="0.35">
      <c r="A9585">
        <v>10223013</v>
      </c>
      <c r="B9585" t="s">
        <v>16241</v>
      </c>
      <c r="C9585" t="s">
        <v>3866</v>
      </c>
      <c r="D9585" t="s">
        <v>15</v>
      </c>
      <c r="E9585">
        <v>995</v>
      </c>
      <c r="F9585">
        <v>5</v>
      </c>
      <c r="G9585" t="s">
        <v>16242</v>
      </c>
      <c r="H9585" t="s">
        <v>21</v>
      </c>
    </row>
    <row r="9586" spans="1:8" x14ac:dyDescent="0.35">
      <c r="A9586">
        <v>10223021</v>
      </c>
      <c r="B9586" t="s">
        <v>17035</v>
      </c>
      <c r="C9586" t="s">
        <v>3866</v>
      </c>
      <c r="D9586" t="s">
        <v>15</v>
      </c>
      <c r="E9586">
        <v>1095</v>
      </c>
      <c r="F9586">
        <v>5</v>
      </c>
      <c r="G9586" t="s">
        <v>17036</v>
      </c>
      <c r="H9586" t="s">
        <v>149</v>
      </c>
    </row>
    <row r="9587" spans="1:8" x14ac:dyDescent="0.35">
      <c r="A9587">
        <v>10223051</v>
      </c>
      <c r="B9587" t="s">
        <v>16217</v>
      </c>
      <c r="C9587" t="s">
        <v>10639</v>
      </c>
      <c r="D9587" t="s">
        <v>15</v>
      </c>
      <c r="E9587">
        <v>519</v>
      </c>
      <c r="F9587">
        <v>5</v>
      </c>
      <c r="G9587" t="s">
        <v>16218</v>
      </c>
      <c r="H9587" t="s">
        <v>26</v>
      </c>
    </row>
    <row r="9588" spans="1:8" x14ac:dyDescent="0.35">
      <c r="A9588">
        <v>10223095</v>
      </c>
      <c r="B9588" t="s">
        <v>16101</v>
      </c>
      <c r="C9588" t="s">
        <v>7465</v>
      </c>
      <c r="D9588" t="s">
        <v>10</v>
      </c>
      <c r="E9588">
        <v>536</v>
      </c>
      <c r="F9588">
        <v>3</v>
      </c>
      <c r="G9588" t="s">
        <v>16102</v>
      </c>
      <c r="H9588" t="s">
        <v>21</v>
      </c>
    </row>
    <row r="9589" spans="1:8" x14ac:dyDescent="0.35">
      <c r="A9589">
        <v>10223099</v>
      </c>
      <c r="B9589" t="s">
        <v>16899</v>
      </c>
      <c r="C9589" t="s">
        <v>7465</v>
      </c>
      <c r="D9589" t="s">
        <v>10</v>
      </c>
      <c r="E9589">
        <v>484</v>
      </c>
      <c r="F9589">
        <v>3</v>
      </c>
      <c r="G9589" t="s">
        <v>16900</v>
      </c>
      <c r="H9589" t="s">
        <v>624</v>
      </c>
    </row>
    <row r="9590" spans="1:8" x14ac:dyDescent="0.35">
      <c r="A9590">
        <v>10223101</v>
      </c>
      <c r="B9590" t="s">
        <v>16391</v>
      </c>
      <c r="C9590" t="s">
        <v>7465</v>
      </c>
      <c r="D9590" t="s">
        <v>10</v>
      </c>
      <c r="E9590">
        <v>652</v>
      </c>
      <c r="F9590">
        <v>3</v>
      </c>
      <c r="G9590" t="s">
        <v>16392</v>
      </c>
      <c r="H9590" t="s">
        <v>50</v>
      </c>
    </row>
    <row r="9591" spans="1:8" x14ac:dyDescent="0.35">
      <c r="A9591">
        <v>10223103</v>
      </c>
      <c r="B9591" t="s">
        <v>17381</v>
      </c>
      <c r="C9591" t="s">
        <v>7465</v>
      </c>
      <c r="D9591" t="s">
        <v>10</v>
      </c>
      <c r="E9591">
        <v>610</v>
      </c>
      <c r="F9591">
        <v>3</v>
      </c>
      <c r="G9591" t="s">
        <v>17382</v>
      </c>
      <c r="H9591" t="s">
        <v>380</v>
      </c>
    </row>
    <row r="9592" spans="1:8" x14ac:dyDescent="0.35">
      <c r="A9592">
        <v>10223105</v>
      </c>
      <c r="B9592" t="s">
        <v>16619</v>
      </c>
      <c r="C9592" t="s">
        <v>7465</v>
      </c>
      <c r="D9592" t="s">
        <v>10</v>
      </c>
      <c r="E9592">
        <v>828</v>
      </c>
      <c r="F9592">
        <v>3</v>
      </c>
      <c r="G9592" t="s">
        <v>16620</v>
      </c>
      <c r="H9592" t="s">
        <v>380</v>
      </c>
    </row>
    <row r="9593" spans="1:8" x14ac:dyDescent="0.35">
      <c r="A9593">
        <v>10223107</v>
      </c>
      <c r="B9593" t="s">
        <v>16559</v>
      </c>
      <c r="C9593" t="s">
        <v>7465</v>
      </c>
      <c r="D9593" t="s">
        <v>10</v>
      </c>
      <c r="E9593">
        <v>462</v>
      </c>
      <c r="F9593">
        <v>3</v>
      </c>
      <c r="G9593" t="s">
        <v>16560</v>
      </c>
      <c r="H9593" t="s">
        <v>149</v>
      </c>
    </row>
    <row r="9594" spans="1:8" x14ac:dyDescent="0.35">
      <c r="A9594">
        <v>10223111</v>
      </c>
      <c r="B9594" t="s">
        <v>17013</v>
      </c>
      <c r="C9594" t="s">
        <v>7465</v>
      </c>
      <c r="D9594" t="s">
        <v>10</v>
      </c>
      <c r="E9594">
        <v>615</v>
      </c>
      <c r="F9594">
        <v>3</v>
      </c>
      <c r="G9594" t="s">
        <v>17014</v>
      </c>
      <c r="H9594" t="s">
        <v>21</v>
      </c>
    </row>
    <row r="9595" spans="1:8" x14ac:dyDescent="0.35">
      <c r="A9595">
        <v>10223113</v>
      </c>
      <c r="B9595" t="s">
        <v>17451</v>
      </c>
      <c r="C9595" t="s">
        <v>7465</v>
      </c>
      <c r="D9595" t="s">
        <v>10</v>
      </c>
      <c r="E9595">
        <v>795</v>
      </c>
      <c r="F9595">
        <v>3</v>
      </c>
      <c r="G9595" t="s">
        <v>17452</v>
      </c>
      <c r="H9595" t="s">
        <v>50</v>
      </c>
    </row>
    <row r="9596" spans="1:8" x14ac:dyDescent="0.35">
      <c r="A9596">
        <v>10223117</v>
      </c>
      <c r="B9596" t="s">
        <v>16033</v>
      </c>
      <c r="C9596" t="s">
        <v>7465</v>
      </c>
      <c r="D9596" t="s">
        <v>10</v>
      </c>
      <c r="E9596">
        <v>471</v>
      </c>
      <c r="F9596">
        <v>3</v>
      </c>
      <c r="G9596" t="s">
        <v>16034</v>
      </c>
      <c r="H9596" t="s">
        <v>21</v>
      </c>
    </row>
    <row r="9597" spans="1:8" x14ac:dyDescent="0.35">
      <c r="A9597">
        <v>10223121</v>
      </c>
      <c r="B9597" t="s">
        <v>17157</v>
      </c>
      <c r="C9597" t="s">
        <v>7465</v>
      </c>
      <c r="D9597" t="s">
        <v>10</v>
      </c>
      <c r="E9597">
        <v>591</v>
      </c>
      <c r="F9597">
        <v>3</v>
      </c>
      <c r="G9597" t="s">
        <v>17158</v>
      </c>
      <c r="H9597" t="s">
        <v>21908</v>
      </c>
    </row>
    <row r="9598" spans="1:8" x14ac:dyDescent="0.35">
      <c r="A9598">
        <v>10223285</v>
      </c>
      <c r="B9598" t="s">
        <v>16343</v>
      </c>
      <c r="C9598" t="s">
        <v>16344</v>
      </c>
      <c r="D9598" t="s">
        <v>15</v>
      </c>
      <c r="E9598">
        <v>1999</v>
      </c>
      <c r="F9598">
        <v>6</v>
      </c>
      <c r="G9598" t="s">
        <v>16345</v>
      </c>
      <c r="H9598" t="s">
        <v>30</v>
      </c>
    </row>
    <row r="9599" spans="1:8" x14ac:dyDescent="0.35">
      <c r="A9599">
        <v>10223295</v>
      </c>
      <c r="B9599" t="s">
        <v>17339</v>
      </c>
      <c r="C9599" t="s">
        <v>249</v>
      </c>
      <c r="D9599" t="s">
        <v>15</v>
      </c>
      <c r="E9599">
        <v>1999</v>
      </c>
      <c r="F9599">
        <v>5</v>
      </c>
      <c r="G9599" t="s">
        <v>7340</v>
      </c>
      <c r="H9599" t="s">
        <v>12</v>
      </c>
    </row>
    <row r="9600" spans="1:8" x14ac:dyDescent="0.35">
      <c r="A9600">
        <v>10223303</v>
      </c>
      <c r="B9600" t="s">
        <v>17015</v>
      </c>
      <c r="C9600" t="s">
        <v>249</v>
      </c>
      <c r="D9600" t="s">
        <v>15</v>
      </c>
      <c r="E9600">
        <v>1374</v>
      </c>
      <c r="F9600">
        <v>5</v>
      </c>
      <c r="G9600" t="s">
        <v>17016</v>
      </c>
      <c r="H9600" t="s">
        <v>12</v>
      </c>
    </row>
    <row r="9601" spans="1:8" x14ac:dyDescent="0.35">
      <c r="A9601">
        <v>10223307</v>
      </c>
      <c r="B9601" t="s">
        <v>16042</v>
      </c>
      <c r="C9601" t="s">
        <v>249</v>
      </c>
      <c r="D9601" t="s">
        <v>15</v>
      </c>
      <c r="E9601">
        <v>1999</v>
      </c>
      <c r="F9601">
        <v>5</v>
      </c>
      <c r="G9601" t="s">
        <v>16043</v>
      </c>
      <c r="H9601" t="s">
        <v>39</v>
      </c>
    </row>
    <row r="9602" spans="1:8" x14ac:dyDescent="0.35">
      <c r="A9602">
        <v>10223309</v>
      </c>
      <c r="B9602" t="s">
        <v>17110</v>
      </c>
      <c r="C9602" t="s">
        <v>249</v>
      </c>
      <c r="D9602" t="s">
        <v>15</v>
      </c>
      <c r="E9602">
        <v>1999</v>
      </c>
      <c r="F9602">
        <v>5</v>
      </c>
      <c r="G9602" t="s">
        <v>17111</v>
      </c>
      <c r="H9602" t="s">
        <v>157</v>
      </c>
    </row>
    <row r="9603" spans="1:8" x14ac:dyDescent="0.35">
      <c r="A9603">
        <v>10223311</v>
      </c>
      <c r="B9603" t="s">
        <v>16838</v>
      </c>
      <c r="C9603" t="s">
        <v>249</v>
      </c>
      <c r="D9603" t="s">
        <v>15</v>
      </c>
      <c r="E9603">
        <v>1999</v>
      </c>
      <c r="F9603">
        <v>5</v>
      </c>
      <c r="G9603" t="s">
        <v>16839</v>
      </c>
      <c r="H9603" t="s">
        <v>30</v>
      </c>
    </row>
    <row r="9604" spans="1:8" x14ac:dyDescent="0.35">
      <c r="A9604">
        <v>10223315</v>
      </c>
      <c r="B9604" t="s">
        <v>16368</v>
      </c>
      <c r="C9604" t="s">
        <v>249</v>
      </c>
      <c r="D9604" t="s">
        <v>15</v>
      </c>
      <c r="E9604">
        <v>1499</v>
      </c>
      <c r="F9604">
        <v>5</v>
      </c>
      <c r="G9604" t="s">
        <v>16369</v>
      </c>
      <c r="H9604" t="s">
        <v>30</v>
      </c>
    </row>
    <row r="9605" spans="1:8" x14ac:dyDescent="0.35">
      <c r="A9605">
        <v>10223319</v>
      </c>
      <c r="B9605" t="s">
        <v>16674</v>
      </c>
      <c r="C9605" t="s">
        <v>2042</v>
      </c>
      <c r="D9605" t="s">
        <v>24</v>
      </c>
      <c r="E9605">
        <v>1311</v>
      </c>
      <c r="F9605">
        <v>5</v>
      </c>
      <c r="G9605" t="s">
        <v>16675</v>
      </c>
      <c r="H9605" t="s">
        <v>12</v>
      </c>
    </row>
    <row r="9606" spans="1:8" x14ac:dyDescent="0.35">
      <c r="A9606">
        <v>10223321</v>
      </c>
      <c r="B9606" t="s">
        <v>17070</v>
      </c>
      <c r="C9606" t="s">
        <v>15660</v>
      </c>
      <c r="D9606" t="s">
        <v>15</v>
      </c>
      <c r="E9606">
        <v>29500</v>
      </c>
      <c r="F9606">
        <v>6</v>
      </c>
      <c r="G9606" t="s">
        <v>17071</v>
      </c>
      <c r="H9606" t="s">
        <v>26</v>
      </c>
    </row>
    <row r="9607" spans="1:8" x14ac:dyDescent="0.35">
      <c r="A9607">
        <v>10223327</v>
      </c>
      <c r="B9607" t="s">
        <v>16171</v>
      </c>
      <c r="C9607" t="s">
        <v>15660</v>
      </c>
      <c r="D9607" t="s">
        <v>15</v>
      </c>
      <c r="E9607">
        <v>29500</v>
      </c>
      <c r="F9607">
        <v>6</v>
      </c>
      <c r="G9607" t="s">
        <v>15993</v>
      </c>
      <c r="H9607" t="s">
        <v>30</v>
      </c>
    </row>
    <row r="9608" spans="1:8" x14ac:dyDescent="0.35">
      <c r="A9608">
        <v>10223333</v>
      </c>
      <c r="B9608" t="s">
        <v>15992</v>
      </c>
      <c r="C9608" t="s">
        <v>15660</v>
      </c>
      <c r="D9608" t="s">
        <v>15</v>
      </c>
      <c r="E9608">
        <v>27500</v>
      </c>
      <c r="F9608">
        <v>6</v>
      </c>
      <c r="G9608" t="s">
        <v>15993</v>
      </c>
      <c r="H9608" t="s">
        <v>296</v>
      </c>
    </row>
    <row r="9609" spans="1:8" x14ac:dyDescent="0.35">
      <c r="A9609">
        <v>10223337</v>
      </c>
      <c r="B9609" t="s">
        <v>16449</v>
      </c>
      <c r="C9609" t="s">
        <v>15660</v>
      </c>
      <c r="D9609" t="s">
        <v>24</v>
      </c>
      <c r="E9609">
        <v>25500</v>
      </c>
      <c r="F9609">
        <v>6</v>
      </c>
      <c r="G9609" t="s">
        <v>16450</v>
      </c>
      <c r="H9609" t="s">
        <v>26</v>
      </c>
    </row>
    <row r="9610" spans="1:8" x14ac:dyDescent="0.35">
      <c r="A9610">
        <v>10223339</v>
      </c>
      <c r="B9610" t="s">
        <v>16636</v>
      </c>
      <c r="C9610" t="s">
        <v>15660</v>
      </c>
      <c r="D9610" t="s">
        <v>15</v>
      </c>
      <c r="E9610">
        <v>34500</v>
      </c>
      <c r="F9610">
        <v>6</v>
      </c>
      <c r="G9610" t="s">
        <v>16637</v>
      </c>
      <c r="H9610" t="s">
        <v>296</v>
      </c>
    </row>
    <row r="9611" spans="1:8" x14ac:dyDescent="0.35">
      <c r="A9611">
        <v>10223347</v>
      </c>
      <c r="B9611" t="s">
        <v>17371</v>
      </c>
      <c r="C9611" t="s">
        <v>15660</v>
      </c>
      <c r="D9611" t="s">
        <v>24</v>
      </c>
      <c r="E9611">
        <v>19500</v>
      </c>
      <c r="F9611">
        <v>6</v>
      </c>
      <c r="G9611" t="s">
        <v>17372</v>
      </c>
      <c r="H9611" t="s">
        <v>34</v>
      </c>
    </row>
    <row r="9612" spans="1:8" x14ac:dyDescent="0.35">
      <c r="A9612">
        <v>10223353</v>
      </c>
      <c r="B9612" t="s">
        <v>15821</v>
      </c>
      <c r="C9612" t="s">
        <v>15660</v>
      </c>
      <c r="D9612" t="s">
        <v>24</v>
      </c>
      <c r="E9612">
        <v>29500</v>
      </c>
      <c r="F9612">
        <v>6</v>
      </c>
      <c r="G9612" t="s">
        <v>15822</v>
      </c>
      <c r="H9612" t="s">
        <v>12</v>
      </c>
    </row>
    <row r="9613" spans="1:8" x14ac:dyDescent="0.35">
      <c r="A9613">
        <v>10223359</v>
      </c>
      <c r="B9613" t="s">
        <v>16768</v>
      </c>
      <c r="C9613" t="s">
        <v>15660</v>
      </c>
      <c r="D9613" t="s">
        <v>24</v>
      </c>
      <c r="E9613">
        <v>21500</v>
      </c>
      <c r="F9613">
        <v>6</v>
      </c>
      <c r="G9613" t="s">
        <v>16769</v>
      </c>
      <c r="H9613" t="s">
        <v>21908</v>
      </c>
    </row>
    <row r="9614" spans="1:8" x14ac:dyDescent="0.35">
      <c r="A9614">
        <v>10223361</v>
      </c>
      <c r="B9614" t="s">
        <v>15889</v>
      </c>
      <c r="C9614" t="s">
        <v>15660</v>
      </c>
      <c r="D9614" t="s">
        <v>24</v>
      </c>
      <c r="E9614">
        <v>16000</v>
      </c>
      <c r="F9614">
        <v>7</v>
      </c>
      <c r="G9614" t="s">
        <v>15890</v>
      </c>
      <c r="H9614" t="s">
        <v>26</v>
      </c>
    </row>
    <row r="9615" spans="1:8" x14ac:dyDescent="0.35">
      <c r="A9615">
        <v>10223363</v>
      </c>
      <c r="B9615" t="s">
        <v>15659</v>
      </c>
      <c r="C9615" t="s">
        <v>15660</v>
      </c>
      <c r="D9615" t="s">
        <v>24</v>
      </c>
      <c r="E9615">
        <v>24000</v>
      </c>
      <c r="F9615">
        <v>6</v>
      </c>
      <c r="G9615" t="s">
        <v>15661</v>
      </c>
      <c r="H9615" t="s">
        <v>296</v>
      </c>
    </row>
    <row r="9616" spans="1:8" x14ac:dyDescent="0.35">
      <c r="A9616">
        <v>10223367</v>
      </c>
      <c r="B9616" t="s">
        <v>16418</v>
      </c>
      <c r="C9616" t="s">
        <v>15660</v>
      </c>
      <c r="D9616" t="s">
        <v>24</v>
      </c>
      <c r="E9616">
        <v>24000</v>
      </c>
      <c r="F9616">
        <v>8</v>
      </c>
      <c r="G9616" t="s">
        <v>16419</v>
      </c>
      <c r="H9616" t="s">
        <v>12</v>
      </c>
    </row>
    <row r="9617" spans="1:8" x14ac:dyDescent="0.35">
      <c r="A9617">
        <v>10223417</v>
      </c>
      <c r="B9617" t="s">
        <v>16163</v>
      </c>
      <c r="C9617" t="s">
        <v>511</v>
      </c>
      <c r="D9617" t="s">
        <v>15</v>
      </c>
      <c r="E9617">
        <v>629</v>
      </c>
      <c r="F9617">
        <v>5</v>
      </c>
      <c r="G9617" t="s">
        <v>16164</v>
      </c>
      <c r="H9617" t="s">
        <v>26</v>
      </c>
    </row>
    <row r="9618" spans="1:8" x14ac:dyDescent="0.35">
      <c r="A9618">
        <v>10223885</v>
      </c>
      <c r="B9618" t="s">
        <v>15772</v>
      </c>
      <c r="C9618" t="s">
        <v>15773</v>
      </c>
      <c r="D9618" t="s">
        <v>15</v>
      </c>
      <c r="E9618">
        <v>1499</v>
      </c>
      <c r="F9618">
        <v>5</v>
      </c>
      <c r="G9618" t="s">
        <v>15774</v>
      </c>
      <c r="H9618" t="s">
        <v>26</v>
      </c>
    </row>
    <row r="9619" spans="1:8" x14ac:dyDescent="0.35">
      <c r="A9619">
        <v>10223975</v>
      </c>
      <c r="B9619" t="s">
        <v>17215</v>
      </c>
      <c r="C9619" t="s">
        <v>15725</v>
      </c>
      <c r="D9619" t="s">
        <v>15</v>
      </c>
      <c r="E9619">
        <v>989</v>
      </c>
      <c r="F9619">
        <v>5</v>
      </c>
      <c r="G9619" t="s">
        <v>17216</v>
      </c>
      <c r="H9619" t="s">
        <v>30</v>
      </c>
    </row>
    <row r="9620" spans="1:8" x14ac:dyDescent="0.35">
      <c r="A9620">
        <v>10223983</v>
      </c>
      <c r="B9620" t="s">
        <v>15724</v>
      </c>
      <c r="C9620" t="s">
        <v>15725</v>
      </c>
      <c r="D9620" t="s">
        <v>15</v>
      </c>
      <c r="E9620">
        <v>989</v>
      </c>
      <c r="F9620">
        <v>5</v>
      </c>
      <c r="G9620" t="s">
        <v>15726</v>
      </c>
      <c r="H9620" t="s">
        <v>12</v>
      </c>
    </row>
    <row r="9621" spans="1:8" x14ac:dyDescent="0.35">
      <c r="A9621">
        <v>10223991</v>
      </c>
      <c r="B9621" t="s">
        <v>15936</v>
      </c>
      <c r="C9621" t="s">
        <v>15725</v>
      </c>
      <c r="D9621" t="s">
        <v>15</v>
      </c>
      <c r="E9621">
        <v>1291</v>
      </c>
      <c r="F9621">
        <v>6</v>
      </c>
      <c r="G9621" t="s">
        <v>15937</v>
      </c>
      <c r="H9621" t="s">
        <v>42</v>
      </c>
    </row>
    <row r="9622" spans="1:8" x14ac:dyDescent="0.35">
      <c r="A9622">
        <v>10223997</v>
      </c>
      <c r="B9622" t="s">
        <v>16261</v>
      </c>
      <c r="C9622" t="s">
        <v>16262</v>
      </c>
      <c r="D9622" t="s">
        <v>24</v>
      </c>
      <c r="E9622">
        <v>569</v>
      </c>
      <c r="F9622">
        <v>5</v>
      </c>
      <c r="G9622" t="s">
        <v>4130</v>
      </c>
      <c r="H9622" t="s">
        <v>50</v>
      </c>
    </row>
    <row r="9623" spans="1:8" x14ac:dyDescent="0.35">
      <c r="A9623">
        <v>10224305</v>
      </c>
      <c r="B9623" t="s">
        <v>16492</v>
      </c>
      <c r="C9623" t="s">
        <v>16262</v>
      </c>
      <c r="D9623" t="s">
        <v>24</v>
      </c>
      <c r="E9623">
        <v>441</v>
      </c>
      <c r="F9623">
        <v>5</v>
      </c>
      <c r="G9623" t="s">
        <v>6018</v>
      </c>
      <c r="H9623" t="s">
        <v>42</v>
      </c>
    </row>
    <row r="9624" spans="1:8" x14ac:dyDescent="0.35">
      <c r="A9624">
        <v>10224375</v>
      </c>
      <c r="B9624" t="s">
        <v>16069</v>
      </c>
      <c r="C9624" t="s">
        <v>1863</v>
      </c>
      <c r="D9624" t="s">
        <v>15</v>
      </c>
      <c r="E9624">
        <v>1299</v>
      </c>
      <c r="F9624">
        <v>5</v>
      </c>
      <c r="G9624" t="s">
        <v>16070</v>
      </c>
      <c r="H9624" t="s">
        <v>42</v>
      </c>
    </row>
    <row r="9625" spans="1:8" x14ac:dyDescent="0.35">
      <c r="A9625">
        <v>10224509</v>
      </c>
      <c r="B9625" t="s">
        <v>15857</v>
      </c>
      <c r="C9625" t="s">
        <v>249</v>
      </c>
      <c r="D9625" t="s">
        <v>24</v>
      </c>
      <c r="E9625">
        <v>909</v>
      </c>
      <c r="F9625">
        <v>5</v>
      </c>
      <c r="G9625" t="s">
        <v>1032</v>
      </c>
      <c r="H9625" t="s">
        <v>12</v>
      </c>
    </row>
    <row r="9626" spans="1:8" x14ac:dyDescent="0.35">
      <c r="A9626">
        <v>10224525</v>
      </c>
      <c r="B9626" t="s">
        <v>15857</v>
      </c>
      <c r="C9626" t="s">
        <v>249</v>
      </c>
      <c r="D9626" t="s">
        <v>24</v>
      </c>
      <c r="E9626">
        <v>1999</v>
      </c>
      <c r="F9626">
        <v>5</v>
      </c>
      <c r="G9626" t="s">
        <v>1032</v>
      </c>
      <c r="H9626" t="s">
        <v>12</v>
      </c>
    </row>
    <row r="9627" spans="1:8" x14ac:dyDescent="0.35">
      <c r="A9627">
        <v>10224545</v>
      </c>
      <c r="B9627" t="s">
        <v>16157</v>
      </c>
      <c r="C9627" t="s">
        <v>7151</v>
      </c>
      <c r="D9627" t="s">
        <v>15</v>
      </c>
      <c r="E9627">
        <v>1799</v>
      </c>
      <c r="F9627">
        <v>5</v>
      </c>
      <c r="G9627" t="s">
        <v>16158</v>
      </c>
      <c r="H9627" t="s">
        <v>157</v>
      </c>
    </row>
    <row r="9628" spans="1:8" x14ac:dyDescent="0.35">
      <c r="A9628">
        <v>10224555</v>
      </c>
      <c r="B9628" t="s">
        <v>16410</v>
      </c>
      <c r="C9628" t="s">
        <v>1863</v>
      </c>
      <c r="D9628" t="s">
        <v>15</v>
      </c>
      <c r="E9628">
        <v>479</v>
      </c>
      <c r="F9628">
        <v>4</v>
      </c>
      <c r="G9628" t="s">
        <v>16411</v>
      </c>
      <c r="H9628" t="s">
        <v>12</v>
      </c>
    </row>
    <row r="9629" spans="1:8" x14ac:dyDescent="0.35">
      <c r="A9629">
        <v>10224579</v>
      </c>
      <c r="B9629" t="s">
        <v>17423</v>
      </c>
      <c r="C9629" t="s">
        <v>1863</v>
      </c>
      <c r="D9629" t="s">
        <v>15</v>
      </c>
      <c r="E9629">
        <v>699</v>
      </c>
      <c r="F9629">
        <v>5</v>
      </c>
      <c r="G9629" t="s">
        <v>17424</v>
      </c>
      <c r="H9629" t="s">
        <v>57</v>
      </c>
    </row>
    <row r="9630" spans="1:8" x14ac:dyDescent="0.35">
      <c r="A9630">
        <v>10224585</v>
      </c>
      <c r="B9630" t="s">
        <v>16507</v>
      </c>
      <c r="C9630" t="s">
        <v>7151</v>
      </c>
      <c r="D9630" t="s">
        <v>15</v>
      </c>
      <c r="E9630">
        <v>1299</v>
      </c>
      <c r="F9630">
        <v>5</v>
      </c>
      <c r="G9630" t="s">
        <v>16508</v>
      </c>
      <c r="H9630" t="s">
        <v>26</v>
      </c>
    </row>
    <row r="9631" spans="1:8" x14ac:dyDescent="0.35">
      <c r="A9631">
        <v>10224593</v>
      </c>
      <c r="B9631" t="s">
        <v>17345</v>
      </c>
      <c r="C9631" t="s">
        <v>17346</v>
      </c>
      <c r="D9631" t="s">
        <v>3823</v>
      </c>
      <c r="E9631">
        <v>827</v>
      </c>
      <c r="F9631">
        <v>7</v>
      </c>
      <c r="G9631" t="s">
        <v>17347</v>
      </c>
      <c r="H9631" t="s">
        <v>1415</v>
      </c>
    </row>
    <row r="9632" spans="1:8" x14ac:dyDescent="0.35">
      <c r="A9632">
        <v>10224643</v>
      </c>
      <c r="B9632" t="s">
        <v>16523</v>
      </c>
      <c r="C9632" t="s">
        <v>16049</v>
      </c>
      <c r="D9632" t="s">
        <v>15</v>
      </c>
      <c r="E9632">
        <v>629</v>
      </c>
      <c r="F9632">
        <v>6</v>
      </c>
      <c r="G9632" t="s">
        <v>16524</v>
      </c>
      <c r="H9632" t="s">
        <v>89</v>
      </c>
    </row>
    <row r="9633" spans="1:8" x14ac:dyDescent="0.35">
      <c r="A9633">
        <v>10224645</v>
      </c>
      <c r="B9633" t="s">
        <v>17112</v>
      </c>
      <c r="C9633" t="s">
        <v>16049</v>
      </c>
      <c r="D9633" t="s">
        <v>15</v>
      </c>
      <c r="E9633">
        <v>796</v>
      </c>
      <c r="F9633">
        <v>4</v>
      </c>
      <c r="G9633" t="s">
        <v>17113</v>
      </c>
      <c r="H9633" t="s">
        <v>50</v>
      </c>
    </row>
    <row r="9634" spans="1:8" x14ac:dyDescent="0.35">
      <c r="A9634">
        <v>10224651</v>
      </c>
      <c r="B9634" t="s">
        <v>16048</v>
      </c>
      <c r="C9634" t="s">
        <v>16049</v>
      </c>
      <c r="D9634" t="s">
        <v>15</v>
      </c>
      <c r="E9634">
        <v>999</v>
      </c>
      <c r="F9634">
        <v>4</v>
      </c>
      <c r="G9634" t="s">
        <v>16050</v>
      </c>
      <c r="H9634" t="s">
        <v>42</v>
      </c>
    </row>
    <row r="9635" spans="1:8" x14ac:dyDescent="0.35">
      <c r="A9635">
        <v>10224657</v>
      </c>
      <c r="B9635" t="s">
        <v>16462</v>
      </c>
      <c r="C9635" t="s">
        <v>16049</v>
      </c>
      <c r="D9635" t="s">
        <v>15</v>
      </c>
      <c r="E9635">
        <v>999</v>
      </c>
      <c r="F9635">
        <v>4</v>
      </c>
      <c r="G9635" t="s">
        <v>16463</v>
      </c>
      <c r="H9635" t="s">
        <v>50</v>
      </c>
    </row>
    <row r="9636" spans="1:8" x14ac:dyDescent="0.35">
      <c r="A9636">
        <v>10224661</v>
      </c>
      <c r="B9636" t="s">
        <v>17041</v>
      </c>
      <c r="C9636" t="s">
        <v>16049</v>
      </c>
      <c r="D9636" t="s">
        <v>15</v>
      </c>
      <c r="E9636">
        <v>1004</v>
      </c>
      <c r="F9636">
        <v>3</v>
      </c>
      <c r="G9636" t="s">
        <v>17042</v>
      </c>
      <c r="H9636" t="s">
        <v>296</v>
      </c>
    </row>
    <row r="9637" spans="1:8" x14ac:dyDescent="0.35">
      <c r="A9637">
        <v>10224671</v>
      </c>
      <c r="B9637" t="s">
        <v>16882</v>
      </c>
      <c r="C9637" t="s">
        <v>16049</v>
      </c>
      <c r="D9637" t="s">
        <v>15</v>
      </c>
      <c r="E9637">
        <v>829</v>
      </c>
      <c r="F9637">
        <v>4</v>
      </c>
      <c r="G9637" t="s">
        <v>16883</v>
      </c>
      <c r="H9637" t="s">
        <v>89</v>
      </c>
    </row>
    <row r="9638" spans="1:8" x14ac:dyDescent="0.35">
      <c r="A9638">
        <v>10224675</v>
      </c>
      <c r="B9638" t="s">
        <v>16337</v>
      </c>
      <c r="C9638" t="s">
        <v>16049</v>
      </c>
      <c r="D9638" t="s">
        <v>15</v>
      </c>
      <c r="E9638">
        <v>499</v>
      </c>
      <c r="F9638">
        <v>3</v>
      </c>
      <c r="G9638" t="s">
        <v>16338</v>
      </c>
      <c r="H9638" t="s">
        <v>296</v>
      </c>
    </row>
    <row r="9639" spans="1:8" x14ac:dyDescent="0.35">
      <c r="A9639">
        <v>10224689</v>
      </c>
      <c r="B9639" t="s">
        <v>16381</v>
      </c>
      <c r="C9639" t="s">
        <v>16049</v>
      </c>
      <c r="D9639" t="s">
        <v>15</v>
      </c>
      <c r="E9639">
        <v>848</v>
      </c>
      <c r="F9639">
        <v>4</v>
      </c>
      <c r="G9639" t="s">
        <v>16382</v>
      </c>
      <c r="H9639" t="s">
        <v>26</v>
      </c>
    </row>
    <row r="9640" spans="1:8" x14ac:dyDescent="0.35">
      <c r="A9640">
        <v>10224699</v>
      </c>
      <c r="B9640" t="s">
        <v>17295</v>
      </c>
      <c r="C9640" t="s">
        <v>16049</v>
      </c>
      <c r="D9640" t="s">
        <v>15</v>
      </c>
      <c r="E9640">
        <v>823</v>
      </c>
      <c r="F9640">
        <v>4</v>
      </c>
      <c r="G9640" t="s">
        <v>17296</v>
      </c>
      <c r="H9640" t="s">
        <v>26</v>
      </c>
    </row>
    <row r="9641" spans="1:8" x14ac:dyDescent="0.35">
      <c r="A9641">
        <v>10224707</v>
      </c>
      <c r="B9641" t="s">
        <v>16871</v>
      </c>
      <c r="C9641" t="s">
        <v>16049</v>
      </c>
      <c r="D9641" t="s">
        <v>15</v>
      </c>
      <c r="E9641">
        <v>799</v>
      </c>
      <c r="F9641">
        <v>4</v>
      </c>
      <c r="G9641" t="s">
        <v>16872</v>
      </c>
      <c r="H9641" t="s">
        <v>296</v>
      </c>
    </row>
    <row r="9642" spans="1:8" x14ac:dyDescent="0.35">
      <c r="A9642">
        <v>10224709</v>
      </c>
      <c r="B9642" t="s">
        <v>16462</v>
      </c>
      <c r="C9642" t="s">
        <v>16049</v>
      </c>
      <c r="D9642" t="s">
        <v>15</v>
      </c>
      <c r="E9642">
        <v>823</v>
      </c>
      <c r="F9642">
        <v>4</v>
      </c>
      <c r="G9642" t="s">
        <v>17019</v>
      </c>
      <c r="H9642" t="s">
        <v>50</v>
      </c>
    </row>
    <row r="9643" spans="1:8" x14ac:dyDescent="0.35">
      <c r="A9643">
        <v>10224723</v>
      </c>
      <c r="B9643" t="s">
        <v>16482</v>
      </c>
      <c r="C9643" t="s">
        <v>16049</v>
      </c>
      <c r="D9643" t="s">
        <v>15</v>
      </c>
      <c r="E9643">
        <v>869</v>
      </c>
      <c r="F9643">
        <v>4</v>
      </c>
      <c r="G9643" t="s">
        <v>16483</v>
      </c>
      <c r="H9643" t="s">
        <v>89</v>
      </c>
    </row>
    <row r="9644" spans="1:8" x14ac:dyDescent="0.35">
      <c r="A9644">
        <v>10224741</v>
      </c>
      <c r="B9644" t="s">
        <v>16584</v>
      </c>
      <c r="C9644" t="s">
        <v>16106</v>
      </c>
      <c r="D9644" t="s">
        <v>15</v>
      </c>
      <c r="E9644">
        <v>718</v>
      </c>
      <c r="F9644">
        <v>5</v>
      </c>
      <c r="G9644" t="s">
        <v>16585</v>
      </c>
      <c r="H9644" t="s">
        <v>12</v>
      </c>
    </row>
    <row r="9645" spans="1:8" x14ac:dyDescent="0.35">
      <c r="A9645">
        <v>10224743</v>
      </c>
      <c r="B9645" t="s">
        <v>16584</v>
      </c>
      <c r="C9645" t="s">
        <v>16106</v>
      </c>
      <c r="D9645" t="s">
        <v>15</v>
      </c>
      <c r="E9645">
        <v>718</v>
      </c>
      <c r="F9645">
        <v>5</v>
      </c>
      <c r="G9645" t="s">
        <v>16733</v>
      </c>
      <c r="H9645" t="s">
        <v>12</v>
      </c>
    </row>
    <row r="9646" spans="1:8" x14ac:dyDescent="0.35">
      <c r="A9646">
        <v>10224745</v>
      </c>
      <c r="B9646" t="s">
        <v>16105</v>
      </c>
      <c r="C9646" t="s">
        <v>16106</v>
      </c>
      <c r="D9646" t="s">
        <v>15</v>
      </c>
      <c r="E9646">
        <v>718</v>
      </c>
      <c r="F9646">
        <v>5</v>
      </c>
      <c r="G9646" t="s">
        <v>16107</v>
      </c>
      <c r="H9646" t="s">
        <v>12</v>
      </c>
    </row>
    <row r="9647" spans="1:8" x14ac:dyDescent="0.35">
      <c r="A9647">
        <v>10224747</v>
      </c>
      <c r="B9647" t="s">
        <v>16584</v>
      </c>
      <c r="C9647" t="s">
        <v>16106</v>
      </c>
      <c r="D9647" t="s">
        <v>15</v>
      </c>
      <c r="E9647">
        <v>718</v>
      </c>
      <c r="F9647">
        <v>5</v>
      </c>
      <c r="G9647" t="s">
        <v>17422</v>
      </c>
      <c r="H9647" t="s">
        <v>12</v>
      </c>
    </row>
    <row r="9648" spans="1:8" x14ac:dyDescent="0.35">
      <c r="A9648">
        <v>10224827</v>
      </c>
      <c r="B9648" t="s">
        <v>17003</v>
      </c>
      <c r="C9648" t="s">
        <v>16106</v>
      </c>
      <c r="D9648" t="s">
        <v>15</v>
      </c>
      <c r="E9648">
        <v>747</v>
      </c>
      <c r="F9648">
        <v>5</v>
      </c>
      <c r="G9648" t="s">
        <v>17004</v>
      </c>
      <c r="H9648" t="s">
        <v>12</v>
      </c>
    </row>
    <row r="9649" spans="1:8" x14ac:dyDescent="0.35">
      <c r="A9649">
        <v>10224829</v>
      </c>
      <c r="B9649" t="s">
        <v>16653</v>
      </c>
      <c r="C9649" t="s">
        <v>16106</v>
      </c>
      <c r="D9649" t="s">
        <v>15</v>
      </c>
      <c r="E9649">
        <v>718</v>
      </c>
      <c r="F9649">
        <v>5</v>
      </c>
      <c r="G9649" t="s">
        <v>16654</v>
      </c>
      <c r="H9649" t="s">
        <v>12</v>
      </c>
    </row>
    <row r="9650" spans="1:8" x14ac:dyDescent="0.35">
      <c r="A9650">
        <v>10224877</v>
      </c>
      <c r="B9650" t="s">
        <v>16885</v>
      </c>
      <c r="C9650" t="s">
        <v>16106</v>
      </c>
      <c r="D9650" t="s">
        <v>15</v>
      </c>
      <c r="E9650">
        <v>614</v>
      </c>
      <c r="F9650">
        <v>5</v>
      </c>
      <c r="G9650" t="s">
        <v>16886</v>
      </c>
      <c r="H9650" t="s">
        <v>50</v>
      </c>
    </row>
    <row r="9651" spans="1:8" x14ac:dyDescent="0.35">
      <c r="A9651">
        <v>10224911</v>
      </c>
      <c r="B9651" t="s">
        <v>17134</v>
      </c>
      <c r="C9651" t="s">
        <v>16049</v>
      </c>
      <c r="D9651" t="s">
        <v>15</v>
      </c>
      <c r="E9651">
        <v>699</v>
      </c>
      <c r="F9651">
        <v>4</v>
      </c>
      <c r="G9651" t="s">
        <v>17135</v>
      </c>
      <c r="H9651" t="s">
        <v>89</v>
      </c>
    </row>
    <row r="9652" spans="1:8" x14ac:dyDescent="0.35">
      <c r="A9652">
        <v>10224923</v>
      </c>
      <c r="B9652" t="s">
        <v>16861</v>
      </c>
      <c r="C9652" t="s">
        <v>3711</v>
      </c>
      <c r="D9652" t="s">
        <v>15</v>
      </c>
      <c r="E9652">
        <v>999</v>
      </c>
      <c r="F9652">
        <v>4</v>
      </c>
      <c r="G9652" t="s">
        <v>16862</v>
      </c>
      <c r="H9652" t="s">
        <v>12</v>
      </c>
    </row>
    <row r="9653" spans="1:8" x14ac:dyDescent="0.35">
      <c r="A9653">
        <v>10224931</v>
      </c>
      <c r="B9653" t="s">
        <v>16244</v>
      </c>
      <c r="C9653" t="s">
        <v>15733</v>
      </c>
      <c r="D9653" t="s">
        <v>15</v>
      </c>
      <c r="E9653">
        <v>1999</v>
      </c>
      <c r="F9653">
        <v>6</v>
      </c>
      <c r="G9653" t="s">
        <v>16245</v>
      </c>
      <c r="H9653" t="s">
        <v>26</v>
      </c>
    </row>
    <row r="9654" spans="1:8" x14ac:dyDescent="0.35">
      <c r="A9654">
        <v>10224933</v>
      </c>
      <c r="B9654" t="s">
        <v>16350</v>
      </c>
      <c r="C9654" t="s">
        <v>15733</v>
      </c>
      <c r="D9654" t="s">
        <v>15</v>
      </c>
      <c r="E9654">
        <v>3799</v>
      </c>
      <c r="F9654">
        <v>7</v>
      </c>
      <c r="G9654" t="s">
        <v>16351</v>
      </c>
      <c r="H9654" t="s">
        <v>50</v>
      </c>
    </row>
    <row r="9655" spans="1:8" x14ac:dyDescent="0.35">
      <c r="A9655">
        <v>10224935</v>
      </c>
      <c r="B9655" t="s">
        <v>16140</v>
      </c>
      <c r="C9655" t="s">
        <v>15733</v>
      </c>
      <c r="D9655" t="s">
        <v>15</v>
      </c>
      <c r="E9655">
        <v>3009</v>
      </c>
      <c r="F9655">
        <v>6</v>
      </c>
      <c r="G9655" t="s">
        <v>16141</v>
      </c>
      <c r="H9655" t="s">
        <v>157</v>
      </c>
    </row>
    <row r="9656" spans="1:8" x14ac:dyDescent="0.35">
      <c r="A9656">
        <v>10224937</v>
      </c>
      <c r="B9656" t="s">
        <v>15785</v>
      </c>
      <c r="C9656" t="s">
        <v>15733</v>
      </c>
      <c r="D9656" t="s">
        <v>15</v>
      </c>
      <c r="E9656">
        <v>4197</v>
      </c>
      <c r="F9656">
        <v>6</v>
      </c>
      <c r="G9656" t="s">
        <v>15786</v>
      </c>
      <c r="H9656" t="s">
        <v>50</v>
      </c>
    </row>
    <row r="9657" spans="1:8" x14ac:dyDescent="0.35">
      <c r="A9657">
        <v>10224941</v>
      </c>
      <c r="B9657" t="s">
        <v>17027</v>
      </c>
      <c r="C9657" t="s">
        <v>15733</v>
      </c>
      <c r="D9657" t="s">
        <v>15</v>
      </c>
      <c r="E9657">
        <v>1799</v>
      </c>
      <c r="F9657">
        <v>5</v>
      </c>
      <c r="G9657" t="s">
        <v>17028</v>
      </c>
      <c r="H9657" t="s">
        <v>26</v>
      </c>
    </row>
    <row r="9658" spans="1:8" x14ac:dyDescent="0.35">
      <c r="A9658">
        <v>10224943</v>
      </c>
      <c r="B9658" t="s">
        <v>16545</v>
      </c>
      <c r="C9658" t="s">
        <v>15733</v>
      </c>
      <c r="D9658" t="s">
        <v>15</v>
      </c>
      <c r="E9658">
        <v>1499</v>
      </c>
      <c r="F9658">
        <v>5</v>
      </c>
      <c r="G9658" t="s">
        <v>16546</v>
      </c>
      <c r="H9658" t="s">
        <v>26</v>
      </c>
    </row>
    <row r="9659" spans="1:8" x14ac:dyDescent="0.35">
      <c r="A9659">
        <v>10224947</v>
      </c>
      <c r="B9659" t="s">
        <v>17375</v>
      </c>
      <c r="C9659" t="s">
        <v>15733</v>
      </c>
      <c r="D9659" t="s">
        <v>15</v>
      </c>
      <c r="E9659">
        <v>1199</v>
      </c>
      <c r="F9659">
        <v>5</v>
      </c>
      <c r="G9659" t="s">
        <v>17376</v>
      </c>
      <c r="H9659" t="s">
        <v>50</v>
      </c>
    </row>
    <row r="9660" spans="1:8" x14ac:dyDescent="0.35">
      <c r="A9660">
        <v>10224949</v>
      </c>
      <c r="B9660" t="s">
        <v>16680</v>
      </c>
      <c r="C9660" t="s">
        <v>15733</v>
      </c>
      <c r="D9660" t="s">
        <v>15</v>
      </c>
      <c r="E9660">
        <v>779</v>
      </c>
      <c r="F9660">
        <v>5</v>
      </c>
      <c r="G9660" t="s">
        <v>16681</v>
      </c>
      <c r="H9660" t="s">
        <v>26</v>
      </c>
    </row>
    <row r="9661" spans="1:8" x14ac:dyDescent="0.35">
      <c r="A9661">
        <v>10224957</v>
      </c>
      <c r="B9661" t="s">
        <v>17449</v>
      </c>
      <c r="C9661" t="s">
        <v>15733</v>
      </c>
      <c r="D9661" t="s">
        <v>15</v>
      </c>
      <c r="E9661">
        <v>779</v>
      </c>
      <c r="F9661">
        <v>5</v>
      </c>
      <c r="G9661" t="s">
        <v>17450</v>
      </c>
      <c r="H9661" t="s">
        <v>50</v>
      </c>
    </row>
    <row r="9662" spans="1:8" x14ac:dyDescent="0.35">
      <c r="A9662">
        <v>10224959</v>
      </c>
      <c r="B9662" t="s">
        <v>16903</v>
      </c>
      <c r="C9662" t="s">
        <v>15733</v>
      </c>
      <c r="D9662" t="s">
        <v>15</v>
      </c>
      <c r="E9662">
        <v>899</v>
      </c>
      <c r="F9662">
        <v>5</v>
      </c>
      <c r="G9662" t="s">
        <v>16904</v>
      </c>
      <c r="H9662" t="s">
        <v>42</v>
      </c>
    </row>
    <row r="9663" spans="1:8" x14ac:dyDescent="0.35">
      <c r="A9663">
        <v>10224963</v>
      </c>
      <c r="B9663" t="s">
        <v>17359</v>
      </c>
      <c r="C9663" t="s">
        <v>15733</v>
      </c>
      <c r="D9663" t="s">
        <v>15</v>
      </c>
      <c r="E9663">
        <v>899</v>
      </c>
      <c r="F9663">
        <v>5</v>
      </c>
      <c r="G9663" t="s">
        <v>17360</v>
      </c>
      <c r="H9663" t="s">
        <v>26</v>
      </c>
    </row>
    <row r="9664" spans="1:8" x14ac:dyDescent="0.35">
      <c r="A9664">
        <v>10224967</v>
      </c>
      <c r="B9664" t="s">
        <v>16009</v>
      </c>
      <c r="C9664" t="s">
        <v>15733</v>
      </c>
      <c r="D9664" t="s">
        <v>15</v>
      </c>
      <c r="E9664">
        <v>1299</v>
      </c>
      <c r="F9664">
        <v>5</v>
      </c>
      <c r="G9664" t="s">
        <v>16010</v>
      </c>
      <c r="H9664" t="s">
        <v>26</v>
      </c>
    </row>
    <row r="9665" spans="1:8" x14ac:dyDescent="0.35">
      <c r="A9665">
        <v>10224969</v>
      </c>
      <c r="B9665" t="s">
        <v>16576</v>
      </c>
      <c r="C9665" t="s">
        <v>15733</v>
      </c>
      <c r="D9665" t="s">
        <v>15</v>
      </c>
      <c r="E9665">
        <v>1689</v>
      </c>
      <c r="F9665">
        <v>5</v>
      </c>
      <c r="G9665" t="s">
        <v>16577</v>
      </c>
      <c r="H9665" t="s">
        <v>34</v>
      </c>
    </row>
    <row r="9666" spans="1:8" x14ac:dyDescent="0.35">
      <c r="A9666">
        <v>10224971</v>
      </c>
      <c r="B9666" t="s">
        <v>17163</v>
      </c>
      <c r="C9666" t="s">
        <v>15733</v>
      </c>
      <c r="D9666" t="s">
        <v>15</v>
      </c>
      <c r="E9666">
        <v>1799</v>
      </c>
      <c r="F9666">
        <v>5</v>
      </c>
      <c r="G9666" t="s">
        <v>17164</v>
      </c>
      <c r="H9666" t="s">
        <v>26</v>
      </c>
    </row>
    <row r="9667" spans="1:8" x14ac:dyDescent="0.35">
      <c r="A9667">
        <v>10224973</v>
      </c>
      <c r="B9667" t="s">
        <v>16219</v>
      </c>
      <c r="C9667" t="s">
        <v>15733</v>
      </c>
      <c r="D9667" t="s">
        <v>15</v>
      </c>
      <c r="E9667">
        <v>1019</v>
      </c>
      <c r="F9667">
        <v>5</v>
      </c>
      <c r="G9667" t="s">
        <v>16220</v>
      </c>
      <c r="H9667" t="s">
        <v>26</v>
      </c>
    </row>
    <row r="9668" spans="1:8" x14ac:dyDescent="0.35">
      <c r="A9668">
        <v>10224981</v>
      </c>
      <c r="B9668" t="s">
        <v>16709</v>
      </c>
      <c r="C9668" t="s">
        <v>15733</v>
      </c>
      <c r="D9668" t="s">
        <v>15</v>
      </c>
      <c r="E9668">
        <v>1349</v>
      </c>
      <c r="F9668">
        <v>5</v>
      </c>
      <c r="G9668" t="s">
        <v>16710</v>
      </c>
      <c r="H9668" t="s">
        <v>30</v>
      </c>
    </row>
    <row r="9669" spans="1:8" x14ac:dyDescent="0.35">
      <c r="A9669">
        <v>10224985</v>
      </c>
      <c r="B9669" t="s">
        <v>16700</v>
      </c>
      <c r="C9669" t="s">
        <v>15733</v>
      </c>
      <c r="D9669" t="s">
        <v>15</v>
      </c>
      <c r="E9669">
        <v>4599</v>
      </c>
      <c r="F9669">
        <v>6</v>
      </c>
      <c r="G9669" t="s">
        <v>16701</v>
      </c>
      <c r="H9669" t="s">
        <v>149</v>
      </c>
    </row>
    <row r="9670" spans="1:8" x14ac:dyDescent="0.35">
      <c r="A9670">
        <v>10224989</v>
      </c>
      <c r="B9670" t="s">
        <v>16279</v>
      </c>
      <c r="C9670" t="s">
        <v>15733</v>
      </c>
      <c r="D9670" t="s">
        <v>15</v>
      </c>
      <c r="E9670">
        <v>824</v>
      </c>
      <c r="F9670">
        <v>5</v>
      </c>
      <c r="G9670" t="s">
        <v>16280</v>
      </c>
      <c r="H9670" t="s">
        <v>26</v>
      </c>
    </row>
    <row r="9671" spans="1:8" x14ac:dyDescent="0.35">
      <c r="A9671">
        <v>10224991</v>
      </c>
      <c r="B9671" t="s">
        <v>16303</v>
      </c>
      <c r="C9671" t="s">
        <v>15733</v>
      </c>
      <c r="D9671" t="s">
        <v>15</v>
      </c>
      <c r="E9671">
        <v>3597</v>
      </c>
      <c r="F9671">
        <v>6</v>
      </c>
      <c r="G9671" t="s">
        <v>16304</v>
      </c>
      <c r="H9671" t="s">
        <v>42</v>
      </c>
    </row>
    <row r="9672" spans="1:8" x14ac:dyDescent="0.35">
      <c r="A9672">
        <v>10224993</v>
      </c>
      <c r="B9672" t="s">
        <v>15732</v>
      </c>
      <c r="C9672" t="s">
        <v>15733</v>
      </c>
      <c r="D9672" t="s">
        <v>15</v>
      </c>
      <c r="E9672">
        <v>1499</v>
      </c>
      <c r="F9672">
        <v>6</v>
      </c>
      <c r="G9672" t="s">
        <v>15734</v>
      </c>
      <c r="H9672" t="s">
        <v>34</v>
      </c>
    </row>
    <row r="9673" spans="1:8" x14ac:dyDescent="0.35">
      <c r="A9673">
        <v>10224995</v>
      </c>
      <c r="B9673" t="s">
        <v>17039</v>
      </c>
      <c r="C9673" t="s">
        <v>15733</v>
      </c>
      <c r="D9673" t="s">
        <v>15</v>
      </c>
      <c r="E9673">
        <v>1999</v>
      </c>
      <c r="F9673">
        <v>6</v>
      </c>
      <c r="G9673" t="s">
        <v>17040</v>
      </c>
      <c r="H9673" t="s">
        <v>26</v>
      </c>
    </row>
    <row r="9674" spans="1:8" x14ac:dyDescent="0.35">
      <c r="A9674">
        <v>10225001</v>
      </c>
      <c r="B9674" t="s">
        <v>16090</v>
      </c>
      <c r="C9674" t="s">
        <v>15733</v>
      </c>
      <c r="D9674" t="s">
        <v>15</v>
      </c>
      <c r="E9674">
        <v>2399</v>
      </c>
      <c r="F9674">
        <v>6</v>
      </c>
      <c r="G9674" t="s">
        <v>16091</v>
      </c>
      <c r="H9674" t="s">
        <v>12</v>
      </c>
    </row>
    <row r="9675" spans="1:8" x14ac:dyDescent="0.35">
      <c r="A9675">
        <v>10225003</v>
      </c>
      <c r="B9675" t="s">
        <v>16983</v>
      </c>
      <c r="C9675" t="s">
        <v>15733</v>
      </c>
      <c r="D9675" t="s">
        <v>15</v>
      </c>
      <c r="E9675">
        <v>4500</v>
      </c>
      <c r="F9675">
        <v>6</v>
      </c>
      <c r="G9675" t="s">
        <v>15786</v>
      </c>
      <c r="H9675" t="s">
        <v>50</v>
      </c>
    </row>
    <row r="9676" spans="1:8" x14ac:dyDescent="0.35">
      <c r="A9676">
        <v>10225005</v>
      </c>
      <c r="B9676" t="s">
        <v>16303</v>
      </c>
      <c r="C9676" t="s">
        <v>15733</v>
      </c>
      <c r="D9676" t="s">
        <v>15</v>
      </c>
      <c r="E9676">
        <v>2750</v>
      </c>
      <c r="F9676">
        <v>6</v>
      </c>
      <c r="G9676" t="s">
        <v>16304</v>
      </c>
      <c r="H9676" t="s">
        <v>42</v>
      </c>
    </row>
    <row r="9677" spans="1:8" x14ac:dyDescent="0.35">
      <c r="A9677">
        <v>10225009</v>
      </c>
      <c r="B9677" t="s">
        <v>16079</v>
      </c>
      <c r="C9677" t="s">
        <v>15733</v>
      </c>
      <c r="D9677" t="s">
        <v>15</v>
      </c>
      <c r="E9677">
        <v>2399</v>
      </c>
      <c r="F9677">
        <v>6</v>
      </c>
      <c r="G9677" t="s">
        <v>16080</v>
      </c>
      <c r="H9677" t="s">
        <v>57</v>
      </c>
    </row>
    <row r="9678" spans="1:8" x14ac:dyDescent="0.35">
      <c r="A9678">
        <v>10225011</v>
      </c>
      <c r="B9678" t="s">
        <v>16740</v>
      </c>
      <c r="C9678" t="s">
        <v>15733</v>
      </c>
      <c r="D9678" t="s">
        <v>15</v>
      </c>
      <c r="E9678">
        <v>1799</v>
      </c>
      <c r="F9678">
        <v>7</v>
      </c>
      <c r="G9678" t="s">
        <v>16741</v>
      </c>
      <c r="H9678" t="s">
        <v>26</v>
      </c>
    </row>
    <row r="9679" spans="1:8" x14ac:dyDescent="0.35">
      <c r="A9679">
        <v>10225013</v>
      </c>
      <c r="B9679" t="s">
        <v>16658</v>
      </c>
      <c r="C9679" t="s">
        <v>15733</v>
      </c>
      <c r="D9679" t="s">
        <v>15</v>
      </c>
      <c r="E9679">
        <v>3575</v>
      </c>
      <c r="F9679">
        <v>6</v>
      </c>
      <c r="G9679" t="s">
        <v>16659</v>
      </c>
      <c r="H9679" t="s">
        <v>30</v>
      </c>
    </row>
    <row r="9680" spans="1:8" x14ac:dyDescent="0.35">
      <c r="A9680">
        <v>10225727</v>
      </c>
      <c r="B9680" t="s">
        <v>17253</v>
      </c>
      <c r="C9680" t="s">
        <v>15811</v>
      </c>
      <c r="D9680" t="s">
        <v>15</v>
      </c>
      <c r="E9680">
        <v>6590</v>
      </c>
      <c r="F9680">
        <v>2</v>
      </c>
      <c r="G9680" t="s">
        <v>17254</v>
      </c>
      <c r="H9680" t="s">
        <v>21908</v>
      </c>
    </row>
    <row r="9681" spans="1:8" x14ac:dyDescent="0.35">
      <c r="A9681">
        <v>10225753</v>
      </c>
      <c r="B9681" t="s">
        <v>16670</v>
      </c>
      <c r="C9681" t="s">
        <v>15811</v>
      </c>
      <c r="D9681" t="s">
        <v>15</v>
      </c>
      <c r="E9681">
        <v>7690</v>
      </c>
      <c r="F9681">
        <v>2</v>
      </c>
      <c r="G9681" t="s">
        <v>16671</v>
      </c>
      <c r="H9681" t="s">
        <v>21908</v>
      </c>
    </row>
    <row r="9682" spans="1:8" x14ac:dyDescent="0.35">
      <c r="A9682">
        <v>10225759</v>
      </c>
      <c r="B9682" t="s">
        <v>15810</v>
      </c>
      <c r="C9682" t="s">
        <v>15811</v>
      </c>
      <c r="D9682" t="s">
        <v>15</v>
      </c>
      <c r="E9682">
        <v>4690</v>
      </c>
      <c r="F9682">
        <v>3</v>
      </c>
      <c r="G9682" t="s">
        <v>15812</v>
      </c>
      <c r="H9682" t="s">
        <v>21908</v>
      </c>
    </row>
    <row r="9683" spans="1:8" x14ac:dyDescent="0.35">
      <c r="A9683">
        <v>10225775</v>
      </c>
      <c r="B9683" t="s">
        <v>16024</v>
      </c>
      <c r="C9683" t="s">
        <v>15811</v>
      </c>
      <c r="D9683" t="s">
        <v>15</v>
      </c>
      <c r="E9683">
        <v>7090</v>
      </c>
      <c r="F9683">
        <v>3</v>
      </c>
      <c r="G9683" t="s">
        <v>16025</v>
      </c>
      <c r="H9683" t="s">
        <v>21908</v>
      </c>
    </row>
    <row r="9684" spans="1:8" x14ac:dyDescent="0.35">
      <c r="A9684">
        <v>10225783</v>
      </c>
      <c r="B9684" t="s">
        <v>16702</v>
      </c>
      <c r="C9684" t="s">
        <v>15811</v>
      </c>
      <c r="D9684" t="s">
        <v>15</v>
      </c>
      <c r="E9684">
        <v>9890</v>
      </c>
      <c r="F9684">
        <v>1</v>
      </c>
      <c r="G9684" t="s">
        <v>16703</v>
      </c>
      <c r="H9684" t="s">
        <v>21908</v>
      </c>
    </row>
    <row r="9685" spans="1:8" x14ac:dyDescent="0.35">
      <c r="A9685">
        <v>10225789</v>
      </c>
      <c r="B9685" t="s">
        <v>17329</v>
      </c>
      <c r="C9685" t="s">
        <v>15811</v>
      </c>
      <c r="D9685" t="s">
        <v>15</v>
      </c>
      <c r="E9685">
        <v>4690</v>
      </c>
      <c r="F9685">
        <v>4</v>
      </c>
      <c r="G9685" t="s">
        <v>17330</v>
      </c>
      <c r="H9685" t="s">
        <v>21908</v>
      </c>
    </row>
    <row r="9686" spans="1:8" x14ac:dyDescent="0.35">
      <c r="A9686">
        <v>10225909</v>
      </c>
      <c r="B9686" t="s">
        <v>16086</v>
      </c>
      <c r="C9686" t="s">
        <v>15811</v>
      </c>
      <c r="D9686" t="s">
        <v>15</v>
      </c>
      <c r="E9686">
        <v>7090</v>
      </c>
      <c r="F9686">
        <v>1</v>
      </c>
      <c r="G9686" t="s">
        <v>16087</v>
      </c>
      <c r="H9686" t="s">
        <v>21908</v>
      </c>
    </row>
    <row r="9687" spans="1:8" x14ac:dyDescent="0.35">
      <c r="A9687">
        <v>10225943</v>
      </c>
      <c r="B9687" t="s">
        <v>16265</v>
      </c>
      <c r="C9687" t="s">
        <v>15811</v>
      </c>
      <c r="D9687" t="s">
        <v>15</v>
      </c>
      <c r="E9687">
        <v>7690</v>
      </c>
      <c r="F9687">
        <v>3</v>
      </c>
      <c r="G9687" t="s">
        <v>16266</v>
      </c>
      <c r="H9687" t="s">
        <v>21908</v>
      </c>
    </row>
    <row r="9688" spans="1:8" x14ac:dyDescent="0.35">
      <c r="A9688">
        <v>10226147</v>
      </c>
      <c r="B9688" t="s">
        <v>17138</v>
      </c>
      <c r="C9688" t="s">
        <v>5436</v>
      </c>
      <c r="D9688" t="s">
        <v>15</v>
      </c>
      <c r="E9688">
        <v>854</v>
      </c>
      <c r="F9688">
        <v>5</v>
      </c>
      <c r="G9688" t="s">
        <v>17139</v>
      </c>
      <c r="H9688" t="s">
        <v>26</v>
      </c>
    </row>
    <row r="9689" spans="1:8" x14ac:dyDescent="0.35">
      <c r="A9689">
        <v>10226395</v>
      </c>
      <c r="B9689" t="s">
        <v>16742</v>
      </c>
      <c r="C9689" t="s">
        <v>15793</v>
      </c>
      <c r="D9689" t="s">
        <v>15</v>
      </c>
      <c r="E9689">
        <v>1160</v>
      </c>
      <c r="F9689">
        <v>5</v>
      </c>
      <c r="G9689" t="s">
        <v>16743</v>
      </c>
      <c r="H9689" t="s">
        <v>21</v>
      </c>
    </row>
    <row r="9690" spans="1:8" x14ac:dyDescent="0.35">
      <c r="A9690">
        <v>10226409</v>
      </c>
      <c r="B9690" t="s">
        <v>17171</v>
      </c>
      <c r="C9690" t="s">
        <v>15793</v>
      </c>
      <c r="D9690" t="s">
        <v>15</v>
      </c>
      <c r="E9690">
        <v>962</v>
      </c>
      <c r="F9690">
        <v>5</v>
      </c>
      <c r="G9690" t="s">
        <v>17172</v>
      </c>
      <c r="H9690" t="s">
        <v>26</v>
      </c>
    </row>
    <row r="9691" spans="1:8" x14ac:dyDescent="0.35">
      <c r="A9691">
        <v>10226425</v>
      </c>
      <c r="B9691" t="s">
        <v>16731</v>
      </c>
      <c r="C9691" t="s">
        <v>15793</v>
      </c>
      <c r="D9691" t="s">
        <v>15</v>
      </c>
      <c r="E9691">
        <v>910</v>
      </c>
      <c r="F9691">
        <v>5</v>
      </c>
      <c r="G9691" t="s">
        <v>16732</v>
      </c>
      <c r="H9691" t="s">
        <v>89</v>
      </c>
    </row>
    <row r="9692" spans="1:8" x14ac:dyDescent="0.35">
      <c r="A9692">
        <v>10226437</v>
      </c>
      <c r="B9692" t="s">
        <v>16783</v>
      </c>
      <c r="C9692" t="s">
        <v>15793</v>
      </c>
      <c r="D9692" t="s">
        <v>15</v>
      </c>
      <c r="E9692">
        <v>1160</v>
      </c>
      <c r="F9692">
        <v>5</v>
      </c>
      <c r="G9692" t="s">
        <v>16784</v>
      </c>
      <c r="H9692" t="s">
        <v>21908</v>
      </c>
    </row>
    <row r="9693" spans="1:8" x14ac:dyDescent="0.35">
      <c r="A9693">
        <v>10226457</v>
      </c>
      <c r="B9693" t="s">
        <v>16693</v>
      </c>
      <c r="C9693" t="s">
        <v>15793</v>
      </c>
      <c r="D9693" t="s">
        <v>15</v>
      </c>
      <c r="E9693">
        <v>1160</v>
      </c>
      <c r="F9693">
        <v>5</v>
      </c>
      <c r="G9693" t="s">
        <v>16694</v>
      </c>
      <c r="H9693" t="s">
        <v>34</v>
      </c>
    </row>
    <row r="9694" spans="1:8" x14ac:dyDescent="0.35">
      <c r="A9694">
        <v>10226467</v>
      </c>
      <c r="B9694" t="s">
        <v>17312</v>
      </c>
      <c r="C9694" t="s">
        <v>15793</v>
      </c>
      <c r="D9694" t="s">
        <v>15</v>
      </c>
      <c r="E9694">
        <v>962</v>
      </c>
      <c r="F9694">
        <v>5</v>
      </c>
      <c r="G9694" t="s">
        <v>17313</v>
      </c>
      <c r="H9694" t="s">
        <v>42</v>
      </c>
    </row>
    <row r="9695" spans="1:8" x14ac:dyDescent="0.35">
      <c r="A9695">
        <v>10226495</v>
      </c>
      <c r="B9695" t="s">
        <v>17066</v>
      </c>
      <c r="C9695" t="s">
        <v>15793</v>
      </c>
      <c r="D9695" t="s">
        <v>15</v>
      </c>
      <c r="E9695">
        <v>1100</v>
      </c>
      <c r="F9695">
        <v>5</v>
      </c>
      <c r="G9695" t="s">
        <v>17067</v>
      </c>
      <c r="H9695" t="s">
        <v>12</v>
      </c>
    </row>
    <row r="9696" spans="1:8" x14ac:dyDescent="0.35">
      <c r="A9696">
        <v>10226503</v>
      </c>
      <c r="B9696" t="s">
        <v>17020</v>
      </c>
      <c r="C9696" t="s">
        <v>15793</v>
      </c>
      <c r="D9696" t="s">
        <v>15</v>
      </c>
      <c r="E9696">
        <v>1160</v>
      </c>
      <c r="F9696">
        <v>4</v>
      </c>
      <c r="G9696" t="s">
        <v>17021</v>
      </c>
      <c r="H9696" t="s">
        <v>50</v>
      </c>
    </row>
    <row r="9697" spans="1:8" x14ac:dyDescent="0.35">
      <c r="A9697">
        <v>10226553</v>
      </c>
      <c r="B9697" t="s">
        <v>15792</v>
      </c>
      <c r="C9697" t="s">
        <v>15793</v>
      </c>
      <c r="D9697" t="s">
        <v>15</v>
      </c>
      <c r="E9697">
        <v>990</v>
      </c>
      <c r="F9697">
        <v>5</v>
      </c>
      <c r="G9697" t="s">
        <v>15794</v>
      </c>
      <c r="H9697" t="s">
        <v>89</v>
      </c>
    </row>
    <row r="9698" spans="1:8" x14ac:dyDescent="0.35">
      <c r="A9698">
        <v>10226565</v>
      </c>
      <c r="B9698" t="s">
        <v>16267</v>
      </c>
      <c r="C9698" t="s">
        <v>15793</v>
      </c>
      <c r="D9698" t="s">
        <v>15</v>
      </c>
      <c r="E9698">
        <v>962</v>
      </c>
      <c r="F9698">
        <v>5</v>
      </c>
      <c r="G9698" t="s">
        <v>16268</v>
      </c>
      <c r="H9698" t="s">
        <v>21</v>
      </c>
    </row>
    <row r="9699" spans="1:8" x14ac:dyDescent="0.35">
      <c r="A9699">
        <v>10226583</v>
      </c>
      <c r="B9699" t="s">
        <v>17219</v>
      </c>
      <c r="C9699" t="s">
        <v>15793</v>
      </c>
      <c r="D9699" t="s">
        <v>15</v>
      </c>
      <c r="E9699">
        <v>1200</v>
      </c>
      <c r="F9699">
        <v>5</v>
      </c>
      <c r="G9699" t="s">
        <v>17220</v>
      </c>
      <c r="H9699" t="s">
        <v>351</v>
      </c>
    </row>
    <row r="9700" spans="1:8" x14ac:dyDescent="0.35">
      <c r="A9700">
        <v>10226589</v>
      </c>
      <c r="B9700" t="s">
        <v>15817</v>
      </c>
      <c r="C9700" t="s">
        <v>15793</v>
      </c>
      <c r="D9700" t="s">
        <v>15</v>
      </c>
      <c r="E9700">
        <v>1160</v>
      </c>
      <c r="F9700">
        <v>5</v>
      </c>
      <c r="G9700" t="s">
        <v>15818</v>
      </c>
      <c r="H9700" t="s">
        <v>17</v>
      </c>
    </row>
    <row r="9701" spans="1:8" x14ac:dyDescent="0.35">
      <c r="A9701">
        <v>10226609</v>
      </c>
      <c r="B9701" t="s">
        <v>16913</v>
      </c>
      <c r="C9701" t="s">
        <v>15793</v>
      </c>
      <c r="D9701" t="s">
        <v>15</v>
      </c>
      <c r="E9701">
        <v>962</v>
      </c>
      <c r="F9701">
        <v>5</v>
      </c>
      <c r="G9701" t="s">
        <v>16914</v>
      </c>
      <c r="H9701" t="s">
        <v>26</v>
      </c>
    </row>
    <row r="9702" spans="1:8" x14ac:dyDescent="0.35">
      <c r="A9702">
        <v>10226627</v>
      </c>
      <c r="B9702" t="s">
        <v>17024</v>
      </c>
      <c r="C9702" t="s">
        <v>15793</v>
      </c>
      <c r="D9702" t="s">
        <v>15</v>
      </c>
      <c r="E9702">
        <v>962</v>
      </c>
      <c r="F9702">
        <v>5</v>
      </c>
      <c r="G9702" t="s">
        <v>17025</v>
      </c>
      <c r="H9702" t="s">
        <v>149</v>
      </c>
    </row>
    <row r="9703" spans="1:8" x14ac:dyDescent="0.35">
      <c r="A9703">
        <v>10226629</v>
      </c>
      <c r="B9703" t="s">
        <v>16617</v>
      </c>
      <c r="C9703" t="s">
        <v>15793</v>
      </c>
      <c r="D9703" t="s">
        <v>15</v>
      </c>
      <c r="E9703">
        <v>1160</v>
      </c>
      <c r="F9703">
        <v>5</v>
      </c>
      <c r="G9703" t="s">
        <v>16618</v>
      </c>
      <c r="H9703" t="s">
        <v>89</v>
      </c>
    </row>
    <row r="9704" spans="1:8" x14ac:dyDescent="0.35">
      <c r="A9704">
        <v>10226675</v>
      </c>
      <c r="B9704" t="s">
        <v>16159</v>
      </c>
      <c r="C9704" t="s">
        <v>15793</v>
      </c>
      <c r="D9704" t="s">
        <v>15</v>
      </c>
      <c r="E9704">
        <v>1160</v>
      </c>
      <c r="F9704">
        <v>5</v>
      </c>
      <c r="G9704" t="s">
        <v>16160</v>
      </c>
      <c r="H9704" t="s">
        <v>89</v>
      </c>
    </row>
    <row r="9705" spans="1:8" x14ac:dyDescent="0.35">
      <c r="A9705">
        <v>10226687</v>
      </c>
      <c r="B9705" t="s">
        <v>15829</v>
      </c>
      <c r="C9705" t="s">
        <v>15793</v>
      </c>
      <c r="D9705" t="s">
        <v>15</v>
      </c>
      <c r="E9705">
        <v>962</v>
      </c>
      <c r="F9705">
        <v>5</v>
      </c>
      <c r="G9705" t="s">
        <v>15830</v>
      </c>
      <c r="H9705" t="s">
        <v>149</v>
      </c>
    </row>
    <row r="9706" spans="1:8" x14ac:dyDescent="0.35">
      <c r="A9706">
        <v>10226697</v>
      </c>
      <c r="B9706" t="s">
        <v>16120</v>
      </c>
      <c r="C9706" t="s">
        <v>15793</v>
      </c>
      <c r="D9706" t="s">
        <v>15</v>
      </c>
      <c r="E9706">
        <v>1160</v>
      </c>
      <c r="F9706">
        <v>5</v>
      </c>
      <c r="G9706" t="s">
        <v>16121</v>
      </c>
      <c r="H9706" t="s">
        <v>42</v>
      </c>
    </row>
    <row r="9707" spans="1:8" x14ac:dyDescent="0.35">
      <c r="A9707">
        <v>10229193</v>
      </c>
      <c r="B9707" t="s">
        <v>16688</v>
      </c>
      <c r="C9707" t="s">
        <v>1863</v>
      </c>
      <c r="D9707" t="s">
        <v>24</v>
      </c>
      <c r="E9707">
        <v>699</v>
      </c>
      <c r="F9707">
        <v>5</v>
      </c>
      <c r="G9707" t="s">
        <v>16689</v>
      </c>
      <c r="H9707" t="s">
        <v>26</v>
      </c>
    </row>
    <row r="9708" spans="1:8" x14ac:dyDescent="0.35">
      <c r="A9708">
        <v>10230959</v>
      </c>
      <c r="B9708" t="s">
        <v>17182</v>
      </c>
      <c r="C9708" t="s">
        <v>32</v>
      </c>
      <c r="D9708" t="s">
        <v>24</v>
      </c>
      <c r="E9708">
        <v>3698</v>
      </c>
      <c r="F9708">
        <v>5</v>
      </c>
      <c r="G9708" t="s">
        <v>17183</v>
      </c>
      <c r="H9708" t="s">
        <v>34</v>
      </c>
    </row>
    <row r="9709" spans="1:8" x14ac:dyDescent="0.35">
      <c r="A9709">
        <v>10231001</v>
      </c>
      <c r="B9709" t="s">
        <v>17331</v>
      </c>
      <c r="C9709" t="s">
        <v>5568</v>
      </c>
      <c r="D9709" t="s">
        <v>15</v>
      </c>
      <c r="E9709">
        <v>1785</v>
      </c>
      <c r="F9709">
        <v>5</v>
      </c>
      <c r="G9709" t="s">
        <v>17332</v>
      </c>
      <c r="H9709" t="s">
        <v>12</v>
      </c>
    </row>
    <row r="9710" spans="1:8" x14ac:dyDescent="0.35">
      <c r="A9710">
        <v>10231009</v>
      </c>
      <c r="B9710" t="s">
        <v>16803</v>
      </c>
      <c r="C9710" t="s">
        <v>5568</v>
      </c>
      <c r="D9710" t="s">
        <v>15</v>
      </c>
      <c r="E9710">
        <v>1450</v>
      </c>
      <c r="F9710">
        <v>5</v>
      </c>
      <c r="G9710" t="s">
        <v>16804</v>
      </c>
      <c r="H9710" t="s">
        <v>26</v>
      </c>
    </row>
    <row r="9711" spans="1:8" x14ac:dyDescent="0.35">
      <c r="A9711">
        <v>10231031</v>
      </c>
      <c r="B9711" t="s">
        <v>8116</v>
      </c>
      <c r="C9711" t="s">
        <v>5568</v>
      </c>
      <c r="D9711" t="s">
        <v>15</v>
      </c>
      <c r="E9711">
        <v>1391</v>
      </c>
      <c r="F9711">
        <v>5</v>
      </c>
      <c r="G9711" t="s">
        <v>16642</v>
      </c>
      <c r="H9711" t="s">
        <v>17</v>
      </c>
    </row>
    <row r="9712" spans="1:8" x14ac:dyDescent="0.35">
      <c r="A9712">
        <v>10231033</v>
      </c>
      <c r="B9712" t="s">
        <v>15879</v>
      </c>
      <c r="C9712" t="s">
        <v>15668</v>
      </c>
      <c r="D9712" t="s">
        <v>15</v>
      </c>
      <c r="E9712">
        <v>629</v>
      </c>
      <c r="F9712">
        <v>2</v>
      </c>
      <c r="G9712" t="s">
        <v>15923</v>
      </c>
      <c r="H9712" t="s">
        <v>21</v>
      </c>
    </row>
    <row r="9713" spans="1:8" x14ac:dyDescent="0.35">
      <c r="A9713">
        <v>10231035</v>
      </c>
      <c r="B9713" t="s">
        <v>15879</v>
      </c>
      <c r="C9713" t="s">
        <v>15668</v>
      </c>
      <c r="D9713" t="s">
        <v>15</v>
      </c>
      <c r="E9713">
        <v>629</v>
      </c>
      <c r="F9713">
        <v>2</v>
      </c>
      <c r="G9713" t="s">
        <v>15923</v>
      </c>
      <c r="H9713" t="s">
        <v>21</v>
      </c>
    </row>
    <row r="9714" spans="1:8" x14ac:dyDescent="0.35">
      <c r="A9714">
        <v>10231037</v>
      </c>
      <c r="B9714" t="s">
        <v>15879</v>
      </c>
      <c r="C9714" t="s">
        <v>15668</v>
      </c>
      <c r="D9714" t="s">
        <v>15</v>
      </c>
      <c r="E9714">
        <v>629</v>
      </c>
      <c r="F9714">
        <v>2</v>
      </c>
      <c r="G9714" t="s">
        <v>15923</v>
      </c>
      <c r="H9714" t="s">
        <v>21</v>
      </c>
    </row>
    <row r="9715" spans="1:8" x14ac:dyDescent="0.35">
      <c r="A9715">
        <v>10231041</v>
      </c>
      <c r="B9715" t="s">
        <v>15879</v>
      </c>
      <c r="C9715" t="s">
        <v>15668</v>
      </c>
      <c r="D9715" t="s">
        <v>15</v>
      </c>
      <c r="E9715">
        <v>629</v>
      </c>
      <c r="F9715">
        <v>2</v>
      </c>
      <c r="G9715" t="s">
        <v>15923</v>
      </c>
      <c r="H9715" t="s">
        <v>21</v>
      </c>
    </row>
    <row r="9716" spans="1:8" x14ac:dyDescent="0.35">
      <c r="A9716">
        <v>10231043</v>
      </c>
      <c r="B9716" t="s">
        <v>16046</v>
      </c>
      <c r="C9716" t="s">
        <v>15668</v>
      </c>
      <c r="D9716" t="s">
        <v>15</v>
      </c>
      <c r="E9716">
        <v>629</v>
      </c>
      <c r="F9716">
        <v>2</v>
      </c>
      <c r="G9716" t="s">
        <v>16047</v>
      </c>
      <c r="H9716" t="s">
        <v>21</v>
      </c>
    </row>
    <row r="9717" spans="1:8" x14ac:dyDescent="0.35">
      <c r="A9717">
        <v>10231045</v>
      </c>
      <c r="B9717" t="s">
        <v>16148</v>
      </c>
      <c r="C9717" t="s">
        <v>15668</v>
      </c>
      <c r="D9717" t="s">
        <v>15</v>
      </c>
      <c r="E9717">
        <v>629</v>
      </c>
      <c r="F9717">
        <v>2</v>
      </c>
      <c r="G9717" t="s">
        <v>16149</v>
      </c>
      <c r="H9717" t="s">
        <v>42</v>
      </c>
    </row>
    <row r="9718" spans="1:8" x14ac:dyDescent="0.35">
      <c r="A9718">
        <v>10231047</v>
      </c>
      <c r="B9718" t="s">
        <v>16760</v>
      </c>
      <c r="C9718" t="s">
        <v>15668</v>
      </c>
      <c r="D9718" t="s">
        <v>15</v>
      </c>
      <c r="E9718">
        <v>629</v>
      </c>
      <c r="F9718">
        <v>2</v>
      </c>
      <c r="G9718" t="s">
        <v>16761</v>
      </c>
      <c r="H9718" t="s">
        <v>846</v>
      </c>
    </row>
    <row r="9719" spans="1:8" x14ac:dyDescent="0.35">
      <c r="A9719">
        <v>10231049</v>
      </c>
      <c r="B9719" t="s">
        <v>15879</v>
      </c>
      <c r="C9719" t="s">
        <v>15668</v>
      </c>
      <c r="D9719" t="s">
        <v>15</v>
      </c>
      <c r="E9719">
        <v>629</v>
      </c>
      <c r="F9719">
        <v>2</v>
      </c>
      <c r="G9719" t="s">
        <v>15923</v>
      </c>
      <c r="H9719" t="s">
        <v>21</v>
      </c>
    </row>
    <row r="9720" spans="1:8" x14ac:dyDescent="0.35">
      <c r="A9720">
        <v>10231051</v>
      </c>
      <c r="B9720" t="s">
        <v>15879</v>
      </c>
      <c r="C9720" t="s">
        <v>15668</v>
      </c>
      <c r="D9720" t="s">
        <v>15</v>
      </c>
      <c r="E9720">
        <v>629</v>
      </c>
      <c r="F9720">
        <v>2</v>
      </c>
      <c r="G9720" t="s">
        <v>15880</v>
      </c>
      <c r="H9720" t="s">
        <v>21</v>
      </c>
    </row>
    <row r="9721" spans="1:8" x14ac:dyDescent="0.35">
      <c r="A9721">
        <v>10231053</v>
      </c>
      <c r="B9721" t="s">
        <v>15879</v>
      </c>
      <c r="C9721" t="s">
        <v>15668</v>
      </c>
      <c r="D9721" t="s">
        <v>15</v>
      </c>
      <c r="E9721">
        <v>629</v>
      </c>
      <c r="F9721">
        <v>2</v>
      </c>
      <c r="G9721" t="s">
        <v>16047</v>
      </c>
      <c r="H9721" t="s">
        <v>21</v>
      </c>
    </row>
    <row r="9722" spans="1:8" x14ac:dyDescent="0.35">
      <c r="A9722">
        <v>10231055</v>
      </c>
      <c r="B9722" t="s">
        <v>16148</v>
      </c>
      <c r="C9722" t="s">
        <v>15668</v>
      </c>
      <c r="D9722" t="s">
        <v>15</v>
      </c>
      <c r="E9722">
        <v>629</v>
      </c>
      <c r="F9722">
        <v>2</v>
      </c>
      <c r="G9722" t="s">
        <v>17445</v>
      </c>
      <c r="H9722" t="s">
        <v>42</v>
      </c>
    </row>
    <row r="9723" spans="1:8" x14ac:dyDescent="0.35">
      <c r="A9723">
        <v>10231057</v>
      </c>
      <c r="B9723" t="s">
        <v>16148</v>
      </c>
      <c r="C9723" t="s">
        <v>15668</v>
      </c>
      <c r="D9723" t="s">
        <v>15</v>
      </c>
      <c r="E9723">
        <v>629</v>
      </c>
      <c r="F9723">
        <v>2</v>
      </c>
      <c r="G9723" t="s">
        <v>16149</v>
      </c>
      <c r="H9723" t="s">
        <v>42</v>
      </c>
    </row>
    <row r="9724" spans="1:8" x14ac:dyDescent="0.35">
      <c r="A9724">
        <v>10231059</v>
      </c>
      <c r="B9724" t="s">
        <v>16148</v>
      </c>
      <c r="C9724" t="s">
        <v>15668</v>
      </c>
      <c r="D9724" t="s">
        <v>15</v>
      </c>
      <c r="E9724">
        <v>629</v>
      </c>
      <c r="F9724">
        <v>2</v>
      </c>
      <c r="G9724" t="s">
        <v>16149</v>
      </c>
      <c r="H9724" t="s">
        <v>42</v>
      </c>
    </row>
    <row r="9725" spans="1:8" x14ac:dyDescent="0.35">
      <c r="A9725">
        <v>10231061</v>
      </c>
      <c r="B9725" t="s">
        <v>15667</v>
      </c>
      <c r="C9725" t="s">
        <v>15668</v>
      </c>
      <c r="D9725" t="s">
        <v>15</v>
      </c>
      <c r="E9725">
        <v>629</v>
      </c>
      <c r="F9725">
        <v>2</v>
      </c>
      <c r="G9725" t="s">
        <v>15669</v>
      </c>
      <c r="H9725" t="s">
        <v>34</v>
      </c>
    </row>
    <row r="9726" spans="1:8" x14ac:dyDescent="0.35">
      <c r="A9726">
        <v>10231063</v>
      </c>
      <c r="B9726" t="s">
        <v>16148</v>
      </c>
      <c r="C9726" t="s">
        <v>15668</v>
      </c>
      <c r="D9726" t="s">
        <v>15</v>
      </c>
      <c r="E9726">
        <v>629</v>
      </c>
      <c r="F9726">
        <v>2</v>
      </c>
      <c r="G9726" t="s">
        <v>16149</v>
      </c>
      <c r="H9726" t="s">
        <v>42</v>
      </c>
    </row>
    <row r="9727" spans="1:8" x14ac:dyDescent="0.35">
      <c r="A9727">
        <v>10231067</v>
      </c>
      <c r="B9727" t="s">
        <v>15879</v>
      </c>
      <c r="C9727" t="s">
        <v>15668</v>
      </c>
      <c r="D9727" t="s">
        <v>15</v>
      </c>
      <c r="E9727">
        <v>629</v>
      </c>
      <c r="F9727">
        <v>2</v>
      </c>
      <c r="G9727" t="s">
        <v>15923</v>
      </c>
      <c r="H9727" t="s">
        <v>21</v>
      </c>
    </row>
    <row r="9728" spans="1:8" x14ac:dyDescent="0.35">
      <c r="A9728">
        <v>10231147</v>
      </c>
      <c r="B9728" t="s">
        <v>16621</v>
      </c>
      <c r="C9728" t="s">
        <v>679</v>
      </c>
      <c r="D9728" t="s">
        <v>15</v>
      </c>
      <c r="E9728">
        <v>1362</v>
      </c>
      <c r="F9728">
        <v>5</v>
      </c>
      <c r="G9728" t="s">
        <v>16622</v>
      </c>
      <c r="H9728" t="s">
        <v>351</v>
      </c>
    </row>
    <row r="9729" spans="1:8" x14ac:dyDescent="0.35">
      <c r="A9729">
        <v>10231149</v>
      </c>
      <c r="B9729" t="s">
        <v>15887</v>
      </c>
      <c r="C9729" t="s">
        <v>679</v>
      </c>
      <c r="D9729" t="s">
        <v>15</v>
      </c>
      <c r="E9729">
        <v>1289</v>
      </c>
      <c r="F9729">
        <v>5</v>
      </c>
      <c r="G9729" t="s">
        <v>15888</v>
      </c>
      <c r="H9729" t="s">
        <v>21</v>
      </c>
    </row>
    <row r="9730" spans="1:8" x14ac:dyDescent="0.35">
      <c r="A9730">
        <v>10231151</v>
      </c>
      <c r="B9730" t="s">
        <v>16878</v>
      </c>
      <c r="C9730" t="s">
        <v>679</v>
      </c>
      <c r="D9730" t="s">
        <v>15</v>
      </c>
      <c r="E9730">
        <v>1275</v>
      </c>
      <c r="F9730">
        <v>5</v>
      </c>
      <c r="G9730" t="s">
        <v>16879</v>
      </c>
      <c r="H9730" t="s">
        <v>42</v>
      </c>
    </row>
    <row r="9731" spans="1:8" x14ac:dyDescent="0.35">
      <c r="A9731">
        <v>10231153</v>
      </c>
      <c r="B9731" t="s">
        <v>16547</v>
      </c>
      <c r="C9731" t="s">
        <v>679</v>
      </c>
      <c r="D9731" t="s">
        <v>15</v>
      </c>
      <c r="E9731">
        <v>1516</v>
      </c>
      <c r="F9731">
        <v>5</v>
      </c>
      <c r="G9731" t="s">
        <v>16548</v>
      </c>
      <c r="H9731" t="s">
        <v>26</v>
      </c>
    </row>
    <row r="9732" spans="1:8" x14ac:dyDescent="0.35">
      <c r="A9732">
        <v>10231159</v>
      </c>
      <c r="B9732" t="s">
        <v>1591</v>
      </c>
      <c r="C9732" t="s">
        <v>679</v>
      </c>
      <c r="D9732" t="s">
        <v>15</v>
      </c>
      <c r="E9732">
        <v>2478</v>
      </c>
      <c r="F9732">
        <v>5</v>
      </c>
      <c r="G9732" t="s">
        <v>17225</v>
      </c>
      <c r="H9732" t="s">
        <v>17</v>
      </c>
    </row>
    <row r="9733" spans="1:8" x14ac:dyDescent="0.35">
      <c r="A9733">
        <v>10231163</v>
      </c>
      <c r="B9733" t="s">
        <v>16447</v>
      </c>
      <c r="C9733" t="s">
        <v>679</v>
      </c>
      <c r="D9733" t="s">
        <v>15</v>
      </c>
      <c r="E9733">
        <v>1754</v>
      </c>
      <c r="F9733">
        <v>5</v>
      </c>
      <c r="G9733" t="s">
        <v>16448</v>
      </c>
      <c r="H9733" t="s">
        <v>17</v>
      </c>
    </row>
    <row r="9734" spans="1:8" x14ac:dyDescent="0.35">
      <c r="A9734">
        <v>10231171</v>
      </c>
      <c r="B9734" t="s">
        <v>16398</v>
      </c>
      <c r="C9734" t="s">
        <v>679</v>
      </c>
      <c r="D9734" t="s">
        <v>15</v>
      </c>
      <c r="E9734">
        <v>1598</v>
      </c>
      <c r="F9734">
        <v>5</v>
      </c>
      <c r="G9734" t="s">
        <v>16399</v>
      </c>
      <c r="H9734" t="s">
        <v>21</v>
      </c>
    </row>
    <row r="9735" spans="1:8" x14ac:dyDescent="0.35">
      <c r="A9735">
        <v>10231179</v>
      </c>
      <c r="B9735" t="s">
        <v>15853</v>
      </c>
      <c r="C9735" t="s">
        <v>679</v>
      </c>
      <c r="D9735" t="s">
        <v>15</v>
      </c>
      <c r="E9735">
        <v>1769</v>
      </c>
      <c r="F9735">
        <v>5</v>
      </c>
      <c r="G9735" t="s">
        <v>15854</v>
      </c>
      <c r="H9735" t="s">
        <v>26</v>
      </c>
    </row>
    <row r="9736" spans="1:8" x14ac:dyDescent="0.35">
      <c r="A9736">
        <v>10231185</v>
      </c>
      <c r="B9736" t="s">
        <v>16503</v>
      </c>
      <c r="C9736" t="s">
        <v>679</v>
      </c>
      <c r="D9736" t="s">
        <v>15</v>
      </c>
      <c r="E9736">
        <v>2287</v>
      </c>
      <c r="F9736">
        <v>5</v>
      </c>
      <c r="G9736" t="s">
        <v>16504</v>
      </c>
      <c r="H9736" t="s">
        <v>50</v>
      </c>
    </row>
    <row r="9737" spans="1:8" x14ac:dyDescent="0.35">
      <c r="A9737">
        <v>10231241</v>
      </c>
      <c r="B9737" t="s">
        <v>16512</v>
      </c>
      <c r="C9737" t="s">
        <v>3711</v>
      </c>
      <c r="D9737" t="s">
        <v>24</v>
      </c>
      <c r="E9737">
        <v>1499</v>
      </c>
      <c r="F9737">
        <v>3</v>
      </c>
      <c r="G9737" t="s">
        <v>16513</v>
      </c>
      <c r="H9737" t="s">
        <v>12</v>
      </c>
    </row>
    <row r="9738" spans="1:8" x14ac:dyDescent="0.35">
      <c r="A9738">
        <v>10231419</v>
      </c>
      <c r="B9738" t="s">
        <v>16243</v>
      </c>
      <c r="C9738" t="s">
        <v>3711</v>
      </c>
      <c r="D9738" t="s">
        <v>24</v>
      </c>
      <c r="E9738">
        <v>2499</v>
      </c>
      <c r="F9738">
        <v>3</v>
      </c>
      <c r="G9738" t="s">
        <v>2128</v>
      </c>
      <c r="H9738" t="s">
        <v>26</v>
      </c>
    </row>
    <row r="9739" spans="1:8" x14ac:dyDescent="0.35">
      <c r="A9739">
        <v>10231427</v>
      </c>
      <c r="B9739" t="s">
        <v>17044</v>
      </c>
      <c r="C9739" t="s">
        <v>6329</v>
      </c>
      <c r="D9739" t="s">
        <v>24</v>
      </c>
      <c r="E9739">
        <v>1183</v>
      </c>
      <c r="F9739">
        <v>5</v>
      </c>
      <c r="G9739" t="s">
        <v>17045</v>
      </c>
      <c r="H9739" t="s">
        <v>157</v>
      </c>
    </row>
    <row r="9740" spans="1:8" x14ac:dyDescent="0.35">
      <c r="A9740">
        <v>10231431</v>
      </c>
      <c r="B9740" t="s">
        <v>17308</v>
      </c>
      <c r="C9740" t="s">
        <v>6329</v>
      </c>
      <c r="D9740" t="s">
        <v>24</v>
      </c>
      <c r="E9740">
        <v>1183</v>
      </c>
      <c r="F9740">
        <v>5</v>
      </c>
      <c r="G9740" t="s">
        <v>17309</v>
      </c>
      <c r="H9740" t="s">
        <v>26</v>
      </c>
    </row>
    <row r="9741" spans="1:8" x14ac:dyDescent="0.35">
      <c r="A9741">
        <v>10231439</v>
      </c>
      <c r="B9741" t="s">
        <v>16199</v>
      </c>
      <c r="C9741" t="s">
        <v>3711</v>
      </c>
      <c r="D9741" t="s">
        <v>24</v>
      </c>
      <c r="E9741">
        <v>2299</v>
      </c>
      <c r="F9741">
        <v>4</v>
      </c>
      <c r="G9741" t="s">
        <v>16200</v>
      </c>
      <c r="H9741" t="s">
        <v>12</v>
      </c>
    </row>
    <row r="9742" spans="1:8" x14ac:dyDescent="0.35">
      <c r="A9742">
        <v>10231445</v>
      </c>
      <c r="B9742" t="s">
        <v>15895</v>
      </c>
      <c r="C9742" t="s">
        <v>3711</v>
      </c>
      <c r="D9742" t="s">
        <v>24</v>
      </c>
      <c r="E9742">
        <v>2299</v>
      </c>
      <c r="F9742">
        <v>3</v>
      </c>
      <c r="G9742" t="s">
        <v>15896</v>
      </c>
      <c r="H9742" t="s">
        <v>12</v>
      </c>
    </row>
    <row r="9743" spans="1:8" x14ac:dyDescent="0.35">
      <c r="A9743">
        <v>10231447</v>
      </c>
      <c r="B9743" t="s">
        <v>15946</v>
      </c>
      <c r="C9743" t="s">
        <v>3711</v>
      </c>
      <c r="D9743" t="s">
        <v>24</v>
      </c>
      <c r="E9743">
        <v>1499</v>
      </c>
      <c r="F9743">
        <v>3</v>
      </c>
      <c r="G9743" t="s">
        <v>4091</v>
      </c>
      <c r="H9743" t="s">
        <v>26</v>
      </c>
    </row>
    <row r="9744" spans="1:8" x14ac:dyDescent="0.35">
      <c r="A9744">
        <v>10231515</v>
      </c>
      <c r="B9744" t="s">
        <v>17251</v>
      </c>
      <c r="C9744" t="s">
        <v>15718</v>
      </c>
      <c r="D9744" t="s">
        <v>15</v>
      </c>
      <c r="E9744">
        <v>1019</v>
      </c>
      <c r="F9744">
        <v>5</v>
      </c>
      <c r="G9744" t="s">
        <v>17252</v>
      </c>
      <c r="H9744" t="s">
        <v>30</v>
      </c>
    </row>
    <row r="9745" spans="1:8" x14ac:dyDescent="0.35">
      <c r="A9745">
        <v>10231553</v>
      </c>
      <c r="B9745" t="s">
        <v>15717</v>
      </c>
      <c r="C9745" t="s">
        <v>15718</v>
      </c>
      <c r="D9745" t="s">
        <v>15</v>
      </c>
      <c r="E9745">
        <v>2199</v>
      </c>
      <c r="F9745">
        <v>5</v>
      </c>
      <c r="G9745" t="s">
        <v>15719</v>
      </c>
      <c r="H9745" t="s">
        <v>26</v>
      </c>
    </row>
    <row r="9746" spans="1:8" x14ac:dyDescent="0.35">
      <c r="A9746">
        <v>10231557</v>
      </c>
      <c r="B9746" t="s">
        <v>15867</v>
      </c>
      <c r="C9746" t="s">
        <v>13777</v>
      </c>
      <c r="D9746" t="s">
        <v>15</v>
      </c>
      <c r="E9746">
        <v>2799</v>
      </c>
      <c r="F9746">
        <v>5</v>
      </c>
      <c r="G9746" t="s">
        <v>15868</v>
      </c>
      <c r="H9746" t="s">
        <v>17</v>
      </c>
    </row>
    <row r="9747" spans="1:8" x14ac:dyDescent="0.35">
      <c r="A9747">
        <v>10231567</v>
      </c>
      <c r="B9747" t="s">
        <v>16326</v>
      </c>
      <c r="C9747" t="s">
        <v>15718</v>
      </c>
      <c r="D9747" t="s">
        <v>15</v>
      </c>
      <c r="E9747">
        <v>2399</v>
      </c>
      <c r="F9747">
        <v>5</v>
      </c>
      <c r="G9747" t="s">
        <v>16327</v>
      </c>
      <c r="H9747" t="s">
        <v>12</v>
      </c>
    </row>
    <row r="9748" spans="1:8" x14ac:dyDescent="0.35">
      <c r="A9748">
        <v>10231569</v>
      </c>
      <c r="B9748" t="s">
        <v>15942</v>
      </c>
      <c r="C9748" t="s">
        <v>13777</v>
      </c>
      <c r="D9748" t="s">
        <v>15</v>
      </c>
      <c r="E9748">
        <v>2599</v>
      </c>
      <c r="F9748">
        <v>5</v>
      </c>
      <c r="G9748" t="s">
        <v>15943</v>
      </c>
      <c r="H9748" t="s">
        <v>12</v>
      </c>
    </row>
    <row r="9749" spans="1:8" x14ac:dyDescent="0.35">
      <c r="A9749">
        <v>10231589</v>
      </c>
      <c r="B9749" t="s">
        <v>15838</v>
      </c>
      <c r="C9749" t="s">
        <v>15718</v>
      </c>
      <c r="D9749" t="s">
        <v>15</v>
      </c>
      <c r="E9749">
        <v>1499</v>
      </c>
      <c r="F9749">
        <v>6</v>
      </c>
      <c r="G9749" t="s">
        <v>15839</v>
      </c>
      <c r="H9749" t="s">
        <v>26</v>
      </c>
    </row>
    <row r="9750" spans="1:8" x14ac:dyDescent="0.35">
      <c r="A9750">
        <v>10231597</v>
      </c>
      <c r="B9750" t="s">
        <v>16060</v>
      </c>
      <c r="C9750" t="s">
        <v>13777</v>
      </c>
      <c r="D9750" t="s">
        <v>15</v>
      </c>
      <c r="E9750">
        <v>1494</v>
      </c>
      <c r="F9750">
        <v>5</v>
      </c>
      <c r="G9750" t="s">
        <v>16061</v>
      </c>
      <c r="H9750" t="s">
        <v>50</v>
      </c>
    </row>
    <row r="9751" spans="1:8" x14ac:dyDescent="0.35">
      <c r="A9751">
        <v>10231599</v>
      </c>
      <c r="B9751" t="s">
        <v>15953</v>
      </c>
      <c r="C9751" t="s">
        <v>15718</v>
      </c>
      <c r="D9751" t="s">
        <v>15</v>
      </c>
      <c r="E9751">
        <v>1019</v>
      </c>
      <c r="F9751">
        <v>5</v>
      </c>
      <c r="G9751" t="s">
        <v>15954</v>
      </c>
      <c r="H9751" t="s">
        <v>26</v>
      </c>
    </row>
    <row r="9752" spans="1:8" x14ac:dyDescent="0.35">
      <c r="A9752">
        <v>10231603</v>
      </c>
      <c r="B9752" t="s">
        <v>17299</v>
      </c>
      <c r="C9752" t="s">
        <v>13777</v>
      </c>
      <c r="D9752" t="s">
        <v>15</v>
      </c>
      <c r="E9752">
        <v>2599</v>
      </c>
      <c r="F9752">
        <v>7</v>
      </c>
      <c r="G9752" t="s">
        <v>17300</v>
      </c>
      <c r="H9752" t="s">
        <v>12</v>
      </c>
    </row>
    <row r="9753" spans="1:8" x14ac:dyDescent="0.35">
      <c r="A9753">
        <v>10231649</v>
      </c>
      <c r="B9753" t="s">
        <v>17037</v>
      </c>
      <c r="C9753" t="s">
        <v>15919</v>
      </c>
      <c r="D9753" t="s">
        <v>15</v>
      </c>
      <c r="E9753">
        <v>2195</v>
      </c>
      <c r="F9753">
        <v>7</v>
      </c>
      <c r="G9753" t="s">
        <v>17038</v>
      </c>
      <c r="H9753" t="s">
        <v>21908</v>
      </c>
    </row>
    <row r="9754" spans="1:8" x14ac:dyDescent="0.35">
      <c r="A9754">
        <v>10231651</v>
      </c>
      <c r="B9754" t="s">
        <v>15918</v>
      </c>
      <c r="C9754" t="s">
        <v>15919</v>
      </c>
      <c r="D9754" t="s">
        <v>15</v>
      </c>
      <c r="E9754">
        <v>840</v>
      </c>
      <c r="F9754">
        <v>6</v>
      </c>
      <c r="G9754" t="s">
        <v>15920</v>
      </c>
      <c r="H9754" t="s">
        <v>21908</v>
      </c>
    </row>
    <row r="9755" spans="1:8" x14ac:dyDescent="0.35">
      <c r="A9755">
        <v>10231653</v>
      </c>
      <c r="B9755" t="s">
        <v>17128</v>
      </c>
      <c r="C9755" t="s">
        <v>15919</v>
      </c>
      <c r="D9755" t="s">
        <v>15</v>
      </c>
      <c r="E9755">
        <v>1425</v>
      </c>
      <c r="F9755">
        <v>8</v>
      </c>
      <c r="G9755" t="s">
        <v>17129</v>
      </c>
      <c r="H9755" t="s">
        <v>21908</v>
      </c>
    </row>
    <row r="9756" spans="1:8" x14ac:dyDescent="0.35">
      <c r="A9756">
        <v>10231665</v>
      </c>
      <c r="B9756" t="s">
        <v>16867</v>
      </c>
      <c r="C9756" t="s">
        <v>15718</v>
      </c>
      <c r="D9756" t="s">
        <v>15</v>
      </c>
      <c r="E9756">
        <v>2999</v>
      </c>
      <c r="F9756">
        <v>5</v>
      </c>
      <c r="G9756" t="s">
        <v>16868</v>
      </c>
      <c r="H9756" t="s">
        <v>157</v>
      </c>
    </row>
    <row r="9757" spans="1:8" x14ac:dyDescent="0.35">
      <c r="A9757">
        <v>10231693</v>
      </c>
      <c r="B9757" t="s">
        <v>17318</v>
      </c>
      <c r="C9757" t="s">
        <v>3711</v>
      </c>
      <c r="D9757" t="s">
        <v>15</v>
      </c>
      <c r="E9757">
        <v>1379</v>
      </c>
      <c r="F9757">
        <v>4</v>
      </c>
      <c r="G9757" t="s">
        <v>17319</v>
      </c>
      <c r="H9757" t="s">
        <v>42</v>
      </c>
    </row>
    <row r="9758" spans="1:8" x14ac:dyDescent="0.35">
      <c r="A9758">
        <v>10231721</v>
      </c>
      <c r="B9758" t="s">
        <v>16566</v>
      </c>
      <c r="C9758" t="s">
        <v>3711</v>
      </c>
      <c r="D9758" t="s">
        <v>15</v>
      </c>
      <c r="E9758">
        <v>1499</v>
      </c>
      <c r="F9758">
        <v>4</v>
      </c>
      <c r="G9758" t="s">
        <v>16567</v>
      </c>
      <c r="H9758" t="s">
        <v>21908</v>
      </c>
    </row>
    <row r="9759" spans="1:8" x14ac:dyDescent="0.35">
      <c r="A9759">
        <v>10231729</v>
      </c>
      <c r="B9759" t="s">
        <v>17082</v>
      </c>
      <c r="C9759" t="s">
        <v>3711</v>
      </c>
      <c r="D9759" t="s">
        <v>15</v>
      </c>
      <c r="E9759">
        <v>1999</v>
      </c>
      <c r="F9759">
        <v>4</v>
      </c>
      <c r="G9759" t="s">
        <v>17083</v>
      </c>
      <c r="H9759" t="s">
        <v>42</v>
      </c>
    </row>
    <row r="9760" spans="1:8" x14ac:dyDescent="0.35">
      <c r="A9760">
        <v>10231743</v>
      </c>
      <c r="B9760" t="s">
        <v>16201</v>
      </c>
      <c r="C9760" t="s">
        <v>3711</v>
      </c>
      <c r="D9760" t="s">
        <v>15</v>
      </c>
      <c r="E9760">
        <v>1999</v>
      </c>
      <c r="F9760">
        <v>4</v>
      </c>
      <c r="G9760" t="s">
        <v>16202</v>
      </c>
      <c r="H9760" t="s">
        <v>42</v>
      </c>
    </row>
    <row r="9761" spans="1:8" x14ac:dyDescent="0.35">
      <c r="A9761">
        <v>10231789</v>
      </c>
      <c r="B9761" t="s">
        <v>17377</v>
      </c>
      <c r="C9761" t="s">
        <v>3711</v>
      </c>
      <c r="D9761" t="s">
        <v>15</v>
      </c>
      <c r="E9761">
        <v>792</v>
      </c>
      <c r="F9761">
        <v>3</v>
      </c>
      <c r="G9761" t="s">
        <v>17378</v>
      </c>
      <c r="H9761" t="s">
        <v>17</v>
      </c>
    </row>
    <row r="9762" spans="1:8" x14ac:dyDescent="0.35">
      <c r="A9762">
        <v>10231811</v>
      </c>
      <c r="B9762" t="s">
        <v>15049</v>
      </c>
      <c r="C9762" t="s">
        <v>13894</v>
      </c>
      <c r="D9762" t="s">
        <v>24</v>
      </c>
      <c r="E9762">
        <v>844</v>
      </c>
      <c r="F9762">
        <v>5</v>
      </c>
      <c r="G9762" t="s">
        <v>15050</v>
      </c>
      <c r="H9762" t="s">
        <v>26</v>
      </c>
    </row>
    <row r="9763" spans="1:8" x14ac:dyDescent="0.35">
      <c r="A9763">
        <v>10231817</v>
      </c>
      <c r="B9763" t="s">
        <v>17102</v>
      </c>
      <c r="C9763" t="s">
        <v>3711</v>
      </c>
      <c r="D9763" t="s">
        <v>100</v>
      </c>
      <c r="E9763">
        <v>584</v>
      </c>
      <c r="F9763">
        <v>2</v>
      </c>
      <c r="G9763" t="s">
        <v>17103</v>
      </c>
      <c r="H9763" t="s">
        <v>157</v>
      </c>
    </row>
    <row r="9764" spans="1:8" x14ac:dyDescent="0.35">
      <c r="A9764">
        <v>10231901</v>
      </c>
      <c r="B9764" t="s">
        <v>16176</v>
      </c>
      <c r="C9764" t="s">
        <v>15803</v>
      </c>
      <c r="D9764" t="s">
        <v>24</v>
      </c>
      <c r="E9764">
        <v>449</v>
      </c>
      <c r="F9764">
        <v>5</v>
      </c>
      <c r="G9764" t="s">
        <v>5410</v>
      </c>
      <c r="H9764" t="s">
        <v>42</v>
      </c>
    </row>
    <row r="9765" spans="1:8" x14ac:dyDescent="0.35">
      <c r="A9765">
        <v>10231903</v>
      </c>
      <c r="B9765" t="s">
        <v>16433</v>
      </c>
      <c r="C9765" t="s">
        <v>5499</v>
      </c>
      <c r="D9765" t="s">
        <v>24</v>
      </c>
      <c r="E9765">
        <v>449</v>
      </c>
      <c r="F9765">
        <v>5</v>
      </c>
      <c r="G9765" t="s">
        <v>5464</v>
      </c>
      <c r="H9765" t="s">
        <v>12</v>
      </c>
    </row>
    <row r="9766" spans="1:8" x14ac:dyDescent="0.35">
      <c r="A9766">
        <v>10231905</v>
      </c>
      <c r="B9766" t="s">
        <v>16127</v>
      </c>
      <c r="C9766" t="s">
        <v>15803</v>
      </c>
      <c r="D9766" t="s">
        <v>24</v>
      </c>
      <c r="E9766">
        <v>449</v>
      </c>
      <c r="F9766">
        <v>5</v>
      </c>
      <c r="G9766" t="s">
        <v>566</v>
      </c>
      <c r="H9766" t="s">
        <v>26</v>
      </c>
    </row>
    <row r="9767" spans="1:8" x14ac:dyDescent="0.35">
      <c r="A9767">
        <v>10231913</v>
      </c>
      <c r="B9767" t="s">
        <v>15996</v>
      </c>
      <c r="C9767" t="s">
        <v>15803</v>
      </c>
      <c r="D9767" t="s">
        <v>24</v>
      </c>
      <c r="E9767">
        <v>449</v>
      </c>
      <c r="F9767">
        <v>5</v>
      </c>
      <c r="G9767" t="s">
        <v>15997</v>
      </c>
      <c r="H9767" t="s">
        <v>42</v>
      </c>
    </row>
    <row r="9768" spans="1:8" x14ac:dyDescent="0.35">
      <c r="A9768">
        <v>10231917</v>
      </c>
      <c r="B9768" t="s">
        <v>15996</v>
      </c>
      <c r="C9768" t="s">
        <v>15803</v>
      </c>
      <c r="D9768" t="s">
        <v>24</v>
      </c>
      <c r="E9768">
        <v>449</v>
      </c>
      <c r="F9768">
        <v>5</v>
      </c>
      <c r="G9768" t="s">
        <v>5410</v>
      </c>
      <c r="H9768" t="s">
        <v>42</v>
      </c>
    </row>
    <row r="9769" spans="1:8" x14ac:dyDescent="0.35">
      <c r="A9769">
        <v>10231919</v>
      </c>
      <c r="B9769" t="s">
        <v>15802</v>
      </c>
      <c r="C9769" t="s">
        <v>15803</v>
      </c>
      <c r="D9769" t="s">
        <v>24</v>
      </c>
      <c r="E9769">
        <v>449</v>
      </c>
      <c r="F9769">
        <v>5</v>
      </c>
      <c r="G9769" t="s">
        <v>566</v>
      </c>
      <c r="H9769" t="s">
        <v>42</v>
      </c>
    </row>
    <row r="9770" spans="1:8" x14ac:dyDescent="0.35">
      <c r="A9770">
        <v>10231923</v>
      </c>
      <c r="B9770" t="s">
        <v>16037</v>
      </c>
      <c r="C9770" t="s">
        <v>5499</v>
      </c>
      <c r="D9770" t="s">
        <v>24</v>
      </c>
      <c r="E9770">
        <v>449</v>
      </c>
      <c r="F9770">
        <v>5</v>
      </c>
      <c r="G9770" t="s">
        <v>5634</v>
      </c>
      <c r="H9770" t="s">
        <v>157</v>
      </c>
    </row>
    <row r="9771" spans="1:8" x14ac:dyDescent="0.35">
      <c r="A9771">
        <v>10231925</v>
      </c>
      <c r="B9771" t="s">
        <v>16433</v>
      </c>
      <c r="C9771" t="s">
        <v>5499</v>
      </c>
      <c r="D9771" t="s">
        <v>24</v>
      </c>
      <c r="E9771">
        <v>449</v>
      </c>
      <c r="F9771">
        <v>4</v>
      </c>
      <c r="G9771" t="s">
        <v>9667</v>
      </c>
      <c r="H9771" t="s">
        <v>12</v>
      </c>
    </row>
    <row r="9772" spans="1:8" x14ac:dyDescent="0.35">
      <c r="A9772">
        <v>10231941</v>
      </c>
      <c r="B9772" t="s">
        <v>17348</v>
      </c>
      <c r="C9772" t="s">
        <v>17349</v>
      </c>
      <c r="D9772" t="s">
        <v>24</v>
      </c>
      <c r="E9772">
        <v>449</v>
      </c>
      <c r="F9772">
        <v>5</v>
      </c>
      <c r="G9772" t="s">
        <v>17350</v>
      </c>
      <c r="H9772" t="s">
        <v>42</v>
      </c>
    </row>
    <row r="9773" spans="1:8" x14ac:dyDescent="0.35">
      <c r="A9773">
        <v>10231947</v>
      </c>
      <c r="B9773" t="s">
        <v>15864</v>
      </c>
      <c r="C9773" t="s">
        <v>5499</v>
      </c>
      <c r="D9773" t="s">
        <v>24</v>
      </c>
      <c r="E9773">
        <v>449</v>
      </c>
      <c r="F9773">
        <v>5</v>
      </c>
      <c r="G9773" t="s">
        <v>5410</v>
      </c>
      <c r="H9773" t="s">
        <v>157</v>
      </c>
    </row>
    <row r="9774" spans="1:8" x14ac:dyDescent="0.35">
      <c r="A9774">
        <v>10231949</v>
      </c>
      <c r="B9774" t="s">
        <v>15974</v>
      </c>
      <c r="C9774" t="s">
        <v>5499</v>
      </c>
      <c r="D9774" t="s">
        <v>24</v>
      </c>
      <c r="E9774">
        <v>449</v>
      </c>
      <c r="F9774">
        <v>5</v>
      </c>
      <c r="G9774" t="s">
        <v>566</v>
      </c>
      <c r="H9774" t="s">
        <v>26</v>
      </c>
    </row>
    <row r="9775" spans="1:8" x14ac:dyDescent="0.35">
      <c r="A9775">
        <v>10231969</v>
      </c>
      <c r="B9775" t="s">
        <v>15805</v>
      </c>
      <c r="C9775" t="s">
        <v>15806</v>
      </c>
      <c r="D9775" t="s">
        <v>24</v>
      </c>
      <c r="E9775">
        <v>449</v>
      </c>
      <c r="F9775">
        <v>5</v>
      </c>
      <c r="G9775" t="s">
        <v>5410</v>
      </c>
      <c r="H9775" t="s">
        <v>42</v>
      </c>
    </row>
    <row r="9776" spans="1:8" x14ac:dyDescent="0.35">
      <c r="A9776">
        <v>10231973</v>
      </c>
      <c r="B9776" t="s">
        <v>16251</v>
      </c>
      <c r="C9776" t="s">
        <v>10639</v>
      </c>
      <c r="D9776" t="s">
        <v>15</v>
      </c>
      <c r="E9776">
        <v>519</v>
      </c>
      <c r="F9776">
        <v>5</v>
      </c>
      <c r="G9776" t="s">
        <v>16252</v>
      </c>
      <c r="H9776" t="s">
        <v>26</v>
      </c>
    </row>
    <row r="9777" spans="1:8" x14ac:dyDescent="0.35">
      <c r="A9777">
        <v>10231977</v>
      </c>
      <c r="B9777" t="s">
        <v>16602</v>
      </c>
      <c r="C9777" t="s">
        <v>10639</v>
      </c>
      <c r="D9777" t="s">
        <v>15</v>
      </c>
      <c r="E9777">
        <v>519</v>
      </c>
      <c r="F9777">
        <v>5</v>
      </c>
      <c r="G9777" t="s">
        <v>16603</v>
      </c>
      <c r="H9777" t="s">
        <v>12</v>
      </c>
    </row>
    <row r="9778" spans="1:8" x14ac:dyDescent="0.35">
      <c r="A9778">
        <v>10231981</v>
      </c>
      <c r="B9778" t="s">
        <v>16719</v>
      </c>
      <c r="C9778" t="s">
        <v>10639</v>
      </c>
      <c r="D9778" t="s">
        <v>15</v>
      </c>
      <c r="E9778">
        <v>519</v>
      </c>
      <c r="F9778">
        <v>5</v>
      </c>
      <c r="G9778" t="s">
        <v>16720</v>
      </c>
      <c r="H9778" t="s">
        <v>57</v>
      </c>
    </row>
    <row r="9779" spans="1:8" x14ac:dyDescent="0.35">
      <c r="A9779">
        <v>10231987</v>
      </c>
      <c r="B9779" t="s">
        <v>16083</v>
      </c>
      <c r="C9779" t="s">
        <v>16084</v>
      </c>
      <c r="D9779" t="s">
        <v>147</v>
      </c>
      <c r="E9779">
        <v>699</v>
      </c>
      <c r="F9779">
        <v>3</v>
      </c>
      <c r="G9779" t="s">
        <v>16085</v>
      </c>
      <c r="H9779" t="s">
        <v>26</v>
      </c>
    </row>
    <row r="9780" spans="1:8" x14ac:dyDescent="0.35">
      <c r="A9780">
        <v>10231999</v>
      </c>
      <c r="B9780" t="s">
        <v>16225</v>
      </c>
      <c r="C9780" t="s">
        <v>5499</v>
      </c>
      <c r="D9780" t="s">
        <v>24</v>
      </c>
      <c r="E9780">
        <v>449</v>
      </c>
      <c r="F9780">
        <v>5</v>
      </c>
      <c r="G9780" t="s">
        <v>5410</v>
      </c>
      <c r="H9780" t="s">
        <v>157</v>
      </c>
    </row>
    <row r="9781" spans="1:8" x14ac:dyDescent="0.35">
      <c r="A9781">
        <v>10232001</v>
      </c>
      <c r="B9781" t="s">
        <v>16678</v>
      </c>
      <c r="C9781" t="s">
        <v>16679</v>
      </c>
      <c r="D9781" t="s">
        <v>24</v>
      </c>
      <c r="E9781">
        <v>449</v>
      </c>
      <c r="F9781">
        <v>5</v>
      </c>
      <c r="G9781" t="s">
        <v>566</v>
      </c>
      <c r="H9781" t="s">
        <v>26</v>
      </c>
    </row>
    <row r="9782" spans="1:8" x14ac:dyDescent="0.35">
      <c r="A9782">
        <v>10232003</v>
      </c>
      <c r="B9782" t="s">
        <v>16679</v>
      </c>
      <c r="C9782" t="s">
        <v>16679</v>
      </c>
      <c r="D9782" t="s">
        <v>24</v>
      </c>
      <c r="E9782">
        <v>449</v>
      </c>
      <c r="F9782">
        <v>5</v>
      </c>
      <c r="G9782" t="s">
        <v>5464</v>
      </c>
      <c r="H9782" t="s">
        <v>21908</v>
      </c>
    </row>
    <row r="9783" spans="1:8" x14ac:dyDescent="0.35">
      <c r="A9783">
        <v>10232005</v>
      </c>
      <c r="B9783" t="s">
        <v>16225</v>
      </c>
      <c r="C9783" t="s">
        <v>5499</v>
      </c>
      <c r="D9783" t="s">
        <v>24</v>
      </c>
      <c r="E9783">
        <v>449</v>
      </c>
      <c r="F9783">
        <v>5</v>
      </c>
      <c r="G9783" t="s">
        <v>5410</v>
      </c>
      <c r="H9783" t="s">
        <v>157</v>
      </c>
    </row>
    <row r="9784" spans="1:8" x14ac:dyDescent="0.35">
      <c r="A9784">
        <v>10232009</v>
      </c>
      <c r="B9784" t="s">
        <v>16203</v>
      </c>
      <c r="C9784" t="s">
        <v>5499</v>
      </c>
      <c r="D9784" t="s">
        <v>24</v>
      </c>
      <c r="E9784">
        <v>449</v>
      </c>
      <c r="F9784">
        <v>5</v>
      </c>
      <c r="G9784" t="s">
        <v>566</v>
      </c>
      <c r="H9784" t="s">
        <v>26</v>
      </c>
    </row>
    <row r="9785" spans="1:8" x14ac:dyDescent="0.35">
      <c r="A9785">
        <v>10232011</v>
      </c>
      <c r="B9785" t="s">
        <v>16426</v>
      </c>
      <c r="C9785" t="s">
        <v>5499</v>
      </c>
      <c r="D9785" t="s">
        <v>24</v>
      </c>
      <c r="E9785">
        <v>449</v>
      </c>
      <c r="F9785">
        <v>5</v>
      </c>
      <c r="G9785" t="s">
        <v>4715</v>
      </c>
      <c r="H9785" t="s">
        <v>30</v>
      </c>
    </row>
    <row r="9786" spans="1:8" x14ac:dyDescent="0.35">
      <c r="A9786">
        <v>10232061</v>
      </c>
      <c r="B9786" t="s">
        <v>16969</v>
      </c>
      <c r="C9786" t="s">
        <v>15665</v>
      </c>
      <c r="D9786" t="s">
        <v>147</v>
      </c>
      <c r="E9786">
        <v>299</v>
      </c>
      <c r="F9786">
        <v>3</v>
      </c>
      <c r="G9786" t="s">
        <v>6587</v>
      </c>
      <c r="H9786" t="s">
        <v>26</v>
      </c>
    </row>
    <row r="9787" spans="1:8" x14ac:dyDescent="0.35">
      <c r="A9787">
        <v>10232063</v>
      </c>
      <c r="B9787" t="s">
        <v>16954</v>
      </c>
      <c r="C9787" t="s">
        <v>15665</v>
      </c>
      <c r="D9787" t="s">
        <v>147</v>
      </c>
      <c r="E9787">
        <v>324</v>
      </c>
      <c r="F9787">
        <v>3</v>
      </c>
      <c r="G9787" t="s">
        <v>4715</v>
      </c>
      <c r="H9787" t="s">
        <v>30</v>
      </c>
    </row>
    <row r="9788" spans="1:8" x14ac:dyDescent="0.35">
      <c r="A9788">
        <v>10232069</v>
      </c>
      <c r="B9788" t="s">
        <v>17441</v>
      </c>
      <c r="C9788" t="s">
        <v>15665</v>
      </c>
      <c r="D9788" t="s">
        <v>100</v>
      </c>
      <c r="E9788">
        <v>1169</v>
      </c>
      <c r="F9788">
        <v>3</v>
      </c>
      <c r="G9788" t="s">
        <v>17442</v>
      </c>
      <c r="H9788" t="s">
        <v>26</v>
      </c>
    </row>
    <row r="9789" spans="1:8" x14ac:dyDescent="0.35">
      <c r="A9789">
        <v>10232161</v>
      </c>
      <c r="B9789" t="s">
        <v>15737</v>
      </c>
      <c r="C9789" t="s">
        <v>15665</v>
      </c>
      <c r="D9789" t="s">
        <v>147</v>
      </c>
      <c r="E9789">
        <v>299</v>
      </c>
      <c r="F9789">
        <v>3</v>
      </c>
      <c r="G9789" t="s">
        <v>15738</v>
      </c>
      <c r="H9789" t="s">
        <v>21</v>
      </c>
    </row>
    <row r="9790" spans="1:8" x14ac:dyDescent="0.35">
      <c r="A9790">
        <v>10232239</v>
      </c>
      <c r="B9790" t="s">
        <v>16128</v>
      </c>
      <c r="C9790" t="s">
        <v>15665</v>
      </c>
      <c r="D9790" t="s">
        <v>100</v>
      </c>
      <c r="E9790">
        <v>449</v>
      </c>
      <c r="F9790">
        <v>3</v>
      </c>
      <c r="G9790" t="s">
        <v>16129</v>
      </c>
      <c r="H9790" t="s">
        <v>34</v>
      </c>
    </row>
    <row r="9791" spans="1:8" x14ac:dyDescent="0.35">
      <c r="A9791">
        <v>10232253</v>
      </c>
      <c r="B9791" t="s">
        <v>16970</v>
      </c>
      <c r="C9791" t="s">
        <v>15665</v>
      </c>
      <c r="D9791" t="s">
        <v>100</v>
      </c>
      <c r="E9791">
        <v>499</v>
      </c>
      <c r="F9791">
        <v>3</v>
      </c>
      <c r="G9791" t="s">
        <v>11631</v>
      </c>
      <c r="H9791" t="s">
        <v>50</v>
      </c>
    </row>
    <row r="9792" spans="1:8" x14ac:dyDescent="0.35">
      <c r="A9792">
        <v>10232305</v>
      </c>
      <c r="B9792" t="s">
        <v>15664</v>
      </c>
      <c r="C9792" t="s">
        <v>15665</v>
      </c>
      <c r="D9792" t="s">
        <v>100</v>
      </c>
      <c r="E9792">
        <v>599</v>
      </c>
      <c r="F9792">
        <v>3</v>
      </c>
      <c r="G9792" t="s">
        <v>15666</v>
      </c>
      <c r="H9792" t="s">
        <v>351</v>
      </c>
    </row>
    <row r="9793" spans="1:8" x14ac:dyDescent="0.35">
      <c r="A9793">
        <v>10232343</v>
      </c>
      <c r="B9793" t="s">
        <v>16207</v>
      </c>
      <c r="C9793" t="s">
        <v>15665</v>
      </c>
      <c r="D9793" t="s">
        <v>147</v>
      </c>
      <c r="E9793">
        <v>449</v>
      </c>
      <c r="F9793">
        <v>3</v>
      </c>
      <c r="G9793" t="s">
        <v>16208</v>
      </c>
      <c r="H9793" t="s">
        <v>26</v>
      </c>
    </row>
    <row r="9794" spans="1:8" x14ac:dyDescent="0.35">
      <c r="A9794">
        <v>10232355</v>
      </c>
      <c r="B9794" t="s">
        <v>17337</v>
      </c>
      <c r="C9794" t="s">
        <v>17327</v>
      </c>
      <c r="D9794" t="s">
        <v>15</v>
      </c>
      <c r="E9794">
        <v>1202</v>
      </c>
      <c r="F9794">
        <v>3</v>
      </c>
      <c r="G9794" t="s">
        <v>17338</v>
      </c>
      <c r="H9794" t="s">
        <v>21908</v>
      </c>
    </row>
    <row r="9795" spans="1:8" x14ac:dyDescent="0.35">
      <c r="A9795">
        <v>10232357</v>
      </c>
      <c r="B9795" t="s">
        <v>17326</v>
      </c>
      <c r="C9795" t="s">
        <v>17327</v>
      </c>
      <c r="D9795" t="s">
        <v>15</v>
      </c>
      <c r="E9795">
        <v>630</v>
      </c>
      <c r="F9795">
        <v>2</v>
      </c>
      <c r="G9795" t="s">
        <v>17328</v>
      </c>
      <c r="H9795" t="s">
        <v>21908</v>
      </c>
    </row>
    <row r="9796" spans="1:8" x14ac:dyDescent="0.35">
      <c r="A9796">
        <v>10232397</v>
      </c>
      <c r="B9796" t="s">
        <v>16976</v>
      </c>
      <c r="C9796" t="s">
        <v>16977</v>
      </c>
      <c r="D9796" t="s">
        <v>15</v>
      </c>
      <c r="E9796">
        <v>699</v>
      </c>
      <c r="F9796">
        <v>5</v>
      </c>
      <c r="G9796" t="s">
        <v>5405</v>
      </c>
      <c r="H9796" t="s">
        <v>149</v>
      </c>
    </row>
    <row r="9797" spans="1:8" x14ac:dyDescent="0.35">
      <c r="A9797">
        <v>10232399</v>
      </c>
      <c r="B9797" t="s">
        <v>16269</v>
      </c>
      <c r="C9797" t="s">
        <v>16270</v>
      </c>
      <c r="D9797" t="s">
        <v>15</v>
      </c>
      <c r="E9797">
        <v>999</v>
      </c>
      <c r="F9797">
        <v>5</v>
      </c>
      <c r="G9797" t="s">
        <v>16271</v>
      </c>
      <c r="H9797" t="s">
        <v>157</v>
      </c>
    </row>
    <row r="9798" spans="1:8" x14ac:dyDescent="0.35">
      <c r="A9798">
        <v>10232419</v>
      </c>
      <c r="B9798" t="s">
        <v>15673</v>
      </c>
      <c r="C9798" t="s">
        <v>3711</v>
      </c>
      <c r="D9798" t="s">
        <v>100</v>
      </c>
      <c r="E9798">
        <v>999</v>
      </c>
      <c r="F9798">
        <v>3</v>
      </c>
      <c r="G9798" t="s">
        <v>15674</v>
      </c>
      <c r="H9798" t="s">
        <v>30</v>
      </c>
    </row>
    <row r="9799" spans="1:8" x14ac:dyDescent="0.35">
      <c r="A9799">
        <v>10232517</v>
      </c>
      <c r="B9799" t="s">
        <v>3783</v>
      </c>
      <c r="C9799" t="s">
        <v>3784</v>
      </c>
      <c r="D9799" t="s">
        <v>24</v>
      </c>
      <c r="E9799">
        <v>3699</v>
      </c>
      <c r="F9799">
        <v>5</v>
      </c>
      <c r="G9799" t="s">
        <v>1032</v>
      </c>
      <c r="H9799" t="s">
        <v>12</v>
      </c>
    </row>
    <row r="9800" spans="1:8" x14ac:dyDescent="0.35">
      <c r="A9800">
        <v>10232523</v>
      </c>
      <c r="B9800" t="s">
        <v>3783</v>
      </c>
      <c r="C9800" t="s">
        <v>3784</v>
      </c>
      <c r="D9800" t="s">
        <v>24</v>
      </c>
      <c r="E9800">
        <v>5499</v>
      </c>
      <c r="F9800">
        <v>5</v>
      </c>
      <c r="G9800" t="s">
        <v>1032</v>
      </c>
      <c r="H9800" t="s">
        <v>12</v>
      </c>
    </row>
    <row r="9801" spans="1:8" x14ac:dyDescent="0.35">
      <c r="A9801">
        <v>10232527</v>
      </c>
      <c r="B9801" t="s">
        <v>16122</v>
      </c>
      <c r="C9801" t="s">
        <v>3784</v>
      </c>
      <c r="D9801" t="s">
        <v>24</v>
      </c>
      <c r="E9801">
        <v>4499</v>
      </c>
      <c r="F9801">
        <v>5</v>
      </c>
      <c r="G9801" t="s">
        <v>3910</v>
      </c>
      <c r="H9801" t="s">
        <v>50</v>
      </c>
    </row>
    <row r="9802" spans="1:8" x14ac:dyDescent="0.35">
      <c r="A9802">
        <v>10232533</v>
      </c>
      <c r="B9802" t="s">
        <v>3783</v>
      </c>
      <c r="C9802" t="s">
        <v>3784</v>
      </c>
      <c r="D9802" t="s">
        <v>24</v>
      </c>
      <c r="E9802">
        <v>5299</v>
      </c>
      <c r="F9802">
        <v>5</v>
      </c>
      <c r="G9802" t="s">
        <v>1032</v>
      </c>
      <c r="H9802" t="s">
        <v>12</v>
      </c>
    </row>
    <row r="9803" spans="1:8" x14ac:dyDescent="0.35">
      <c r="A9803">
        <v>10232539</v>
      </c>
      <c r="B9803" t="s">
        <v>17132</v>
      </c>
      <c r="C9803" t="s">
        <v>3784</v>
      </c>
      <c r="D9803" t="s">
        <v>24</v>
      </c>
      <c r="E9803">
        <v>5299</v>
      </c>
      <c r="F9803">
        <v>5</v>
      </c>
      <c r="G9803" t="s">
        <v>647</v>
      </c>
      <c r="H9803" t="s">
        <v>157</v>
      </c>
    </row>
    <row r="9804" spans="1:8" x14ac:dyDescent="0.35">
      <c r="A9804">
        <v>10232553</v>
      </c>
      <c r="B9804" t="s">
        <v>17453</v>
      </c>
      <c r="C9804" t="s">
        <v>16184</v>
      </c>
      <c r="D9804" t="s">
        <v>10</v>
      </c>
      <c r="E9804">
        <v>1119</v>
      </c>
      <c r="F9804">
        <v>3</v>
      </c>
      <c r="G9804" t="s">
        <v>16798</v>
      </c>
      <c r="H9804" t="s">
        <v>26</v>
      </c>
    </row>
    <row r="9805" spans="1:8" x14ac:dyDescent="0.35">
      <c r="A9805">
        <v>10232555</v>
      </c>
      <c r="B9805" t="s">
        <v>16183</v>
      </c>
      <c r="C9805" t="s">
        <v>16184</v>
      </c>
      <c r="D9805" t="s">
        <v>10</v>
      </c>
      <c r="E9805">
        <v>1799</v>
      </c>
      <c r="F9805">
        <v>3</v>
      </c>
      <c r="G9805" t="s">
        <v>16185</v>
      </c>
      <c r="H9805" t="s">
        <v>42</v>
      </c>
    </row>
    <row r="9806" spans="1:8" x14ac:dyDescent="0.35">
      <c r="A9806">
        <v>10232561</v>
      </c>
      <c r="B9806" t="s">
        <v>17316</v>
      </c>
      <c r="C9806" t="s">
        <v>16184</v>
      </c>
      <c r="D9806" t="s">
        <v>10</v>
      </c>
      <c r="E9806">
        <v>1119</v>
      </c>
      <c r="F9806">
        <v>3</v>
      </c>
      <c r="G9806" t="s">
        <v>17317</v>
      </c>
      <c r="H9806" t="s">
        <v>26</v>
      </c>
    </row>
    <row r="9807" spans="1:8" x14ac:dyDescent="0.35">
      <c r="A9807">
        <v>10232563</v>
      </c>
      <c r="B9807" t="s">
        <v>17361</v>
      </c>
      <c r="C9807" t="s">
        <v>16184</v>
      </c>
      <c r="D9807" t="s">
        <v>10</v>
      </c>
      <c r="E9807">
        <v>1799</v>
      </c>
      <c r="F9807">
        <v>3</v>
      </c>
      <c r="G9807" t="s">
        <v>17362</v>
      </c>
      <c r="H9807" t="s">
        <v>42</v>
      </c>
    </row>
    <row r="9808" spans="1:8" x14ac:dyDescent="0.35">
      <c r="A9808">
        <v>10232571</v>
      </c>
      <c r="B9808" t="s">
        <v>16289</v>
      </c>
      <c r="C9808" t="s">
        <v>16184</v>
      </c>
      <c r="D9808" t="s">
        <v>10</v>
      </c>
      <c r="E9808">
        <v>1119</v>
      </c>
      <c r="F9808">
        <v>3</v>
      </c>
      <c r="G9808" t="s">
        <v>16290</v>
      </c>
      <c r="H9808" t="s">
        <v>26</v>
      </c>
    </row>
    <row r="9809" spans="1:8" x14ac:dyDescent="0.35">
      <c r="A9809">
        <v>10232575</v>
      </c>
      <c r="B9809" t="s">
        <v>16797</v>
      </c>
      <c r="C9809" t="s">
        <v>16184</v>
      </c>
      <c r="D9809" t="s">
        <v>10</v>
      </c>
      <c r="E9809">
        <v>1799</v>
      </c>
      <c r="F9809">
        <v>3</v>
      </c>
      <c r="G9809" t="s">
        <v>16798</v>
      </c>
      <c r="H9809" t="s">
        <v>26</v>
      </c>
    </row>
    <row r="9810" spans="1:8" x14ac:dyDescent="0.35">
      <c r="A9810">
        <v>10232591</v>
      </c>
      <c r="B9810" t="s">
        <v>16845</v>
      </c>
      <c r="C9810" t="s">
        <v>16184</v>
      </c>
      <c r="D9810" t="s">
        <v>10</v>
      </c>
      <c r="E9810">
        <v>1799</v>
      </c>
      <c r="F9810">
        <v>3</v>
      </c>
      <c r="G9810" t="s">
        <v>16846</v>
      </c>
      <c r="H9810" t="s">
        <v>26</v>
      </c>
    </row>
    <row r="9811" spans="1:8" x14ac:dyDescent="0.35">
      <c r="A9811">
        <v>10232597</v>
      </c>
      <c r="B9811" t="s">
        <v>16253</v>
      </c>
      <c r="C9811" t="s">
        <v>16184</v>
      </c>
      <c r="D9811" t="s">
        <v>10</v>
      </c>
      <c r="E9811">
        <v>1799</v>
      </c>
      <c r="F9811">
        <v>3</v>
      </c>
      <c r="G9811" t="s">
        <v>16254</v>
      </c>
      <c r="H9811" t="s">
        <v>157</v>
      </c>
    </row>
    <row r="9812" spans="1:8" x14ac:dyDescent="0.35">
      <c r="A9812">
        <v>10232599</v>
      </c>
      <c r="B9812" t="s">
        <v>17369</v>
      </c>
      <c r="C9812" t="s">
        <v>16184</v>
      </c>
      <c r="D9812" t="s">
        <v>10</v>
      </c>
      <c r="E9812">
        <v>1119</v>
      </c>
      <c r="F9812">
        <v>3</v>
      </c>
      <c r="G9812" t="s">
        <v>17370</v>
      </c>
      <c r="H9812" t="s">
        <v>42</v>
      </c>
    </row>
    <row r="9813" spans="1:8" x14ac:dyDescent="0.35">
      <c r="A9813">
        <v>10232625</v>
      </c>
      <c r="B9813" t="s">
        <v>16875</v>
      </c>
      <c r="C9813" t="s">
        <v>16184</v>
      </c>
      <c r="D9813" t="s">
        <v>10</v>
      </c>
      <c r="E9813">
        <v>1119</v>
      </c>
      <c r="F9813">
        <v>3</v>
      </c>
      <c r="G9813" t="s">
        <v>16290</v>
      </c>
      <c r="H9813" t="s">
        <v>26</v>
      </c>
    </row>
    <row r="9814" spans="1:8" x14ac:dyDescent="0.35">
      <c r="A9814">
        <v>10232643</v>
      </c>
      <c r="B9814" t="s">
        <v>17009</v>
      </c>
      <c r="C9814" t="s">
        <v>15718</v>
      </c>
      <c r="D9814" t="s">
        <v>24</v>
      </c>
      <c r="E9814">
        <v>1739</v>
      </c>
      <c r="F9814">
        <v>5</v>
      </c>
      <c r="G9814" t="s">
        <v>17010</v>
      </c>
      <c r="H9814" t="s">
        <v>12</v>
      </c>
    </row>
    <row r="9815" spans="1:8" x14ac:dyDescent="0.35">
      <c r="A9815">
        <v>10232649</v>
      </c>
      <c r="B9815" t="s">
        <v>17340</v>
      </c>
      <c r="C9815" t="s">
        <v>16114</v>
      </c>
      <c r="D9815" t="s">
        <v>24</v>
      </c>
      <c r="E9815">
        <v>1149</v>
      </c>
      <c r="F9815">
        <v>1</v>
      </c>
      <c r="G9815" t="s">
        <v>17341</v>
      </c>
      <c r="H9815" t="s">
        <v>26</v>
      </c>
    </row>
    <row r="9816" spans="1:8" x14ac:dyDescent="0.35">
      <c r="A9816">
        <v>10232793</v>
      </c>
      <c r="B9816" t="s">
        <v>16889</v>
      </c>
      <c r="C9816" t="s">
        <v>16114</v>
      </c>
      <c r="D9816" t="s">
        <v>24</v>
      </c>
      <c r="E9816">
        <v>2799</v>
      </c>
      <c r="F9816">
        <v>5</v>
      </c>
      <c r="G9816" t="s">
        <v>16890</v>
      </c>
      <c r="H9816" t="s">
        <v>26</v>
      </c>
    </row>
    <row r="9817" spans="1:8" x14ac:dyDescent="0.35">
      <c r="A9817">
        <v>10232819</v>
      </c>
      <c r="B9817" t="s">
        <v>17400</v>
      </c>
      <c r="C9817" t="s">
        <v>13777</v>
      </c>
      <c r="D9817" t="s">
        <v>24</v>
      </c>
      <c r="E9817">
        <v>3599</v>
      </c>
      <c r="F9817">
        <v>6</v>
      </c>
      <c r="G9817" t="s">
        <v>17401</v>
      </c>
      <c r="H9817" t="s">
        <v>12</v>
      </c>
    </row>
    <row r="9818" spans="1:8" x14ac:dyDescent="0.35">
      <c r="A9818">
        <v>10232983</v>
      </c>
      <c r="B9818" t="s">
        <v>15893</v>
      </c>
      <c r="C9818" t="s">
        <v>1220</v>
      </c>
      <c r="D9818" t="s">
        <v>15</v>
      </c>
      <c r="E9818">
        <v>8099</v>
      </c>
      <c r="F9818">
        <v>6</v>
      </c>
      <c r="G9818" t="s">
        <v>15894</v>
      </c>
      <c r="H9818" t="s">
        <v>42</v>
      </c>
    </row>
    <row r="9819" spans="1:8" x14ac:dyDescent="0.35">
      <c r="A9819">
        <v>10232991</v>
      </c>
      <c r="B9819" t="s">
        <v>15908</v>
      </c>
      <c r="C9819" t="s">
        <v>15765</v>
      </c>
      <c r="D9819" t="s">
        <v>15</v>
      </c>
      <c r="E9819">
        <v>636</v>
      </c>
      <c r="F9819">
        <v>5</v>
      </c>
      <c r="G9819" t="s">
        <v>15909</v>
      </c>
      <c r="H9819" t="s">
        <v>42</v>
      </c>
    </row>
    <row r="9820" spans="1:8" x14ac:dyDescent="0.35">
      <c r="A9820">
        <v>10232993</v>
      </c>
      <c r="B9820" t="s">
        <v>15764</v>
      </c>
      <c r="C9820" t="s">
        <v>15765</v>
      </c>
      <c r="D9820" t="s">
        <v>15</v>
      </c>
      <c r="E9820">
        <v>636</v>
      </c>
      <c r="F9820">
        <v>5</v>
      </c>
      <c r="G9820" t="s">
        <v>15766</v>
      </c>
      <c r="H9820" t="s">
        <v>42</v>
      </c>
    </row>
    <row r="9821" spans="1:8" x14ac:dyDescent="0.35">
      <c r="A9821">
        <v>10232995</v>
      </c>
      <c r="B9821" t="s">
        <v>16606</v>
      </c>
      <c r="C9821" t="s">
        <v>15765</v>
      </c>
      <c r="D9821" t="s">
        <v>15</v>
      </c>
      <c r="E9821">
        <v>636</v>
      </c>
      <c r="F9821">
        <v>5</v>
      </c>
      <c r="G9821" t="s">
        <v>16607</v>
      </c>
      <c r="H9821" t="s">
        <v>26</v>
      </c>
    </row>
    <row r="9822" spans="1:8" x14ac:dyDescent="0.35">
      <c r="A9822">
        <v>10232997</v>
      </c>
      <c r="B9822" t="s">
        <v>17333</v>
      </c>
      <c r="C9822" t="s">
        <v>15765</v>
      </c>
      <c r="D9822" t="s">
        <v>15</v>
      </c>
      <c r="E9822">
        <v>636</v>
      </c>
      <c r="F9822">
        <v>5</v>
      </c>
      <c r="G9822" t="s">
        <v>17334</v>
      </c>
      <c r="H9822" t="s">
        <v>42</v>
      </c>
    </row>
    <row r="9823" spans="1:8" x14ac:dyDescent="0.35">
      <c r="A9823">
        <v>10233021</v>
      </c>
      <c r="B9823" t="s">
        <v>16143</v>
      </c>
      <c r="C9823" t="s">
        <v>16144</v>
      </c>
      <c r="D9823" t="s">
        <v>24</v>
      </c>
      <c r="E9823">
        <v>2499</v>
      </c>
      <c r="F9823">
        <v>5</v>
      </c>
      <c r="G9823" t="s">
        <v>4094</v>
      </c>
      <c r="H9823" t="s">
        <v>26</v>
      </c>
    </row>
    <row r="9824" spans="1:8" x14ac:dyDescent="0.35">
      <c r="A9824">
        <v>10233127</v>
      </c>
      <c r="B9824" t="s">
        <v>17199</v>
      </c>
      <c r="C9824" t="s">
        <v>16146</v>
      </c>
      <c r="D9824" t="s">
        <v>10</v>
      </c>
      <c r="E9824">
        <v>496</v>
      </c>
      <c r="F9824">
        <v>4</v>
      </c>
      <c r="G9824" t="s">
        <v>17200</v>
      </c>
      <c r="H9824" t="s">
        <v>42</v>
      </c>
    </row>
    <row r="9825" spans="1:8" x14ac:dyDescent="0.35">
      <c r="A9825">
        <v>10233129</v>
      </c>
      <c r="B9825" t="s">
        <v>16145</v>
      </c>
      <c r="C9825" t="s">
        <v>16146</v>
      </c>
      <c r="D9825" t="s">
        <v>10</v>
      </c>
      <c r="E9825">
        <v>496</v>
      </c>
      <c r="F9825">
        <v>4</v>
      </c>
      <c r="G9825" t="s">
        <v>16147</v>
      </c>
      <c r="H9825" t="s">
        <v>42</v>
      </c>
    </row>
    <row r="9826" spans="1:8" x14ac:dyDescent="0.35">
      <c r="A9826">
        <v>10233131</v>
      </c>
      <c r="B9826" t="s">
        <v>16608</v>
      </c>
      <c r="C9826" t="s">
        <v>16146</v>
      </c>
      <c r="D9826" t="s">
        <v>10</v>
      </c>
      <c r="E9826">
        <v>496</v>
      </c>
      <c r="F9826">
        <v>4</v>
      </c>
      <c r="G9826" t="s">
        <v>16609</v>
      </c>
      <c r="H9826" t="s">
        <v>42</v>
      </c>
    </row>
    <row r="9827" spans="1:8" x14ac:dyDescent="0.35">
      <c r="A9827">
        <v>10233133</v>
      </c>
      <c r="B9827" t="s">
        <v>16836</v>
      </c>
      <c r="C9827" t="s">
        <v>16146</v>
      </c>
      <c r="D9827" t="s">
        <v>10</v>
      </c>
      <c r="E9827">
        <v>594</v>
      </c>
      <c r="F9827">
        <v>4</v>
      </c>
      <c r="G9827" t="s">
        <v>16837</v>
      </c>
      <c r="H9827" t="s">
        <v>26</v>
      </c>
    </row>
    <row r="9828" spans="1:8" x14ac:dyDescent="0.35">
      <c r="A9828">
        <v>10233137</v>
      </c>
      <c r="B9828" t="s">
        <v>17263</v>
      </c>
      <c r="C9828" t="s">
        <v>16146</v>
      </c>
      <c r="D9828" t="s">
        <v>10</v>
      </c>
      <c r="E9828">
        <v>496</v>
      </c>
      <c r="F9828">
        <v>4</v>
      </c>
      <c r="G9828" t="s">
        <v>17264</v>
      </c>
      <c r="H9828" t="s">
        <v>42</v>
      </c>
    </row>
    <row r="9829" spans="1:8" x14ac:dyDescent="0.35">
      <c r="A9829">
        <v>10233139</v>
      </c>
      <c r="B9829" t="s">
        <v>16748</v>
      </c>
      <c r="C9829" t="s">
        <v>16146</v>
      </c>
      <c r="D9829" t="s">
        <v>10</v>
      </c>
      <c r="E9829">
        <v>594</v>
      </c>
      <c r="F9829">
        <v>4</v>
      </c>
      <c r="G9829" t="s">
        <v>16749</v>
      </c>
      <c r="H9829" t="s">
        <v>149</v>
      </c>
    </row>
    <row r="9830" spans="1:8" x14ac:dyDescent="0.35">
      <c r="A9830">
        <v>10233141</v>
      </c>
      <c r="B9830" t="s">
        <v>17269</v>
      </c>
      <c r="C9830" t="s">
        <v>16146</v>
      </c>
      <c r="D9830" t="s">
        <v>10</v>
      </c>
      <c r="E9830">
        <v>496</v>
      </c>
      <c r="F9830">
        <v>4</v>
      </c>
      <c r="G9830" t="s">
        <v>17270</v>
      </c>
      <c r="H9830" t="s">
        <v>26</v>
      </c>
    </row>
    <row r="9831" spans="1:8" x14ac:dyDescent="0.35">
      <c r="A9831">
        <v>10233145</v>
      </c>
      <c r="B9831" t="s">
        <v>16210</v>
      </c>
      <c r="C9831" t="s">
        <v>16146</v>
      </c>
      <c r="D9831" t="s">
        <v>10</v>
      </c>
      <c r="E9831">
        <v>496</v>
      </c>
      <c r="F9831">
        <v>4</v>
      </c>
      <c r="G9831" t="s">
        <v>16211</v>
      </c>
      <c r="H9831" t="s">
        <v>42</v>
      </c>
    </row>
    <row r="9832" spans="1:8" x14ac:dyDescent="0.35">
      <c r="A9832">
        <v>10233149</v>
      </c>
      <c r="B9832" t="s">
        <v>17017</v>
      </c>
      <c r="C9832" t="s">
        <v>16146</v>
      </c>
      <c r="D9832" t="s">
        <v>10</v>
      </c>
      <c r="E9832">
        <v>496</v>
      </c>
      <c r="F9832">
        <v>4</v>
      </c>
      <c r="G9832" t="s">
        <v>17018</v>
      </c>
      <c r="H9832" t="s">
        <v>26</v>
      </c>
    </row>
    <row r="9833" spans="1:8" x14ac:dyDescent="0.35">
      <c r="A9833">
        <v>10233151</v>
      </c>
      <c r="B9833" t="s">
        <v>17282</v>
      </c>
      <c r="C9833" t="s">
        <v>16146</v>
      </c>
      <c r="D9833" t="s">
        <v>10</v>
      </c>
      <c r="E9833">
        <v>496</v>
      </c>
      <c r="F9833">
        <v>4</v>
      </c>
      <c r="G9833" t="s">
        <v>17283</v>
      </c>
      <c r="H9833" t="s">
        <v>42</v>
      </c>
    </row>
    <row r="9834" spans="1:8" x14ac:dyDescent="0.35">
      <c r="A9834">
        <v>10233155</v>
      </c>
      <c r="B9834" t="s">
        <v>16919</v>
      </c>
      <c r="C9834" t="s">
        <v>16146</v>
      </c>
      <c r="D9834" t="s">
        <v>10</v>
      </c>
      <c r="E9834">
        <v>496</v>
      </c>
      <c r="F9834">
        <v>4</v>
      </c>
      <c r="G9834" t="s">
        <v>16920</v>
      </c>
      <c r="H9834" t="s">
        <v>42</v>
      </c>
    </row>
    <row r="9835" spans="1:8" x14ac:dyDescent="0.35">
      <c r="A9835">
        <v>10233157</v>
      </c>
      <c r="B9835" t="s">
        <v>16557</v>
      </c>
      <c r="C9835" t="s">
        <v>16146</v>
      </c>
      <c r="D9835" t="s">
        <v>10</v>
      </c>
      <c r="E9835">
        <v>594</v>
      </c>
      <c r="F9835">
        <v>4</v>
      </c>
      <c r="G9835" t="s">
        <v>16558</v>
      </c>
      <c r="H9835" t="s">
        <v>26</v>
      </c>
    </row>
    <row r="9836" spans="1:8" x14ac:dyDescent="0.35">
      <c r="A9836">
        <v>10233161</v>
      </c>
      <c r="B9836" t="s">
        <v>16028</v>
      </c>
      <c r="C9836" t="s">
        <v>16029</v>
      </c>
      <c r="D9836" t="s">
        <v>24</v>
      </c>
      <c r="E9836">
        <v>479</v>
      </c>
      <c r="F9836">
        <v>3</v>
      </c>
      <c r="G9836" t="s">
        <v>16030</v>
      </c>
      <c r="H9836" t="s">
        <v>296</v>
      </c>
    </row>
    <row r="9837" spans="1:8" x14ac:dyDescent="0.35">
      <c r="A9837">
        <v>10233163</v>
      </c>
      <c r="B9837" t="s">
        <v>17280</v>
      </c>
      <c r="C9837" t="s">
        <v>16029</v>
      </c>
      <c r="D9837" t="s">
        <v>24</v>
      </c>
      <c r="E9837">
        <v>479</v>
      </c>
      <c r="F9837">
        <v>3</v>
      </c>
      <c r="G9837" t="s">
        <v>17281</v>
      </c>
      <c r="H9837" t="s">
        <v>296</v>
      </c>
    </row>
    <row r="9838" spans="1:8" x14ac:dyDescent="0.35">
      <c r="A9838">
        <v>10233167</v>
      </c>
      <c r="B9838" t="s">
        <v>16422</v>
      </c>
      <c r="C9838" t="s">
        <v>16029</v>
      </c>
      <c r="D9838" t="s">
        <v>24</v>
      </c>
      <c r="E9838">
        <v>479</v>
      </c>
      <c r="F9838">
        <v>3</v>
      </c>
      <c r="G9838" t="s">
        <v>16423</v>
      </c>
      <c r="H9838" t="s">
        <v>296</v>
      </c>
    </row>
    <row r="9839" spans="1:8" x14ac:dyDescent="0.35">
      <c r="A9839">
        <v>10233169</v>
      </c>
      <c r="B9839" t="s">
        <v>16893</v>
      </c>
      <c r="C9839" t="s">
        <v>16029</v>
      </c>
      <c r="D9839" t="s">
        <v>24</v>
      </c>
      <c r="E9839">
        <v>479</v>
      </c>
      <c r="F9839">
        <v>3</v>
      </c>
      <c r="G9839" t="s">
        <v>16894</v>
      </c>
      <c r="H9839" t="s">
        <v>296</v>
      </c>
    </row>
    <row r="9840" spans="1:8" x14ac:dyDescent="0.35">
      <c r="A9840">
        <v>10233173</v>
      </c>
      <c r="B9840" t="s">
        <v>16801</v>
      </c>
      <c r="C9840" t="s">
        <v>16029</v>
      </c>
      <c r="D9840" t="s">
        <v>24</v>
      </c>
      <c r="E9840">
        <v>439</v>
      </c>
      <c r="F9840">
        <v>3</v>
      </c>
      <c r="G9840" t="s">
        <v>16802</v>
      </c>
      <c r="H9840" t="s">
        <v>296</v>
      </c>
    </row>
    <row r="9841" spans="1:8" x14ac:dyDescent="0.35">
      <c r="A9841">
        <v>10233179</v>
      </c>
      <c r="B9841" t="s">
        <v>17353</v>
      </c>
      <c r="C9841" t="s">
        <v>16029</v>
      </c>
      <c r="D9841" t="s">
        <v>24</v>
      </c>
      <c r="E9841">
        <v>479</v>
      </c>
      <c r="F9841">
        <v>3</v>
      </c>
      <c r="G9841" t="s">
        <v>17354</v>
      </c>
      <c r="H9841" t="s">
        <v>89</v>
      </c>
    </row>
    <row r="9842" spans="1:8" x14ac:dyDescent="0.35">
      <c r="A9842">
        <v>10233187</v>
      </c>
      <c r="B9842" t="s">
        <v>16529</v>
      </c>
      <c r="C9842" t="s">
        <v>16029</v>
      </c>
      <c r="D9842" t="s">
        <v>24</v>
      </c>
      <c r="E9842">
        <v>479</v>
      </c>
      <c r="F9842">
        <v>3</v>
      </c>
      <c r="G9842" t="s">
        <v>16030</v>
      </c>
      <c r="H9842" t="s">
        <v>296</v>
      </c>
    </row>
    <row r="9843" spans="1:8" x14ac:dyDescent="0.35">
      <c r="A9843">
        <v>10233189</v>
      </c>
      <c r="B9843" t="s">
        <v>16028</v>
      </c>
      <c r="C9843" t="s">
        <v>16029</v>
      </c>
      <c r="D9843" t="s">
        <v>24</v>
      </c>
      <c r="E9843">
        <v>439</v>
      </c>
      <c r="F9843">
        <v>3</v>
      </c>
      <c r="G9843" t="s">
        <v>16030</v>
      </c>
      <c r="H9843" t="s">
        <v>296</v>
      </c>
    </row>
    <row r="9844" spans="1:8" x14ac:dyDescent="0.35">
      <c r="A9844">
        <v>10233193</v>
      </c>
      <c r="B9844" t="s">
        <v>15960</v>
      </c>
      <c r="C9844" t="s">
        <v>3699</v>
      </c>
      <c r="D9844" t="s">
        <v>15</v>
      </c>
      <c r="E9844">
        <v>1120</v>
      </c>
      <c r="F9844">
        <v>5</v>
      </c>
      <c r="G9844" t="s">
        <v>15961</v>
      </c>
      <c r="H9844" t="s">
        <v>26</v>
      </c>
    </row>
    <row r="9845" spans="1:8" x14ac:dyDescent="0.35">
      <c r="A9845">
        <v>10233259</v>
      </c>
      <c r="B9845" t="s">
        <v>16396</v>
      </c>
      <c r="C9845" t="s">
        <v>15684</v>
      </c>
      <c r="D9845" t="s">
        <v>15</v>
      </c>
      <c r="E9845">
        <v>594</v>
      </c>
      <c r="F9845">
        <v>5</v>
      </c>
      <c r="G9845" t="s">
        <v>16397</v>
      </c>
      <c r="H9845" t="s">
        <v>50</v>
      </c>
    </row>
    <row r="9846" spans="1:8" x14ac:dyDescent="0.35">
      <c r="A9846">
        <v>10233269</v>
      </c>
      <c r="B9846" t="s">
        <v>16092</v>
      </c>
      <c r="C9846" t="s">
        <v>15684</v>
      </c>
      <c r="D9846" t="s">
        <v>15</v>
      </c>
      <c r="E9846">
        <v>559</v>
      </c>
      <c r="F9846">
        <v>5</v>
      </c>
      <c r="G9846" t="s">
        <v>16093</v>
      </c>
      <c r="H9846" t="s">
        <v>12</v>
      </c>
    </row>
    <row r="9847" spans="1:8" x14ac:dyDescent="0.35">
      <c r="A9847">
        <v>10233281</v>
      </c>
      <c r="B9847" t="s">
        <v>16551</v>
      </c>
      <c r="C9847" t="s">
        <v>15684</v>
      </c>
      <c r="D9847" t="s">
        <v>15</v>
      </c>
      <c r="E9847">
        <v>629</v>
      </c>
      <c r="F9847">
        <v>5</v>
      </c>
      <c r="G9847" t="s">
        <v>16552</v>
      </c>
      <c r="H9847" t="s">
        <v>26</v>
      </c>
    </row>
    <row r="9848" spans="1:8" x14ac:dyDescent="0.35">
      <c r="A9848">
        <v>10233283</v>
      </c>
      <c r="B9848" t="s">
        <v>16604</v>
      </c>
      <c r="C9848" t="s">
        <v>15684</v>
      </c>
      <c r="D9848" t="s">
        <v>15</v>
      </c>
      <c r="E9848">
        <v>979</v>
      </c>
      <c r="F9848">
        <v>5</v>
      </c>
      <c r="G9848" t="s">
        <v>16605</v>
      </c>
      <c r="H9848" t="s">
        <v>50</v>
      </c>
    </row>
    <row r="9849" spans="1:8" x14ac:dyDescent="0.35">
      <c r="A9849">
        <v>10233285</v>
      </c>
      <c r="B9849" t="s">
        <v>15885</v>
      </c>
      <c r="C9849" t="s">
        <v>15684</v>
      </c>
      <c r="D9849" t="s">
        <v>15</v>
      </c>
      <c r="E9849">
        <v>664</v>
      </c>
      <c r="F9849">
        <v>5</v>
      </c>
      <c r="G9849" t="s">
        <v>15886</v>
      </c>
      <c r="H9849" t="s">
        <v>50</v>
      </c>
    </row>
    <row r="9850" spans="1:8" x14ac:dyDescent="0.35">
      <c r="A9850">
        <v>10233287</v>
      </c>
      <c r="B9850" t="s">
        <v>17126</v>
      </c>
      <c r="C9850" t="s">
        <v>15684</v>
      </c>
      <c r="D9850" t="s">
        <v>15</v>
      </c>
      <c r="E9850">
        <v>874</v>
      </c>
      <c r="F9850">
        <v>4</v>
      </c>
      <c r="G9850" t="s">
        <v>17127</v>
      </c>
      <c r="H9850" t="s">
        <v>12</v>
      </c>
    </row>
    <row r="9851" spans="1:8" x14ac:dyDescent="0.35">
      <c r="A9851">
        <v>10233293</v>
      </c>
      <c r="B9851" t="s">
        <v>15683</v>
      </c>
      <c r="C9851" t="s">
        <v>15684</v>
      </c>
      <c r="D9851" t="s">
        <v>15</v>
      </c>
      <c r="E9851">
        <v>804</v>
      </c>
      <c r="F9851">
        <v>4</v>
      </c>
      <c r="G9851" t="s">
        <v>15685</v>
      </c>
      <c r="H9851" t="s">
        <v>57</v>
      </c>
    </row>
    <row r="9852" spans="1:8" x14ac:dyDescent="0.35">
      <c r="A9852">
        <v>10233297</v>
      </c>
      <c r="B9852" t="s">
        <v>15924</v>
      </c>
      <c r="C9852" t="s">
        <v>15684</v>
      </c>
      <c r="D9852" t="s">
        <v>15</v>
      </c>
      <c r="E9852">
        <v>524</v>
      </c>
      <c r="F9852">
        <v>5</v>
      </c>
      <c r="G9852" t="s">
        <v>15925</v>
      </c>
      <c r="H9852" t="s">
        <v>149</v>
      </c>
    </row>
    <row r="9853" spans="1:8" x14ac:dyDescent="0.35">
      <c r="A9853">
        <v>10233307</v>
      </c>
      <c r="B9853" t="s">
        <v>16179</v>
      </c>
      <c r="C9853" t="s">
        <v>15684</v>
      </c>
      <c r="D9853" t="s">
        <v>15</v>
      </c>
      <c r="E9853">
        <v>1299</v>
      </c>
      <c r="F9853">
        <v>4</v>
      </c>
      <c r="G9853" t="s">
        <v>16180</v>
      </c>
      <c r="H9853" t="s">
        <v>26</v>
      </c>
    </row>
    <row r="9854" spans="1:8" x14ac:dyDescent="0.35">
      <c r="A9854">
        <v>10233311</v>
      </c>
      <c r="B9854" t="s">
        <v>16165</v>
      </c>
      <c r="C9854" t="s">
        <v>15684</v>
      </c>
      <c r="D9854" t="s">
        <v>15</v>
      </c>
      <c r="E9854">
        <v>999</v>
      </c>
      <c r="F9854">
        <v>4</v>
      </c>
      <c r="G9854" t="s">
        <v>16166</v>
      </c>
      <c r="H9854" t="s">
        <v>63</v>
      </c>
    </row>
    <row r="9855" spans="1:8" x14ac:dyDescent="0.35">
      <c r="A9855">
        <v>10233317</v>
      </c>
      <c r="B9855" t="s">
        <v>17029</v>
      </c>
      <c r="C9855" t="s">
        <v>15684</v>
      </c>
      <c r="D9855" t="s">
        <v>15</v>
      </c>
      <c r="E9855">
        <v>899</v>
      </c>
      <c r="F9855">
        <v>4</v>
      </c>
      <c r="G9855" t="s">
        <v>17030</v>
      </c>
      <c r="H9855" t="s">
        <v>12</v>
      </c>
    </row>
    <row r="9856" spans="1:8" x14ac:dyDescent="0.35">
      <c r="A9856">
        <v>10233349</v>
      </c>
      <c r="B9856" t="s">
        <v>16713</v>
      </c>
      <c r="C9856" t="s">
        <v>15684</v>
      </c>
      <c r="D9856" t="s">
        <v>15</v>
      </c>
      <c r="E9856">
        <v>874</v>
      </c>
      <c r="F9856">
        <v>4</v>
      </c>
      <c r="G9856" t="s">
        <v>16714</v>
      </c>
      <c r="H9856" t="s">
        <v>26</v>
      </c>
    </row>
    <row r="9857" spans="1:8" x14ac:dyDescent="0.35">
      <c r="A9857">
        <v>10233359</v>
      </c>
      <c r="B9857" t="s">
        <v>16402</v>
      </c>
      <c r="C9857" t="s">
        <v>15684</v>
      </c>
      <c r="D9857" t="s">
        <v>15</v>
      </c>
      <c r="E9857">
        <v>839</v>
      </c>
      <c r="F9857">
        <v>4</v>
      </c>
      <c r="G9857" t="s">
        <v>16403</v>
      </c>
      <c r="H9857" t="s">
        <v>26</v>
      </c>
    </row>
    <row r="9858" spans="1:8" x14ac:dyDescent="0.35">
      <c r="A9858">
        <v>10233361</v>
      </c>
      <c r="B9858" t="s">
        <v>16958</v>
      </c>
      <c r="C9858" t="s">
        <v>15684</v>
      </c>
      <c r="D9858" t="s">
        <v>15</v>
      </c>
      <c r="E9858">
        <v>1299</v>
      </c>
      <c r="F9858">
        <v>5</v>
      </c>
      <c r="G9858" t="s">
        <v>16959</v>
      </c>
      <c r="H9858" t="s">
        <v>30</v>
      </c>
    </row>
    <row r="9859" spans="1:8" x14ac:dyDescent="0.35">
      <c r="A9859">
        <v>10233391</v>
      </c>
      <c r="B9859" t="s">
        <v>16649</v>
      </c>
      <c r="C9859" t="s">
        <v>15684</v>
      </c>
      <c r="D9859" t="s">
        <v>15</v>
      </c>
      <c r="E9859">
        <v>594</v>
      </c>
      <c r="F9859">
        <v>5</v>
      </c>
      <c r="G9859" t="s">
        <v>16650</v>
      </c>
      <c r="H9859" t="s">
        <v>26</v>
      </c>
    </row>
    <row r="9860" spans="1:8" x14ac:dyDescent="0.35">
      <c r="A9860">
        <v>10233401</v>
      </c>
      <c r="B9860" t="s">
        <v>15912</v>
      </c>
      <c r="C9860" t="s">
        <v>1220</v>
      </c>
      <c r="D9860" t="s">
        <v>15</v>
      </c>
      <c r="E9860">
        <v>4599</v>
      </c>
      <c r="F9860">
        <v>6</v>
      </c>
      <c r="G9860" t="s">
        <v>15913</v>
      </c>
      <c r="H9860" t="s">
        <v>50</v>
      </c>
    </row>
    <row r="9861" spans="1:8" x14ac:dyDescent="0.35">
      <c r="A9861">
        <v>10233437</v>
      </c>
      <c r="B9861" t="s">
        <v>17416</v>
      </c>
      <c r="C9861" t="s">
        <v>3699</v>
      </c>
      <c r="D9861" t="s">
        <v>15</v>
      </c>
      <c r="E9861">
        <v>895</v>
      </c>
      <c r="F9861">
        <v>5</v>
      </c>
      <c r="G9861" t="s">
        <v>17417</v>
      </c>
      <c r="H9861" t="s">
        <v>17</v>
      </c>
    </row>
    <row r="9862" spans="1:8" x14ac:dyDescent="0.35">
      <c r="A9862">
        <v>10233459</v>
      </c>
      <c r="B9862" t="s">
        <v>16750</v>
      </c>
      <c r="C9862" t="s">
        <v>4043</v>
      </c>
      <c r="D9862" t="s">
        <v>15</v>
      </c>
      <c r="E9862">
        <v>699</v>
      </c>
      <c r="F9862">
        <v>5</v>
      </c>
      <c r="G9862" t="s">
        <v>16751</v>
      </c>
      <c r="H9862" t="s">
        <v>21908</v>
      </c>
    </row>
    <row r="9863" spans="1:8" x14ac:dyDescent="0.35">
      <c r="A9863">
        <v>10233861</v>
      </c>
      <c r="B9863" t="s">
        <v>17094</v>
      </c>
      <c r="C9863" t="s">
        <v>15718</v>
      </c>
      <c r="D9863" t="s">
        <v>15</v>
      </c>
      <c r="E9863">
        <v>4499</v>
      </c>
      <c r="F9863">
        <v>5</v>
      </c>
      <c r="G9863" t="s">
        <v>17095</v>
      </c>
      <c r="H9863" t="s">
        <v>12</v>
      </c>
    </row>
    <row r="9864" spans="1:8" x14ac:dyDescent="0.35">
      <c r="A9864">
        <v>10233869</v>
      </c>
      <c r="B9864" t="s">
        <v>16785</v>
      </c>
      <c r="C9864" t="s">
        <v>15958</v>
      </c>
      <c r="D9864" t="s">
        <v>24</v>
      </c>
      <c r="E9864">
        <v>7199</v>
      </c>
      <c r="F9864">
        <v>7</v>
      </c>
      <c r="G9864" t="s">
        <v>16786</v>
      </c>
      <c r="H9864" t="s">
        <v>12</v>
      </c>
    </row>
    <row r="9865" spans="1:8" x14ac:dyDescent="0.35">
      <c r="A9865">
        <v>10233921</v>
      </c>
      <c r="B9865" t="s">
        <v>16188</v>
      </c>
      <c r="C9865" t="s">
        <v>15718</v>
      </c>
      <c r="D9865" t="s">
        <v>24</v>
      </c>
      <c r="E9865">
        <v>4799</v>
      </c>
      <c r="F9865">
        <v>7</v>
      </c>
      <c r="G9865" t="s">
        <v>16189</v>
      </c>
      <c r="H9865" t="s">
        <v>12</v>
      </c>
    </row>
    <row r="9866" spans="1:8" x14ac:dyDescent="0.35">
      <c r="A9866">
        <v>10233965</v>
      </c>
      <c r="B9866" t="s">
        <v>17387</v>
      </c>
      <c r="C9866" t="s">
        <v>16114</v>
      </c>
      <c r="D9866" t="s">
        <v>24</v>
      </c>
      <c r="E9866">
        <v>6999</v>
      </c>
      <c r="F9866">
        <v>7</v>
      </c>
      <c r="G9866" t="s">
        <v>17388</v>
      </c>
      <c r="H9866" t="s">
        <v>26</v>
      </c>
    </row>
    <row r="9867" spans="1:8" x14ac:dyDescent="0.35">
      <c r="A9867">
        <v>10233999</v>
      </c>
      <c r="B9867" t="s">
        <v>16690</v>
      </c>
      <c r="C9867" t="s">
        <v>15718</v>
      </c>
      <c r="D9867" t="s">
        <v>24</v>
      </c>
      <c r="E9867">
        <v>4499</v>
      </c>
      <c r="F9867">
        <v>5</v>
      </c>
      <c r="G9867" t="s">
        <v>16691</v>
      </c>
      <c r="H9867" t="s">
        <v>26</v>
      </c>
    </row>
    <row r="9868" spans="1:8" x14ac:dyDescent="0.35">
      <c r="A9868">
        <v>10234017</v>
      </c>
      <c r="B9868" t="s">
        <v>15957</v>
      </c>
      <c r="C9868" t="s">
        <v>15958</v>
      </c>
      <c r="D9868" t="s">
        <v>15</v>
      </c>
      <c r="E9868">
        <v>5399</v>
      </c>
      <c r="F9868">
        <v>6</v>
      </c>
      <c r="G9868" t="s">
        <v>15959</v>
      </c>
      <c r="H9868" t="s">
        <v>157</v>
      </c>
    </row>
    <row r="9869" spans="1:8" x14ac:dyDescent="0.35">
      <c r="A9869">
        <v>10234075</v>
      </c>
      <c r="B9869" t="s">
        <v>16734</v>
      </c>
      <c r="C9869" t="s">
        <v>15718</v>
      </c>
      <c r="D9869" t="s">
        <v>15</v>
      </c>
      <c r="E9869">
        <v>5999</v>
      </c>
      <c r="F9869">
        <v>5</v>
      </c>
      <c r="G9869" t="s">
        <v>16735</v>
      </c>
      <c r="H9869" t="s">
        <v>42</v>
      </c>
    </row>
    <row r="9870" spans="1:8" x14ac:dyDescent="0.35">
      <c r="A9870">
        <v>10234239</v>
      </c>
      <c r="B9870" t="s">
        <v>16113</v>
      </c>
      <c r="C9870" t="s">
        <v>16114</v>
      </c>
      <c r="D9870" t="s">
        <v>100</v>
      </c>
      <c r="E9870">
        <v>3999</v>
      </c>
      <c r="F9870">
        <v>7</v>
      </c>
      <c r="G9870" t="s">
        <v>16115</v>
      </c>
      <c r="H9870" t="s">
        <v>26</v>
      </c>
    </row>
    <row r="9871" spans="1:8" x14ac:dyDescent="0.35">
      <c r="A9871">
        <v>10234247</v>
      </c>
      <c r="B9871" t="s">
        <v>16161</v>
      </c>
      <c r="C9871" t="s">
        <v>15958</v>
      </c>
      <c r="D9871" t="s">
        <v>15</v>
      </c>
      <c r="E9871">
        <v>4799</v>
      </c>
      <c r="F9871">
        <v>7</v>
      </c>
      <c r="G9871" t="s">
        <v>16162</v>
      </c>
      <c r="H9871" t="s">
        <v>21</v>
      </c>
    </row>
    <row r="9872" spans="1:8" x14ac:dyDescent="0.35">
      <c r="A9872">
        <v>10234257</v>
      </c>
      <c r="B9872" t="s">
        <v>15775</v>
      </c>
      <c r="C9872" t="s">
        <v>15728</v>
      </c>
      <c r="D9872" t="s">
        <v>15</v>
      </c>
      <c r="E9872">
        <v>699</v>
      </c>
      <c r="F9872">
        <v>6</v>
      </c>
      <c r="G9872" t="s">
        <v>16130</v>
      </c>
      <c r="H9872" t="s">
        <v>17</v>
      </c>
    </row>
    <row r="9873" spans="1:8" x14ac:dyDescent="0.35">
      <c r="A9873">
        <v>10234259</v>
      </c>
      <c r="B9873" t="s">
        <v>15938</v>
      </c>
      <c r="C9873" t="s">
        <v>15728</v>
      </c>
      <c r="D9873" t="s">
        <v>15</v>
      </c>
      <c r="E9873">
        <v>849</v>
      </c>
      <c r="F9873">
        <v>5</v>
      </c>
      <c r="G9873" t="s">
        <v>16992</v>
      </c>
      <c r="H9873" t="s">
        <v>12</v>
      </c>
    </row>
    <row r="9874" spans="1:8" x14ac:dyDescent="0.35">
      <c r="A9874">
        <v>10234267</v>
      </c>
      <c r="B9874" t="s">
        <v>15775</v>
      </c>
      <c r="C9874" t="s">
        <v>15728</v>
      </c>
      <c r="D9874" t="s">
        <v>15</v>
      </c>
      <c r="E9874">
        <v>699</v>
      </c>
      <c r="F9874">
        <v>6</v>
      </c>
      <c r="G9874" t="s">
        <v>16616</v>
      </c>
      <c r="H9874" t="s">
        <v>17</v>
      </c>
    </row>
    <row r="9875" spans="1:8" x14ac:dyDescent="0.35">
      <c r="A9875">
        <v>10234269</v>
      </c>
      <c r="B9875" t="s">
        <v>16228</v>
      </c>
      <c r="C9875" t="s">
        <v>15728</v>
      </c>
      <c r="D9875" t="s">
        <v>15</v>
      </c>
      <c r="E9875">
        <v>699</v>
      </c>
      <c r="F9875">
        <v>5</v>
      </c>
      <c r="G9875" t="s">
        <v>16229</v>
      </c>
      <c r="H9875" t="s">
        <v>34</v>
      </c>
    </row>
    <row r="9876" spans="1:8" x14ac:dyDescent="0.35">
      <c r="A9876">
        <v>10234273</v>
      </c>
      <c r="B9876" t="s">
        <v>17161</v>
      </c>
      <c r="C9876" t="s">
        <v>15728</v>
      </c>
      <c r="D9876" t="s">
        <v>15</v>
      </c>
      <c r="E9876">
        <v>699</v>
      </c>
      <c r="F9876">
        <v>5</v>
      </c>
      <c r="G9876" t="s">
        <v>17162</v>
      </c>
      <c r="H9876" t="s">
        <v>26</v>
      </c>
    </row>
    <row r="9877" spans="1:8" x14ac:dyDescent="0.35">
      <c r="A9877">
        <v>10234277</v>
      </c>
      <c r="B9877" t="s">
        <v>16664</v>
      </c>
      <c r="C9877" t="s">
        <v>15728</v>
      </c>
      <c r="D9877" t="s">
        <v>15</v>
      </c>
      <c r="E9877">
        <v>849</v>
      </c>
      <c r="F9877">
        <v>6</v>
      </c>
      <c r="G9877" t="s">
        <v>17098</v>
      </c>
      <c r="H9877" t="s">
        <v>17</v>
      </c>
    </row>
    <row r="9878" spans="1:8" x14ac:dyDescent="0.35">
      <c r="A9878">
        <v>10234285</v>
      </c>
      <c r="B9878" t="s">
        <v>15768</v>
      </c>
      <c r="C9878" t="s">
        <v>15728</v>
      </c>
      <c r="D9878" t="s">
        <v>15</v>
      </c>
      <c r="E9878">
        <v>949</v>
      </c>
      <c r="F9878">
        <v>5</v>
      </c>
      <c r="G9878" t="s">
        <v>15769</v>
      </c>
      <c r="H9878" t="s">
        <v>157</v>
      </c>
    </row>
    <row r="9879" spans="1:8" x14ac:dyDescent="0.35">
      <c r="A9879">
        <v>10234289</v>
      </c>
      <c r="B9879" t="s">
        <v>16664</v>
      </c>
      <c r="C9879" t="s">
        <v>15728</v>
      </c>
      <c r="D9879" t="s">
        <v>15</v>
      </c>
      <c r="E9879">
        <v>949</v>
      </c>
      <c r="F9879">
        <v>5</v>
      </c>
      <c r="G9879" t="s">
        <v>17292</v>
      </c>
      <c r="H9879" t="s">
        <v>17</v>
      </c>
    </row>
    <row r="9880" spans="1:8" x14ac:dyDescent="0.35">
      <c r="A9880">
        <v>10234293</v>
      </c>
      <c r="B9880" t="s">
        <v>15938</v>
      </c>
      <c r="C9880" t="s">
        <v>15728</v>
      </c>
      <c r="D9880" t="s">
        <v>15</v>
      </c>
      <c r="E9880">
        <v>949</v>
      </c>
      <c r="F9880">
        <v>5</v>
      </c>
      <c r="G9880" t="s">
        <v>15939</v>
      </c>
      <c r="H9880" t="s">
        <v>12</v>
      </c>
    </row>
    <row r="9881" spans="1:8" x14ac:dyDescent="0.35">
      <c r="A9881">
        <v>10234295</v>
      </c>
      <c r="B9881" t="s">
        <v>16001</v>
      </c>
      <c r="C9881" t="s">
        <v>15728</v>
      </c>
      <c r="D9881" t="s">
        <v>15</v>
      </c>
      <c r="E9881">
        <v>699</v>
      </c>
      <c r="F9881">
        <v>6</v>
      </c>
      <c r="G9881" t="s">
        <v>14087</v>
      </c>
      <c r="H9881" t="s">
        <v>30</v>
      </c>
    </row>
    <row r="9882" spans="1:8" x14ac:dyDescent="0.35">
      <c r="A9882">
        <v>10234297</v>
      </c>
      <c r="B9882" t="s">
        <v>16723</v>
      </c>
      <c r="C9882" t="s">
        <v>15728</v>
      </c>
      <c r="D9882" t="s">
        <v>15</v>
      </c>
      <c r="E9882">
        <v>849</v>
      </c>
      <c r="F9882">
        <v>5</v>
      </c>
      <c r="G9882" t="s">
        <v>17026</v>
      </c>
      <c r="H9882" t="s">
        <v>21</v>
      </c>
    </row>
    <row r="9883" spans="1:8" x14ac:dyDescent="0.35">
      <c r="A9883">
        <v>10234299</v>
      </c>
      <c r="B9883" t="s">
        <v>16849</v>
      </c>
      <c r="C9883" t="s">
        <v>15728</v>
      </c>
      <c r="D9883" t="s">
        <v>15</v>
      </c>
      <c r="E9883">
        <v>949</v>
      </c>
      <c r="F9883">
        <v>5</v>
      </c>
      <c r="G9883" t="s">
        <v>16850</v>
      </c>
      <c r="H9883" t="s">
        <v>89</v>
      </c>
    </row>
    <row r="9884" spans="1:8" x14ac:dyDescent="0.35">
      <c r="A9884">
        <v>10234301</v>
      </c>
      <c r="B9884" t="s">
        <v>16851</v>
      </c>
      <c r="C9884" t="s">
        <v>15728</v>
      </c>
      <c r="D9884" t="s">
        <v>15</v>
      </c>
      <c r="E9884">
        <v>849</v>
      </c>
      <c r="F9884">
        <v>6</v>
      </c>
      <c r="G9884" t="s">
        <v>16852</v>
      </c>
      <c r="H9884" t="s">
        <v>21</v>
      </c>
    </row>
    <row r="9885" spans="1:8" x14ac:dyDescent="0.35">
      <c r="A9885">
        <v>10234305</v>
      </c>
      <c r="B9885" t="s">
        <v>16664</v>
      </c>
      <c r="C9885" t="s">
        <v>15728</v>
      </c>
      <c r="D9885" t="s">
        <v>15</v>
      </c>
      <c r="E9885">
        <v>949</v>
      </c>
      <c r="F9885">
        <v>5</v>
      </c>
      <c r="G9885" t="s">
        <v>16665</v>
      </c>
      <c r="H9885" t="s">
        <v>17</v>
      </c>
    </row>
    <row r="9886" spans="1:8" x14ac:dyDescent="0.35">
      <c r="A9886">
        <v>10234313</v>
      </c>
      <c r="B9886" t="s">
        <v>16204</v>
      </c>
      <c r="C9886" t="s">
        <v>15728</v>
      </c>
      <c r="D9886" t="s">
        <v>15</v>
      </c>
      <c r="E9886">
        <v>949</v>
      </c>
      <c r="F9886">
        <v>5</v>
      </c>
      <c r="G9886" t="s">
        <v>16205</v>
      </c>
      <c r="H9886" t="s">
        <v>157</v>
      </c>
    </row>
    <row r="9887" spans="1:8" x14ac:dyDescent="0.35">
      <c r="A9887">
        <v>10234321</v>
      </c>
      <c r="B9887" t="s">
        <v>16051</v>
      </c>
      <c r="C9887" t="s">
        <v>15728</v>
      </c>
      <c r="D9887" t="s">
        <v>15</v>
      </c>
      <c r="E9887">
        <v>699</v>
      </c>
      <c r="F9887">
        <v>5</v>
      </c>
      <c r="G9887" t="s">
        <v>16052</v>
      </c>
      <c r="H9887" t="s">
        <v>89</v>
      </c>
    </row>
    <row r="9888" spans="1:8" x14ac:dyDescent="0.35">
      <c r="A9888">
        <v>10234325</v>
      </c>
      <c r="B9888" t="s">
        <v>16451</v>
      </c>
      <c r="C9888" t="s">
        <v>15728</v>
      </c>
      <c r="D9888" t="s">
        <v>15</v>
      </c>
      <c r="E9888">
        <v>849</v>
      </c>
      <c r="F9888">
        <v>5</v>
      </c>
      <c r="G9888" t="s">
        <v>16452</v>
      </c>
      <c r="H9888" t="s">
        <v>42</v>
      </c>
    </row>
    <row r="9889" spans="1:8" x14ac:dyDescent="0.35">
      <c r="A9889">
        <v>10234327</v>
      </c>
      <c r="B9889" t="s">
        <v>16516</v>
      </c>
      <c r="C9889" t="s">
        <v>15728</v>
      </c>
      <c r="D9889" t="s">
        <v>15</v>
      </c>
      <c r="E9889">
        <v>849</v>
      </c>
      <c r="F9889">
        <v>6</v>
      </c>
      <c r="G9889" t="s">
        <v>16517</v>
      </c>
      <c r="H9889" t="s">
        <v>34</v>
      </c>
    </row>
    <row r="9890" spans="1:8" x14ac:dyDescent="0.35">
      <c r="A9890">
        <v>10234329</v>
      </c>
      <c r="B9890" t="s">
        <v>16586</v>
      </c>
      <c r="C9890" t="s">
        <v>15728</v>
      </c>
      <c r="D9890" t="s">
        <v>15</v>
      </c>
      <c r="E9890">
        <v>699</v>
      </c>
      <c r="F9890">
        <v>5</v>
      </c>
      <c r="G9890" t="s">
        <v>16587</v>
      </c>
      <c r="H9890" t="s">
        <v>16588</v>
      </c>
    </row>
    <row r="9891" spans="1:8" x14ac:dyDescent="0.35">
      <c r="A9891">
        <v>10234331</v>
      </c>
      <c r="B9891" t="s">
        <v>15849</v>
      </c>
      <c r="C9891" t="s">
        <v>15728</v>
      </c>
      <c r="D9891" t="s">
        <v>15</v>
      </c>
      <c r="E9891">
        <v>699</v>
      </c>
      <c r="F9891">
        <v>5</v>
      </c>
      <c r="G9891" t="s">
        <v>15850</v>
      </c>
      <c r="H9891" t="s">
        <v>42</v>
      </c>
    </row>
    <row r="9892" spans="1:8" x14ac:dyDescent="0.35">
      <c r="A9892">
        <v>10234345</v>
      </c>
      <c r="B9892" t="s">
        <v>15768</v>
      </c>
      <c r="C9892" t="s">
        <v>15728</v>
      </c>
      <c r="D9892" t="s">
        <v>15</v>
      </c>
      <c r="E9892">
        <v>949</v>
      </c>
      <c r="F9892">
        <v>5</v>
      </c>
      <c r="G9892" t="s">
        <v>16194</v>
      </c>
      <c r="H9892" t="s">
        <v>157</v>
      </c>
    </row>
    <row r="9893" spans="1:8" x14ac:dyDescent="0.35">
      <c r="A9893">
        <v>10234349</v>
      </c>
      <c r="B9893" t="s">
        <v>15727</v>
      </c>
      <c r="C9893" t="s">
        <v>15728</v>
      </c>
      <c r="D9893" t="s">
        <v>15</v>
      </c>
      <c r="E9893">
        <v>699</v>
      </c>
      <c r="F9893">
        <v>5</v>
      </c>
      <c r="G9893" t="s">
        <v>4801</v>
      </c>
      <c r="H9893" t="s">
        <v>12</v>
      </c>
    </row>
    <row r="9894" spans="1:8" x14ac:dyDescent="0.35">
      <c r="A9894">
        <v>10234351</v>
      </c>
      <c r="B9894" t="s">
        <v>16851</v>
      </c>
      <c r="C9894" t="s">
        <v>15728</v>
      </c>
      <c r="D9894" t="s">
        <v>15</v>
      </c>
      <c r="E9894">
        <v>949</v>
      </c>
      <c r="F9894">
        <v>6</v>
      </c>
      <c r="G9894" t="s">
        <v>17186</v>
      </c>
      <c r="H9894" t="s">
        <v>21</v>
      </c>
    </row>
    <row r="9895" spans="1:8" x14ac:dyDescent="0.35">
      <c r="A9895">
        <v>10234361</v>
      </c>
      <c r="B9895" t="s">
        <v>16315</v>
      </c>
      <c r="C9895" t="s">
        <v>15728</v>
      </c>
      <c r="D9895" t="s">
        <v>15</v>
      </c>
      <c r="E9895">
        <v>849</v>
      </c>
      <c r="F9895">
        <v>5</v>
      </c>
      <c r="G9895" t="s">
        <v>16316</v>
      </c>
      <c r="H9895" t="s">
        <v>42</v>
      </c>
    </row>
    <row r="9896" spans="1:8" x14ac:dyDescent="0.35">
      <c r="A9896">
        <v>10234365</v>
      </c>
      <c r="B9896" t="s">
        <v>15938</v>
      </c>
      <c r="C9896" t="s">
        <v>15728</v>
      </c>
      <c r="D9896" t="s">
        <v>15</v>
      </c>
      <c r="E9896">
        <v>949</v>
      </c>
      <c r="F9896">
        <v>5</v>
      </c>
      <c r="G9896" t="s">
        <v>16957</v>
      </c>
      <c r="H9896" t="s">
        <v>12</v>
      </c>
    </row>
    <row r="9897" spans="1:8" x14ac:dyDescent="0.35">
      <c r="A9897">
        <v>10234367</v>
      </c>
      <c r="B9897" t="s">
        <v>16723</v>
      </c>
      <c r="C9897" t="s">
        <v>15728</v>
      </c>
      <c r="D9897" t="s">
        <v>15</v>
      </c>
      <c r="E9897">
        <v>949</v>
      </c>
      <c r="F9897">
        <v>6</v>
      </c>
      <c r="G9897" t="s">
        <v>17366</v>
      </c>
      <c r="H9897" t="s">
        <v>21</v>
      </c>
    </row>
    <row r="9898" spans="1:8" x14ac:dyDescent="0.35">
      <c r="A9898">
        <v>10234369</v>
      </c>
      <c r="B9898" t="s">
        <v>16389</v>
      </c>
      <c r="C9898" t="s">
        <v>15728</v>
      </c>
      <c r="D9898" t="s">
        <v>15</v>
      </c>
      <c r="E9898">
        <v>949</v>
      </c>
      <c r="F9898">
        <v>5</v>
      </c>
      <c r="G9898" t="s">
        <v>16390</v>
      </c>
      <c r="H9898" t="s">
        <v>17</v>
      </c>
    </row>
    <row r="9899" spans="1:8" x14ac:dyDescent="0.35">
      <c r="A9899">
        <v>10234371</v>
      </c>
      <c r="B9899" t="s">
        <v>15727</v>
      </c>
      <c r="C9899" t="s">
        <v>15728</v>
      </c>
      <c r="D9899" t="s">
        <v>15</v>
      </c>
      <c r="E9899">
        <v>699</v>
      </c>
      <c r="F9899">
        <v>5</v>
      </c>
      <c r="G9899" t="s">
        <v>6309</v>
      </c>
      <c r="H9899" t="s">
        <v>12</v>
      </c>
    </row>
    <row r="9900" spans="1:8" x14ac:dyDescent="0.35">
      <c r="A9900">
        <v>10234375</v>
      </c>
      <c r="B9900" t="s">
        <v>15727</v>
      </c>
      <c r="C9900" t="s">
        <v>15728</v>
      </c>
      <c r="D9900" t="s">
        <v>15</v>
      </c>
      <c r="E9900">
        <v>699</v>
      </c>
      <c r="F9900">
        <v>5</v>
      </c>
      <c r="G9900" t="s">
        <v>15729</v>
      </c>
      <c r="H9900" t="s">
        <v>12</v>
      </c>
    </row>
    <row r="9901" spans="1:8" x14ac:dyDescent="0.35">
      <c r="A9901">
        <v>10234377</v>
      </c>
      <c r="B9901" t="s">
        <v>15860</v>
      </c>
      <c r="C9901" t="s">
        <v>15728</v>
      </c>
      <c r="D9901" t="s">
        <v>15</v>
      </c>
      <c r="E9901">
        <v>699</v>
      </c>
      <c r="F9901">
        <v>5</v>
      </c>
      <c r="G9901" t="s">
        <v>16840</v>
      </c>
      <c r="H9901" t="s">
        <v>12</v>
      </c>
    </row>
    <row r="9902" spans="1:8" x14ac:dyDescent="0.35">
      <c r="A9902">
        <v>10234383</v>
      </c>
      <c r="B9902" t="s">
        <v>15938</v>
      </c>
      <c r="C9902" t="s">
        <v>15728</v>
      </c>
      <c r="D9902" t="s">
        <v>15</v>
      </c>
      <c r="E9902">
        <v>949</v>
      </c>
      <c r="F9902">
        <v>4</v>
      </c>
      <c r="G9902" t="s">
        <v>17133</v>
      </c>
      <c r="H9902" t="s">
        <v>12</v>
      </c>
    </row>
    <row r="9903" spans="1:8" x14ac:dyDescent="0.35">
      <c r="A9903">
        <v>10234385</v>
      </c>
      <c r="B9903" t="s">
        <v>17048</v>
      </c>
      <c r="C9903" t="s">
        <v>15728</v>
      </c>
      <c r="D9903" t="s">
        <v>15</v>
      </c>
      <c r="E9903">
        <v>949</v>
      </c>
      <c r="F9903">
        <v>6</v>
      </c>
      <c r="G9903" t="s">
        <v>17049</v>
      </c>
      <c r="H9903" t="s">
        <v>17</v>
      </c>
    </row>
    <row r="9904" spans="1:8" x14ac:dyDescent="0.35">
      <c r="A9904">
        <v>10234387</v>
      </c>
      <c r="B9904" t="s">
        <v>17062</v>
      </c>
      <c r="C9904" t="s">
        <v>15728</v>
      </c>
      <c r="D9904" t="s">
        <v>15</v>
      </c>
      <c r="E9904">
        <v>949</v>
      </c>
      <c r="F9904">
        <v>5</v>
      </c>
      <c r="G9904" t="s">
        <v>17063</v>
      </c>
      <c r="H9904" t="s">
        <v>34</v>
      </c>
    </row>
    <row r="9905" spans="1:8" x14ac:dyDescent="0.35">
      <c r="A9905">
        <v>10234393</v>
      </c>
      <c r="B9905" t="s">
        <v>16214</v>
      </c>
      <c r="C9905" t="s">
        <v>15728</v>
      </c>
      <c r="D9905" t="s">
        <v>15</v>
      </c>
      <c r="E9905">
        <v>849</v>
      </c>
      <c r="F9905">
        <v>5</v>
      </c>
      <c r="G9905" t="s">
        <v>16215</v>
      </c>
      <c r="H9905" t="s">
        <v>30</v>
      </c>
    </row>
    <row r="9906" spans="1:8" x14ac:dyDescent="0.35">
      <c r="A9906">
        <v>10234397</v>
      </c>
      <c r="B9906" t="s">
        <v>17048</v>
      </c>
      <c r="C9906" t="s">
        <v>15728</v>
      </c>
      <c r="D9906" t="s">
        <v>15</v>
      </c>
      <c r="E9906">
        <v>849</v>
      </c>
      <c r="F9906">
        <v>6</v>
      </c>
      <c r="G9906" t="s">
        <v>17440</v>
      </c>
      <c r="H9906" t="s">
        <v>17</v>
      </c>
    </row>
    <row r="9907" spans="1:8" x14ac:dyDescent="0.35">
      <c r="A9907">
        <v>10234401</v>
      </c>
      <c r="B9907" t="s">
        <v>16638</v>
      </c>
      <c r="C9907" t="s">
        <v>15728</v>
      </c>
      <c r="D9907" t="s">
        <v>15</v>
      </c>
      <c r="E9907">
        <v>699</v>
      </c>
      <c r="F9907">
        <v>5</v>
      </c>
      <c r="G9907" t="s">
        <v>16639</v>
      </c>
      <c r="H9907" t="s">
        <v>17</v>
      </c>
    </row>
    <row r="9908" spans="1:8" x14ac:dyDescent="0.35">
      <c r="A9908">
        <v>10234403</v>
      </c>
      <c r="B9908" t="s">
        <v>16660</v>
      </c>
      <c r="C9908" t="s">
        <v>15728</v>
      </c>
      <c r="D9908" t="s">
        <v>15</v>
      </c>
      <c r="E9908">
        <v>849</v>
      </c>
      <c r="F9908">
        <v>6</v>
      </c>
      <c r="G9908" t="s">
        <v>16661</v>
      </c>
      <c r="H9908" t="s">
        <v>17</v>
      </c>
    </row>
    <row r="9909" spans="1:8" x14ac:dyDescent="0.35">
      <c r="A9909">
        <v>10234407</v>
      </c>
      <c r="B9909" t="s">
        <v>15938</v>
      </c>
      <c r="C9909" t="s">
        <v>15728</v>
      </c>
      <c r="D9909" t="s">
        <v>15</v>
      </c>
      <c r="E9909">
        <v>849</v>
      </c>
      <c r="F9909">
        <v>5</v>
      </c>
      <c r="G9909" t="s">
        <v>16000</v>
      </c>
      <c r="H9909" t="s">
        <v>12</v>
      </c>
    </row>
    <row r="9910" spans="1:8" x14ac:dyDescent="0.35">
      <c r="A9910">
        <v>10234409</v>
      </c>
      <c r="B9910" t="s">
        <v>16921</v>
      </c>
      <c r="C9910" t="s">
        <v>15728</v>
      </c>
      <c r="D9910" t="s">
        <v>15</v>
      </c>
      <c r="E9910">
        <v>699</v>
      </c>
      <c r="F9910">
        <v>6</v>
      </c>
      <c r="G9910" t="s">
        <v>16922</v>
      </c>
      <c r="H9910" t="s">
        <v>21908</v>
      </c>
    </row>
    <row r="9911" spans="1:8" x14ac:dyDescent="0.35">
      <c r="A9911">
        <v>10234413</v>
      </c>
      <c r="B9911" t="s">
        <v>17056</v>
      </c>
      <c r="C9911" t="s">
        <v>15728</v>
      </c>
      <c r="D9911" t="s">
        <v>15</v>
      </c>
      <c r="E9911">
        <v>849</v>
      </c>
      <c r="F9911">
        <v>5</v>
      </c>
      <c r="G9911" t="s">
        <v>17057</v>
      </c>
      <c r="H9911" t="s">
        <v>12</v>
      </c>
    </row>
    <row r="9912" spans="1:8" x14ac:dyDescent="0.35">
      <c r="A9912">
        <v>10234417</v>
      </c>
      <c r="B9912" t="s">
        <v>15860</v>
      </c>
      <c r="C9912" t="s">
        <v>15728</v>
      </c>
      <c r="D9912" t="s">
        <v>15</v>
      </c>
      <c r="E9912">
        <v>699</v>
      </c>
      <c r="F9912">
        <v>5</v>
      </c>
      <c r="G9912" t="s">
        <v>16110</v>
      </c>
      <c r="H9912" t="s">
        <v>12</v>
      </c>
    </row>
    <row r="9913" spans="1:8" x14ac:dyDescent="0.35">
      <c r="A9913">
        <v>10234419</v>
      </c>
      <c r="B9913" t="s">
        <v>16723</v>
      </c>
      <c r="C9913" t="s">
        <v>15728</v>
      </c>
      <c r="D9913" t="s">
        <v>15</v>
      </c>
      <c r="E9913">
        <v>949</v>
      </c>
      <c r="F9913">
        <v>6</v>
      </c>
      <c r="G9913" t="s">
        <v>16724</v>
      </c>
      <c r="H9913" t="s">
        <v>21</v>
      </c>
    </row>
    <row r="9914" spans="1:8" x14ac:dyDescent="0.35">
      <c r="A9914">
        <v>10234425</v>
      </c>
      <c r="B9914" t="s">
        <v>15860</v>
      </c>
      <c r="C9914" t="s">
        <v>15728</v>
      </c>
      <c r="D9914" t="s">
        <v>15</v>
      </c>
      <c r="E9914">
        <v>699</v>
      </c>
      <c r="F9914">
        <v>5</v>
      </c>
      <c r="G9914" t="s">
        <v>15861</v>
      </c>
      <c r="H9914" t="s">
        <v>12</v>
      </c>
    </row>
    <row r="9915" spans="1:8" x14ac:dyDescent="0.35">
      <c r="A9915">
        <v>10234427</v>
      </c>
      <c r="B9915" t="s">
        <v>15898</v>
      </c>
      <c r="C9915" t="s">
        <v>15728</v>
      </c>
      <c r="D9915" t="s">
        <v>15</v>
      </c>
      <c r="E9915">
        <v>849</v>
      </c>
      <c r="F9915">
        <v>5</v>
      </c>
      <c r="G9915" t="s">
        <v>15899</v>
      </c>
      <c r="H9915" t="s">
        <v>12</v>
      </c>
    </row>
    <row r="9916" spans="1:8" x14ac:dyDescent="0.35">
      <c r="A9916">
        <v>10234433</v>
      </c>
      <c r="B9916" t="s">
        <v>16955</v>
      </c>
      <c r="C9916" t="s">
        <v>15728</v>
      </c>
      <c r="D9916" t="s">
        <v>15</v>
      </c>
      <c r="E9916">
        <v>699</v>
      </c>
      <c r="F9916">
        <v>6</v>
      </c>
      <c r="G9916" t="s">
        <v>16956</v>
      </c>
      <c r="H9916" t="s">
        <v>17</v>
      </c>
    </row>
    <row r="9917" spans="1:8" x14ac:dyDescent="0.35">
      <c r="A9917">
        <v>10234437</v>
      </c>
      <c r="B9917" t="s">
        <v>16723</v>
      </c>
      <c r="C9917" t="s">
        <v>15728</v>
      </c>
      <c r="D9917" t="s">
        <v>15</v>
      </c>
      <c r="E9917">
        <v>949</v>
      </c>
      <c r="F9917">
        <v>6</v>
      </c>
      <c r="G9917" t="s">
        <v>16989</v>
      </c>
      <c r="H9917" t="s">
        <v>21</v>
      </c>
    </row>
    <row r="9918" spans="1:8" x14ac:dyDescent="0.35">
      <c r="A9918">
        <v>10234441</v>
      </c>
      <c r="B9918" t="s">
        <v>17084</v>
      </c>
      <c r="C9918" t="s">
        <v>15728</v>
      </c>
      <c r="D9918" t="s">
        <v>15</v>
      </c>
      <c r="E9918">
        <v>849</v>
      </c>
      <c r="F9918">
        <v>5</v>
      </c>
      <c r="G9918" t="s">
        <v>17085</v>
      </c>
      <c r="H9918" t="s">
        <v>21</v>
      </c>
    </row>
    <row r="9919" spans="1:8" x14ac:dyDescent="0.35">
      <c r="A9919">
        <v>10234443</v>
      </c>
      <c r="B9919" t="s">
        <v>15775</v>
      </c>
      <c r="C9919" t="s">
        <v>15728</v>
      </c>
      <c r="D9919" t="s">
        <v>15</v>
      </c>
      <c r="E9919">
        <v>699</v>
      </c>
      <c r="F9919">
        <v>5</v>
      </c>
      <c r="G9919" t="s">
        <v>15776</v>
      </c>
      <c r="H9919" t="s">
        <v>17</v>
      </c>
    </row>
    <row r="9920" spans="1:8" x14ac:dyDescent="0.35">
      <c r="A9920">
        <v>10234447</v>
      </c>
      <c r="B9920" t="s">
        <v>16951</v>
      </c>
      <c r="C9920" t="s">
        <v>15728</v>
      </c>
      <c r="D9920" t="s">
        <v>15</v>
      </c>
      <c r="E9920">
        <v>699</v>
      </c>
      <c r="F9920">
        <v>5</v>
      </c>
      <c r="G9920" t="s">
        <v>16952</v>
      </c>
      <c r="H9920" t="s">
        <v>34</v>
      </c>
    </row>
    <row r="9921" spans="1:8" x14ac:dyDescent="0.35">
      <c r="A9921">
        <v>10234453</v>
      </c>
      <c r="B9921" t="s">
        <v>16214</v>
      </c>
      <c r="C9921" t="s">
        <v>15728</v>
      </c>
      <c r="D9921" t="s">
        <v>15</v>
      </c>
      <c r="E9921">
        <v>849</v>
      </c>
      <c r="F9921">
        <v>5</v>
      </c>
      <c r="G9921" t="s">
        <v>16215</v>
      </c>
      <c r="H9921" t="s">
        <v>30</v>
      </c>
    </row>
    <row r="9922" spans="1:8" x14ac:dyDescent="0.35">
      <c r="A9922">
        <v>10234455</v>
      </c>
      <c r="B9922" t="s">
        <v>15938</v>
      </c>
      <c r="C9922" t="s">
        <v>15728</v>
      </c>
      <c r="D9922" t="s">
        <v>15</v>
      </c>
      <c r="E9922">
        <v>949</v>
      </c>
      <c r="F9922">
        <v>5</v>
      </c>
      <c r="G9922" t="s">
        <v>16376</v>
      </c>
      <c r="H9922" t="s">
        <v>12</v>
      </c>
    </row>
    <row r="9923" spans="1:8" x14ac:dyDescent="0.35">
      <c r="A9923">
        <v>10234457</v>
      </c>
      <c r="B9923" t="s">
        <v>16441</v>
      </c>
      <c r="C9923" t="s">
        <v>15728</v>
      </c>
      <c r="D9923" t="s">
        <v>15</v>
      </c>
      <c r="E9923">
        <v>699</v>
      </c>
      <c r="F9923">
        <v>5</v>
      </c>
      <c r="G9923" t="s">
        <v>16442</v>
      </c>
      <c r="H9923" t="s">
        <v>50</v>
      </c>
    </row>
    <row r="9924" spans="1:8" x14ac:dyDescent="0.35">
      <c r="A9924">
        <v>10234459</v>
      </c>
      <c r="B9924" t="s">
        <v>15938</v>
      </c>
      <c r="C9924" t="s">
        <v>15728</v>
      </c>
      <c r="D9924" t="s">
        <v>15</v>
      </c>
      <c r="E9924">
        <v>949</v>
      </c>
      <c r="F9924">
        <v>6</v>
      </c>
      <c r="G9924" t="s">
        <v>17399</v>
      </c>
      <c r="H9924" t="s">
        <v>12</v>
      </c>
    </row>
    <row r="9925" spans="1:8" x14ac:dyDescent="0.35">
      <c r="A9925">
        <v>10234465</v>
      </c>
      <c r="B9925" t="s">
        <v>15768</v>
      </c>
      <c r="C9925" t="s">
        <v>15728</v>
      </c>
      <c r="D9925" t="s">
        <v>15</v>
      </c>
      <c r="E9925">
        <v>949</v>
      </c>
      <c r="F9925">
        <v>5</v>
      </c>
      <c r="G9925" t="s">
        <v>16248</v>
      </c>
      <c r="H9925" t="s">
        <v>157</v>
      </c>
    </row>
    <row r="9926" spans="1:8" x14ac:dyDescent="0.35">
      <c r="A9926">
        <v>10234473</v>
      </c>
      <c r="B9926" t="s">
        <v>16366</v>
      </c>
      <c r="C9926" t="s">
        <v>15728</v>
      </c>
      <c r="D9926" t="s">
        <v>15</v>
      </c>
      <c r="E9926">
        <v>949</v>
      </c>
      <c r="F9926">
        <v>5</v>
      </c>
      <c r="G9926" t="s">
        <v>16367</v>
      </c>
      <c r="H9926" t="s">
        <v>42</v>
      </c>
    </row>
    <row r="9927" spans="1:8" x14ac:dyDescent="0.35">
      <c r="A9927">
        <v>10234475</v>
      </c>
      <c r="B9927" t="s">
        <v>17320</v>
      </c>
      <c r="C9927" t="s">
        <v>15728</v>
      </c>
      <c r="D9927" t="s">
        <v>15</v>
      </c>
      <c r="E9927">
        <v>699</v>
      </c>
      <c r="F9927">
        <v>6</v>
      </c>
      <c r="G9927" t="s">
        <v>2217</v>
      </c>
      <c r="H9927" t="s">
        <v>34</v>
      </c>
    </row>
    <row r="9928" spans="1:8" x14ac:dyDescent="0.35">
      <c r="A9928">
        <v>10234481</v>
      </c>
      <c r="B9928" t="s">
        <v>15869</v>
      </c>
      <c r="C9928" t="s">
        <v>15728</v>
      </c>
      <c r="D9928" t="s">
        <v>15</v>
      </c>
      <c r="E9928">
        <v>849</v>
      </c>
      <c r="F9928">
        <v>6</v>
      </c>
      <c r="G9928" t="s">
        <v>15870</v>
      </c>
      <c r="H9928" t="s">
        <v>17</v>
      </c>
    </row>
    <row r="9929" spans="1:8" x14ac:dyDescent="0.35">
      <c r="A9929">
        <v>10234485</v>
      </c>
      <c r="B9929" t="s">
        <v>16632</v>
      </c>
      <c r="C9929" t="s">
        <v>2386</v>
      </c>
      <c r="D9929" t="s">
        <v>15</v>
      </c>
      <c r="E9929">
        <v>3899</v>
      </c>
      <c r="F9929">
        <v>9</v>
      </c>
      <c r="G9929" t="s">
        <v>16633</v>
      </c>
      <c r="H9929" t="s">
        <v>42</v>
      </c>
    </row>
    <row r="9930" spans="1:8" x14ac:dyDescent="0.35">
      <c r="A9930">
        <v>10234487</v>
      </c>
      <c r="B9930" t="s">
        <v>16521</v>
      </c>
      <c r="C9930" t="s">
        <v>2386</v>
      </c>
      <c r="D9930" t="s">
        <v>15</v>
      </c>
      <c r="E9930">
        <v>5999</v>
      </c>
      <c r="F9930">
        <v>7</v>
      </c>
      <c r="G9930" t="s">
        <v>16522</v>
      </c>
      <c r="H9930" t="s">
        <v>42</v>
      </c>
    </row>
    <row r="9931" spans="1:8" x14ac:dyDescent="0.35">
      <c r="A9931">
        <v>10234489</v>
      </c>
      <c r="B9931" t="s">
        <v>16237</v>
      </c>
      <c r="C9931" t="s">
        <v>2386</v>
      </c>
      <c r="D9931" t="s">
        <v>15</v>
      </c>
      <c r="E9931">
        <v>3999</v>
      </c>
      <c r="F9931">
        <v>6</v>
      </c>
      <c r="G9931" t="s">
        <v>16238</v>
      </c>
      <c r="H9931" t="s">
        <v>26</v>
      </c>
    </row>
    <row r="9932" spans="1:8" x14ac:dyDescent="0.35">
      <c r="A9932">
        <v>10234491</v>
      </c>
      <c r="B9932" t="s">
        <v>16752</v>
      </c>
      <c r="C9932" t="s">
        <v>2386</v>
      </c>
      <c r="D9932" t="s">
        <v>15</v>
      </c>
      <c r="E9932">
        <v>3149</v>
      </c>
      <c r="F9932">
        <v>8</v>
      </c>
      <c r="G9932" t="s">
        <v>16753</v>
      </c>
      <c r="H9932" t="s">
        <v>17</v>
      </c>
    </row>
    <row r="9933" spans="1:8" x14ac:dyDescent="0.35">
      <c r="A9933">
        <v>10234493</v>
      </c>
      <c r="B9933" t="s">
        <v>16317</v>
      </c>
      <c r="C9933" t="s">
        <v>2386</v>
      </c>
      <c r="D9933" t="s">
        <v>15</v>
      </c>
      <c r="E9933">
        <v>3899</v>
      </c>
      <c r="F9933">
        <v>7</v>
      </c>
      <c r="G9933" t="s">
        <v>16318</v>
      </c>
      <c r="H9933" t="s">
        <v>26</v>
      </c>
    </row>
    <row r="9934" spans="1:8" x14ac:dyDescent="0.35">
      <c r="A9934">
        <v>10234495</v>
      </c>
      <c r="B9934" t="s">
        <v>17373</v>
      </c>
      <c r="C9934" t="s">
        <v>2386</v>
      </c>
      <c r="D9934" t="s">
        <v>15</v>
      </c>
      <c r="E9934">
        <v>3899</v>
      </c>
      <c r="F9934">
        <v>8</v>
      </c>
      <c r="G9934" t="s">
        <v>17374</v>
      </c>
      <c r="H9934" t="s">
        <v>26</v>
      </c>
    </row>
    <row r="9935" spans="1:8" x14ac:dyDescent="0.35">
      <c r="A9935">
        <v>10234503</v>
      </c>
      <c r="B9935" t="s">
        <v>15750</v>
      </c>
      <c r="C9935" t="s">
        <v>2386</v>
      </c>
      <c r="D9935" t="s">
        <v>15</v>
      </c>
      <c r="E9935">
        <v>5999</v>
      </c>
      <c r="F9935">
        <v>7</v>
      </c>
      <c r="G9935" t="s">
        <v>15751</v>
      </c>
      <c r="H9935" t="s">
        <v>26</v>
      </c>
    </row>
    <row r="9936" spans="1:8" x14ac:dyDescent="0.35">
      <c r="A9936">
        <v>10234505</v>
      </c>
      <c r="B9936" t="s">
        <v>16841</v>
      </c>
      <c r="C9936" t="s">
        <v>2386</v>
      </c>
      <c r="D9936" t="s">
        <v>15</v>
      </c>
      <c r="E9936">
        <v>2799</v>
      </c>
      <c r="F9936">
        <v>9</v>
      </c>
      <c r="G9936" t="s">
        <v>16842</v>
      </c>
      <c r="H9936" t="s">
        <v>50</v>
      </c>
    </row>
    <row r="9937" spans="1:8" x14ac:dyDescent="0.35">
      <c r="A9937">
        <v>10234511</v>
      </c>
      <c r="B9937" t="s">
        <v>16756</v>
      </c>
      <c r="C9937" t="s">
        <v>2386</v>
      </c>
      <c r="D9937" t="s">
        <v>15</v>
      </c>
      <c r="E9937">
        <v>2399</v>
      </c>
      <c r="F9937">
        <v>5</v>
      </c>
      <c r="G9937" t="s">
        <v>16757</v>
      </c>
      <c r="H9937" t="s">
        <v>26</v>
      </c>
    </row>
    <row r="9938" spans="1:8" x14ac:dyDescent="0.35">
      <c r="A9938">
        <v>10234515</v>
      </c>
      <c r="B9938" t="s">
        <v>17169</v>
      </c>
      <c r="C9938" t="s">
        <v>2386</v>
      </c>
      <c r="D9938" t="s">
        <v>15</v>
      </c>
      <c r="E9938">
        <v>4999</v>
      </c>
      <c r="F9938">
        <v>8</v>
      </c>
      <c r="G9938" t="s">
        <v>17170</v>
      </c>
      <c r="H9938" t="s">
        <v>26</v>
      </c>
    </row>
    <row r="9939" spans="1:8" x14ac:dyDescent="0.35">
      <c r="A9939">
        <v>10234517</v>
      </c>
      <c r="B9939" t="s">
        <v>16339</v>
      </c>
      <c r="C9939" t="s">
        <v>2386</v>
      </c>
      <c r="D9939" t="s">
        <v>15</v>
      </c>
      <c r="E9939">
        <v>2399</v>
      </c>
      <c r="F9939">
        <v>8</v>
      </c>
      <c r="G9939" t="s">
        <v>16340</v>
      </c>
      <c r="H9939" t="s">
        <v>42</v>
      </c>
    </row>
    <row r="9940" spans="1:8" x14ac:dyDescent="0.35">
      <c r="A9940">
        <v>10234521</v>
      </c>
      <c r="B9940" t="s">
        <v>16907</v>
      </c>
      <c r="C9940" t="s">
        <v>2386</v>
      </c>
      <c r="D9940" t="s">
        <v>15</v>
      </c>
      <c r="E9940">
        <v>1999</v>
      </c>
      <c r="F9940">
        <v>7</v>
      </c>
      <c r="G9940" t="s">
        <v>16908</v>
      </c>
      <c r="H9940" t="s">
        <v>26</v>
      </c>
    </row>
    <row r="9941" spans="1:8" x14ac:dyDescent="0.35">
      <c r="A9941">
        <v>10234523</v>
      </c>
      <c r="B9941" t="s">
        <v>15871</v>
      </c>
      <c r="C9941" t="s">
        <v>2386</v>
      </c>
      <c r="D9941" t="s">
        <v>15</v>
      </c>
      <c r="E9941">
        <v>2449</v>
      </c>
      <c r="F9941">
        <v>8</v>
      </c>
      <c r="G9941" t="s">
        <v>15872</v>
      </c>
      <c r="H9941" t="s">
        <v>26</v>
      </c>
    </row>
    <row r="9942" spans="1:8" x14ac:dyDescent="0.35">
      <c r="A9942">
        <v>10234525</v>
      </c>
      <c r="B9942" t="s">
        <v>17454</v>
      </c>
      <c r="C9942" t="s">
        <v>2386</v>
      </c>
      <c r="D9942" t="s">
        <v>15</v>
      </c>
      <c r="E9942">
        <v>2699</v>
      </c>
      <c r="F9942">
        <v>7</v>
      </c>
      <c r="G9942" t="s">
        <v>17455</v>
      </c>
      <c r="H9942" t="s">
        <v>42</v>
      </c>
    </row>
    <row r="9943" spans="1:8" x14ac:dyDescent="0.35">
      <c r="A9943">
        <v>10234527</v>
      </c>
      <c r="B9943" t="s">
        <v>16539</v>
      </c>
      <c r="C9943" t="s">
        <v>2386</v>
      </c>
      <c r="D9943" t="s">
        <v>15</v>
      </c>
      <c r="E9943">
        <v>5999</v>
      </c>
      <c r="F9943">
        <v>10</v>
      </c>
      <c r="G9943" t="s">
        <v>16540</v>
      </c>
      <c r="H9943" t="s">
        <v>50</v>
      </c>
    </row>
    <row r="9944" spans="1:8" x14ac:dyDescent="0.35">
      <c r="A9944">
        <v>10234531</v>
      </c>
      <c r="B9944" t="s">
        <v>17180</v>
      </c>
      <c r="C9944" t="s">
        <v>2386</v>
      </c>
      <c r="D9944" t="s">
        <v>15</v>
      </c>
      <c r="E9944">
        <v>1799</v>
      </c>
      <c r="F9944">
        <v>5</v>
      </c>
      <c r="G9944" t="s">
        <v>17181</v>
      </c>
      <c r="H9944" t="s">
        <v>26</v>
      </c>
    </row>
    <row r="9945" spans="1:8" x14ac:dyDescent="0.35">
      <c r="A9945">
        <v>10234533</v>
      </c>
      <c r="B9945" t="s">
        <v>17165</v>
      </c>
      <c r="C9945" t="s">
        <v>2386</v>
      </c>
      <c r="D9945" t="s">
        <v>15</v>
      </c>
      <c r="E9945">
        <v>5999</v>
      </c>
      <c r="F9945">
        <v>8</v>
      </c>
      <c r="G9945" t="s">
        <v>17166</v>
      </c>
      <c r="H9945" t="s">
        <v>50</v>
      </c>
    </row>
    <row r="9946" spans="1:8" x14ac:dyDescent="0.35">
      <c r="A9946">
        <v>10234535</v>
      </c>
      <c r="B9946" t="s">
        <v>16346</v>
      </c>
      <c r="C9946" t="s">
        <v>2386</v>
      </c>
      <c r="D9946" t="s">
        <v>15</v>
      </c>
      <c r="E9946">
        <v>2799</v>
      </c>
      <c r="F9946">
        <v>9</v>
      </c>
      <c r="G9946" t="s">
        <v>16347</v>
      </c>
      <c r="H9946" t="s">
        <v>26</v>
      </c>
    </row>
    <row r="9947" spans="1:8" x14ac:dyDescent="0.35">
      <c r="A9947">
        <v>10234537</v>
      </c>
      <c r="B9947" t="s">
        <v>16026</v>
      </c>
      <c r="C9947" t="s">
        <v>2386</v>
      </c>
      <c r="D9947" t="s">
        <v>15</v>
      </c>
      <c r="E9947">
        <v>1049</v>
      </c>
      <c r="F9947">
        <v>6</v>
      </c>
      <c r="G9947" t="s">
        <v>16027</v>
      </c>
      <c r="H9947" t="s">
        <v>26</v>
      </c>
    </row>
    <row r="9948" spans="1:8" x14ac:dyDescent="0.35">
      <c r="A9948">
        <v>10234541</v>
      </c>
      <c r="B9948" t="s">
        <v>16077</v>
      </c>
      <c r="C9948" t="s">
        <v>2386</v>
      </c>
      <c r="D9948" t="s">
        <v>15</v>
      </c>
      <c r="E9948">
        <v>1999</v>
      </c>
      <c r="F9948">
        <v>6</v>
      </c>
      <c r="G9948" t="s">
        <v>16078</v>
      </c>
      <c r="H9948" t="s">
        <v>380</v>
      </c>
    </row>
    <row r="9949" spans="1:8" x14ac:dyDescent="0.35">
      <c r="A9949">
        <v>10234545</v>
      </c>
      <c r="B9949" t="s">
        <v>16319</v>
      </c>
      <c r="C9949" t="s">
        <v>2386</v>
      </c>
      <c r="D9949" t="s">
        <v>15</v>
      </c>
      <c r="E9949">
        <v>799</v>
      </c>
      <c r="F9949">
        <v>6</v>
      </c>
      <c r="G9949" t="s">
        <v>16320</v>
      </c>
      <c r="H9949" t="s">
        <v>50</v>
      </c>
    </row>
    <row r="9950" spans="1:8" x14ac:dyDescent="0.35">
      <c r="A9950">
        <v>10234549</v>
      </c>
      <c r="B9950" t="s">
        <v>17265</v>
      </c>
      <c r="C9950" t="s">
        <v>2386</v>
      </c>
      <c r="D9950" t="s">
        <v>15</v>
      </c>
      <c r="E9950">
        <v>799</v>
      </c>
      <c r="F9950">
        <v>5</v>
      </c>
      <c r="G9950" t="s">
        <v>17266</v>
      </c>
      <c r="H9950" t="s">
        <v>26</v>
      </c>
    </row>
    <row r="9951" spans="1:8" x14ac:dyDescent="0.35">
      <c r="A9951">
        <v>10234551</v>
      </c>
      <c r="B9951" t="s">
        <v>16435</v>
      </c>
      <c r="C9951" t="s">
        <v>2386</v>
      </c>
      <c r="D9951" t="s">
        <v>15</v>
      </c>
      <c r="E9951">
        <v>799</v>
      </c>
      <c r="F9951">
        <v>5</v>
      </c>
      <c r="G9951" t="s">
        <v>16436</v>
      </c>
      <c r="H9951" t="s">
        <v>30</v>
      </c>
    </row>
    <row r="9952" spans="1:8" x14ac:dyDescent="0.35">
      <c r="A9952">
        <v>10234553</v>
      </c>
      <c r="B9952" t="s">
        <v>16880</v>
      </c>
      <c r="C9952" t="s">
        <v>2386</v>
      </c>
      <c r="D9952" t="s">
        <v>15</v>
      </c>
      <c r="E9952">
        <v>759</v>
      </c>
      <c r="F9952">
        <v>6</v>
      </c>
      <c r="G9952" t="s">
        <v>16881</v>
      </c>
      <c r="H9952" t="s">
        <v>26</v>
      </c>
    </row>
    <row r="9953" spans="1:8" x14ac:dyDescent="0.35">
      <c r="A9953">
        <v>10234555</v>
      </c>
      <c r="B9953" t="s">
        <v>16437</v>
      </c>
      <c r="C9953" t="s">
        <v>15728</v>
      </c>
      <c r="D9953" t="s">
        <v>15</v>
      </c>
      <c r="E9953">
        <v>949</v>
      </c>
      <c r="F9953">
        <v>5</v>
      </c>
      <c r="G9953" t="s">
        <v>16438</v>
      </c>
      <c r="H9953" t="s">
        <v>34</v>
      </c>
    </row>
    <row r="9954" spans="1:8" x14ac:dyDescent="0.35">
      <c r="A9954">
        <v>10234563</v>
      </c>
      <c r="B9954" t="s">
        <v>16352</v>
      </c>
      <c r="C9954" t="s">
        <v>15788</v>
      </c>
      <c r="D9954" t="s">
        <v>15</v>
      </c>
      <c r="E9954">
        <v>549</v>
      </c>
      <c r="F9954">
        <v>5</v>
      </c>
      <c r="G9954" t="s">
        <v>16353</v>
      </c>
      <c r="H9954" t="s">
        <v>26</v>
      </c>
    </row>
    <row r="9955" spans="1:8" x14ac:dyDescent="0.35">
      <c r="A9955">
        <v>10234565</v>
      </c>
      <c r="B9955" t="s">
        <v>16762</v>
      </c>
      <c r="C9955" t="s">
        <v>15788</v>
      </c>
      <c r="D9955" t="s">
        <v>15</v>
      </c>
      <c r="E9955">
        <v>503</v>
      </c>
      <c r="F9955">
        <v>5</v>
      </c>
      <c r="G9955" t="s">
        <v>16763</v>
      </c>
      <c r="H9955" t="s">
        <v>149</v>
      </c>
    </row>
    <row r="9956" spans="1:8" x14ac:dyDescent="0.35">
      <c r="A9956">
        <v>10234577</v>
      </c>
      <c r="B9956" t="s">
        <v>15787</v>
      </c>
      <c r="C9956" t="s">
        <v>15788</v>
      </c>
      <c r="D9956" t="s">
        <v>15</v>
      </c>
      <c r="E9956">
        <v>599</v>
      </c>
      <c r="F9956">
        <v>5</v>
      </c>
      <c r="G9956" t="s">
        <v>15789</v>
      </c>
      <c r="H9956" t="s">
        <v>26</v>
      </c>
    </row>
    <row r="9957" spans="1:8" x14ac:dyDescent="0.35">
      <c r="A9957">
        <v>10234581</v>
      </c>
      <c r="B9957" t="s">
        <v>16570</v>
      </c>
      <c r="C9957" t="s">
        <v>15788</v>
      </c>
      <c r="D9957" t="s">
        <v>15</v>
      </c>
      <c r="E9957">
        <v>503</v>
      </c>
      <c r="F9957">
        <v>5</v>
      </c>
      <c r="G9957" t="s">
        <v>16571</v>
      </c>
      <c r="H9957" t="s">
        <v>12</v>
      </c>
    </row>
    <row r="9958" spans="1:8" x14ac:dyDescent="0.35">
      <c r="A9958">
        <v>10234709</v>
      </c>
      <c r="B9958" t="s">
        <v>16297</v>
      </c>
      <c r="C9958" t="s">
        <v>15710</v>
      </c>
      <c r="D9958" t="s">
        <v>10</v>
      </c>
      <c r="E9958">
        <v>540</v>
      </c>
      <c r="F9958">
        <v>5</v>
      </c>
      <c r="G9958" t="s">
        <v>16298</v>
      </c>
      <c r="H9958" t="s">
        <v>21908</v>
      </c>
    </row>
    <row r="9959" spans="1:8" x14ac:dyDescent="0.35">
      <c r="A9959">
        <v>10234725</v>
      </c>
      <c r="B9959" t="s">
        <v>16704</v>
      </c>
      <c r="C9959" t="s">
        <v>15710</v>
      </c>
      <c r="D9959" t="s">
        <v>10</v>
      </c>
      <c r="E9959">
        <v>540</v>
      </c>
      <c r="F9959">
        <v>5</v>
      </c>
      <c r="G9959" t="s">
        <v>16395</v>
      </c>
      <c r="H9959" t="s">
        <v>21908</v>
      </c>
    </row>
    <row r="9960" spans="1:8" x14ac:dyDescent="0.35">
      <c r="A9960">
        <v>10234737</v>
      </c>
      <c r="B9960" t="s">
        <v>15709</v>
      </c>
      <c r="C9960" t="s">
        <v>15710</v>
      </c>
      <c r="D9960" t="s">
        <v>10</v>
      </c>
      <c r="E9960">
        <v>540</v>
      </c>
      <c r="F9960">
        <v>5</v>
      </c>
      <c r="G9960" t="s">
        <v>15711</v>
      </c>
      <c r="H9960" t="s">
        <v>34</v>
      </c>
    </row>
    <row r="9961" spans="1:8" x14ac:dyDescent="0.35">
      <c r="A9961">
        <v>10234753</v>
      </c>
      <c r="B9961" t="s">
        <v>15873</v>
      </c>
      <c r="C9961" t="s">
        <v>15710</v>
      </c>
      <c r="D9961" t="s">
        <v>10</v>
      </c>
      <c r="E9961">
        <v>540</v>
      </c>
      <c r="F9961">
        <v>5</v>
      </c>
      <c r="G9961" t="s">
        <v>15874</v>
      </c>
      <c r="H9961" t="s">
        <v>21908</v>
      </c>
    </row>
    <row r="9962" spans="1:8" x14ac:dyDescent="0.35">
      <c r="A9962">
        <v>10234757</v>
      </c>
      <c r="B9962" t="s">
        <v>15851</v>
      </c>
      <c r="C9962" t="s">
        <v>15710</v>
      </c>
      <c r="D9962" t="s">
        <v>10</v>
      </c>
      <c r="E9962">
        <v>540</v>
      </c>
      <c r="F9962">
        <v>5</v>
      </c>
      <c r="G9962" t="s">
        <v>15852</v>
      </c>
      <c r="H9962" t="s">
        <v>34</v>
      </c>
    </row>
    <row r="9963" spans="1:8" x14ac:dyDescent="0.35">
      <c r="A9963">
        <v>10234761</v>
      </c>
      <c r="B9963" t="s">
        <v>16394</v>
      </c>
      <c r="C9963" t="s">
        <v>15710</v>
      </c>
      <c r="D9963" t="s">
        <v>10</v>
      </c>
      <c r="E9963">
        <v>540</v>
      </c>
      <c r="F9963">
        <v>5</v>
      </c>
      <c r="G9963" t="s">
        <v>16395</v>
      </c>
      <c r="H9963" t="s">
        <v>34</v>
      </c>
    </row>
    <row r="9964" spans="1:8" x14ac:dyDescent="0.35">
      <c r="A9964">
        <v>10234771</v>
      </c>
      <c r="B9964" t="s">
        <v>17273</v>
      </c>
      <c r="C9964" t="s">
        <v>6370</v>
      </c>
      <c r="D9964" t="s">
        <v>24</v>
      </c>
      <c r="E9964">
        <v>2499</v>
      </c>
      <c r="F9964">
        <v>5</v>
      </c>
      <c r="G9964" t="s">
        <v>17274</v>
      </c>
      <c r="H9964" t="s">
        <v>157</v>
      </c>
    </row>
    <row r="9965" spans="1:8" x14ac:dyDescent="0.35">
      <c r="A9965">
        <v>10234773</v>
      </c>
      <c r="B9965" t="s">
        <v>17140</v>
      </c>
      <c r="C9965" t="s">
        <v>13985</v>
      </c>
      <c r="D9965" t="s">
        <v>24</v>
      </c>
      <c r="E9965">
        <v>3199</v>
      </c>
      <c r="F9965">
        <v>5</v>
      </c>
      <c r="G9965" t="s">
        <v>17141</v>
      </c>
      <c r="H9965" t="s">
        <v>26</v>
      </c>
    </row>
    <row r="9966" spans="1:8" x14ac:dyDescent="0.35">
      <c r="A9966">
        <v>10234787</v>
      </c>
      <c r="B9966" t="s">
        <v>17236</v>
      </c>
      <c r="C9966" t="s">
        <v>13935</v>
      </c>
      <c r="D9966" t="s">
        <v>15</v>
      </c>
      <c r="E9966">
        <v>1714</v>
      </c>
      <c r="F9966">
        <v>5</v>
      </c>
      <c r="G9966" t="s">
        <v>17237</v>
      </c>
      <c r="H9966" t="s">
        <v>157</v>
      </c>
    </row>
    <row r="9967" spans="1:8" x14ac:dyDescent="0.35">
      <c r="A9967">
        <v>10234793</v>
      </c>
      <c r="B9967" t="s">
        <v>16562</v>
      </c>
      <c r="C9967" t="s">
        <v>6131</v>
      </c>
      <c r="D9967" t="s">
        <v>24</v>
      </c>
      <c r="E9967">
        <v>2699</v>
      </c>
      <c r="F9967">
        <v>5</v>
      </c>
      <c r="G9967" t="s">
        <v>16563</v>
      </c>
      <c r="H9967" t="s">
        <v>17</v>
      </c>
    </row>
    <row r="9968" spans="1:8" x14ac:dyDescent="0.35">
      <c r="A9968">
        <v>10234797</v>
      </c>
      <c r="B9968" t="s">
        <v>16259</v>
      </c>
      <c r="C9968" t="s">
        <v>6131</v>
      </c>
      <c r="D9968" t="s">
        <v>24</v>
      </c>
      <c r="E9968">
        <v>3599</v>
      </c>
      <c r="F9968">
        <v>5</v>
      </c>
      <c r="G9968" t="s">
        <v>16260</v>
      </c>
      <c r="H9968" t="s">
        <v>21908</v>
      </c>
    </row>
    <row r="9969" spans="1:8" x14ac:dyDescent="0.35">
      <c r="A9969">
        <v>10234801</v>
      </c>
      <c r="B9969" t="s">
        <v>17230</v>
      </c>
      <c r="C9969" t="s">
        <v>6131</v>
      </c>
      <c r="D9969" t="s">
        <v>24</v>
      </c>
      <c r="E9969">
        <v>2939</v>
      </c>
      <c r="F9969">
        <v>5</v>
      </c>
      <c r="G9969" t="s">
        <v>17231</v>
      </c>
      <c r="H9969" t="s">
        <v>26</v>
      </c>
    </row>
    <row r="9970" spans="1:8" x14ac:dyDescent="0.35">
      <c r="A9970">
        <v>10234803</v>
      </c>
      <c r="B9970" t="s">
        <v>16974</v>
      </c>
      <c r="C9970" t="s">
        <v>6131</v>
      </c>
      <c r="D9970" t="s">
        <v>24</v>
      </c>
      <c r="E9970">
        <v>3999</v>
      </c>
      <c r="F9970">
        <v>5</v>
      </c>
      <c r="G9970" t="s">
        <v>16975</v>
      </c>
      <c r="H9970" t="s">
        <v>34</v>
      </c>
    </row>
    <row r="9971" spans="1:8" x14ac:dyDescent="0.35">
      <c r="A9971">
        <v>10234805</v>
      </c>
      <c r="B9971" t="s">
        <v>16307</v>
      </c>
      <c r="C9971" t="s">
        <v>6131</v>
      </c>
      <c r="D9971" t="s">
        <v>24</v>
      </c>
      <c r="E9971">
        <v>3919</v>
      </c>
      <c r="F9971">
        <v>5</v>
      </c>
      <c r="G9971" t="s">
        <v>16308</v>
      </c>
      <c r="H9971" t="s">
        <v>26</v>
      </c>
    </row>
    <row r="9972" spans="1:8" x14ac:dyDescent="0.35">
      <c r="A9972">
        <v>10234809</v>
      </c>
      <c r="B9972" t="s">
        <v>15741</v>
      </c>
      <c r="C9972" t="s">
        <v>6131</v>
      </c>
      <c r="D9972" t="s">
        <v>24</v>
      </c>
      <c r="E9972">
        <v>3499</v>
      </c>
      <c r="F9972">
        <v>5</v>
      </c>
      <c r="G9972" t="s">
        <v>15742</v>
      </c>
      <c r="H9972" t="s">
        <v>157</v>
      </c>
    </row>
    <row r="9973" spans="1:8" x14ac:dyDescent="0.35">
      <c r="A9973">
        <v>10234811</v>
      </c>
      <c r="B9973" t="s">
        <v>16016</v>
      </c>
      <c r="C9973" t="s">
        <v>6131</v>
      </c>
      <c r="D9973" t="s">
        <v>24</v>
      </c>
      <c r="E9973">
        <v>3429</v>
      </c>
      <c r="F9973">
        <v>5</v>
      </c>
      <c r="G9973" t="s">
        <v>16017</v>
      </c>
      <c r="H9973" t="s">
        <v>26</v>
      </c>
    </row>
    <row r="9974" spans="1:8" x14ac:dyDescent="0.35">
      <c r="A9974">
        <v>10234813</v>
      </c>
      <c r="B9974" t="s">
        <v>15900</v>
      </c>
      <c r="C9974" t="s">
        <v>6131</v>
      </c>
      <c r="D9974" t="s">
        <v>24</v>
      </c>
      <c r="E9974">
        <v>3149</v>
      </c>
      <c r="F9974">
        <v>5</v>
      </c>
      <c r="G9974" t="s">
        <v>15901</v>
      </c>
      <c r="H9974" t="s">
        <v>26</v>
      </c>
    </row>
    <row r="9975" spans="1:8" x14ac:dyDescent="0.35">
      <c r="A9975">
        <v>10234843</v>
      </c>
      <c r="B9975" t="s">
        <v>16640</v>
      </c>
      <c r="C9975" t="s">
        <v>1149</v>
      </c>
      <c r="D9975" t="s">
        <v>15</v>
      </c>
      <c r="E9975">
        <v>1299</v>
      </c>
      <c r="F9975">
        <v>5</v>
      </c>
      <c r="G9975" t="s">
        <v>16641</v>
      </c>
      <c r="H9975" t="s">
        <v>26</v>
      </c>
    </row>
    <row r="9976" spans="1:8" x14ac:dyDescent="0.35">
      <c r="A9976">
        <v>10234849</v>
      </c>
      <c r="B9976" t="s">
        <v>15986</v>
      </c>
      <c r="C9976" t="s">
        <v>15987</v>
      </c>
      <c r="D9976" t="s">
        <v>15</v>
      </c>
      <c r="E9976">
        <v>845</v>
      </c>
      <c r="F9976">
        <v>5</v>
      </c>
      <c r="G9976" t="s">
        <v>15988</v>
      </c>
      <c r="H9976" t="s">
        <v>26</v>
      </c>
    </row>
    <row r="9977" spans="1:8" x14ac:dyDescent="0.35">
      <c r="A9977">
        <v>10234851</v>
      </c>
      <c r="B9977" t="s">
        <v>18356</v>
      </c>
      <c r="C9977" t="s">
        <v>3800</v>
      </c>
      <c r="D9977" t="s">
        <v>15</v>
      </c>
      <c r="E9977">
        <v>1565</v>
      </c>
      <c r="F9977">
        <v>5</v>
      </c>
      <c r="G9977" t="s">
        <v>18357</v>
      </c>
      <c r="H9977" t="s">
        <v>149</v>
      </c>
    </row>
    <row r="9978" spans="1:8" x14ac:dyDescent="0.35">
      <c r="A9978">
        <v>10234889</v>
      </c>
      <c r="B9978" t="s">
        <v>18477</v>
      </c>
      <c r="C9978" t="s">
        <v>8807</v>
      </c>
      <c r="D9978" t="s">
        <v>24</v>
      </c>
      <c r="E9978">
        <v>507</v>
      </c>
      <c r="F9978">
        <v>5</v>
      </c>
      <c r="G9978" t="s">
        <v>18478</v>
      </c>
      <c r="H9978" t="s">
        <v>846</v>
      </c>
    </row>
    <row r="9979" spans="1:8" x14ac:dyDescent="0.35">
      <c r="A9979">
        <v>10235165</v>
      </c>
      <c r="B9979" t="s">
        <v>18130</v>
      </c>
      <c r="C9979" t="s">
        <v>6329</v>
      </c>
      <c r="D9979" t="s">
        <v>24</v>
      </c>
      <c r="E9979">
        <v>990</v>
      </c>
      <c r="F9979">
        <v>5</v>
      </c>
      <c r="G9979" t="s">
        <v>18131</v>
      </c>
      <c r="H9979" t="s">
        <v>157</v>
      </c>
    </row>
    <row r="9980" spans="1:8" x14ac:dyDescent="0.35">
      <c r="A9980">
        <v>10235181</v>
      </c>
      <c r="B9980" t="s">
        <v>17679</v>
      </c>
      <c r="C9980" t="s">
        <v>6329</v>
      </c>
      <c r="D9980" t="s">
        <v>24</v>
      </c>
      <c r="E9980">
        <v>990</v>
      </c>
      <c r="F9980">
        <v>5</v>
      </c>
      <c r="G9980" t="s">
        <v>11336</v>
      </c>
      <c r="H9980" t="s">
        <v>26</v>
      </c>
    </row>
    <row r="9981" spans="1:8" x14ac:dyDescent="0.35">
      <c r="A9981">
        <v>10235241</v>
      </c>
      <c r="B9981" t="s">
        <v>17544</v>
      </c>
      <c r="C9981" t="s">
        <v>6131</v>
      </c>
      <c r="D9981" t="s">
        <v>24</v>
      </c>
      <c r="E9981">
        <v>1126</v>
      </c>
      <c r="F9981">
        <v>5</v>
      </c>
      <c r="G9981" t="s">
        <v>17545</v>
      </c>
      <c r="H9981" t="s">
        <v>317</v>
      </c>
    </row>
    <row r="9982" spans="1:8" x14ac:dyDescent="0.35">
      <c r="A9982">
        <v>10235261</v>
      </c>
      <c r="B9982" t="s">
        <v>17874</v>
      </c>
      <c r="C9982" t="s">
        <v>6131</v>
      </c>
      <c r="D9982" t="s">
        <v>24</v>
      </c>
      <c r="E9982">
        <v>2499</v>
      </c>
      <c r="F9982">
        <v>5</v>
      </c>
      <c r="G9982" t="s">
        <v>17875</v>
      </c>
      <c r="H9982" t="s">
        <v>50</v>
      </c>
    </row>
    <row r="9983" spans="1:8" x14ac:dyDescent="0.35">
      <c r="A9983">
        <v>10235291</v>
      </c>
      <c r="B9983" t="s">
        <v>18648</v>
      </c>
      <c r="C9983" t="s">
        <v>141</v>
      </c>
      <c r="D9983" t="s">
        <v>15</v>
      </c>
      <c r="E9983">
        <v>616</v>
      </c>
      <c r="F9983">
        <v>5</v>
      </c>
      <c r="G9983" t="s">
        <v>18649</v>
      </c>
      <c r="H9983" t="s">
        <v>26</v>
      </c>
    </row>
    <row r="9984" spans="1:8" x14ac:dyDescent="0.35">
      <c r="A9984">
        <v>10235293</v>
      </c>
      <c r="B9984" t="s">
        <v>17989</v>
      </c>
      <c r="C9984" t="s">
        <v>141</v>
      </c>
      <c r="D9984" t="s">
        <v>15</v>
      </c>
      <c r="E9984">
        <v>560</v>
      </c>
      <c r="F9984">
        <v>5</v>
      </c>
      <c r="G9984" t="s">
        <v>17990</v>
      </c>
      <c r="H9984" t="s">
        <v>26</v>
      </c>
    </row>
    <row r="9985" spans="1:8" x14ac:dyDescent="0.35">
      <c r="A9985">
        <v>10235295</v>
      </c>
      <c r="B9985" t="s">
        <v>18307</v>
      </c>
      <c r="C9985" t="s">
        <v>141</v>
      </c>
      <c r="D9985" t="s">
        <v>15</v>
      </c>
      <c r="E9985">
        <v>616</v>
      </c>
      <c r="F9985">
        <v>5</v>
      </c>
      <c r="G9985" t="s">
        <v>18308</v>
      </c>
      <c r="H9985" t="s">
        <v>50</v>
      </c>
    </row>
    <row r="9986" spans="1:8" x14ac:dyDescent="0.35">
      <c r="A9986">
        <v>10235297</v>
      </c>
      <c r="B9986" t="s">
        <v>18026</v>
      </c>
      <c r="C9986" t="s">
        <v>141</v>
      </c>
      <c r="D9986" t="s">
        <v>15</v>
      </c>
      <c r="E9986">
        <v>560</v>
      </c>
      <c r="F9986">
        <v>5</v>
      </c>
      <c r="G9986" t="s">
        <v>18027</v>
      </c>
      <c r="H9986" t="s">
        <v>42</v>
      </c>
    </row>
    <row r="9987" spans="1:8" x14ac:dyDescent="0.35">
      <c r="A9987">
        <v>10235299</v>
      </c>
      <c r="B9987" t="s">
        <v>18794</v>
      </c>
      <c r="C9987" t="s">
        <v>141</v>
      </c>
      <c r="D9987" t="s">
        <v>15</v>
      </c>
      <c r="E9987">
        <v>560</v>
      </c>
      <c r="F9987">
        <v>5</v>
      </c>
      <c r="G9987" t="s">
        <v>18267</v>
      </c>
      <c r="H9987" t="s">
        <v>30</v>
      </c>
    </row>
    <row r="9988" spans="1:8" x14ac:dyDescent="0.35">
      <c r="A9988">
        <v>10235301</v>
      </c>
      <c r="B9988" t="s">
        <v>18052</v>
      </c>
      <c r="C9988" t="s">
        <v>141</v>
      </c>
      <c r="D9988" t="s">
        <v>15</v>
      </c>
      <c r="E9988">
        <v>560</v>
      </c>
      <c r="F9988">
        <v>5</v>
      </c>
      <c r="G9988" t="s">
        <v>18053</v>
      </c>
      <c r="H9988" t="s">
        <v>26</v>
      </c>
    </row>
    <row r="9989" spans="1:8" x14ac:dyDescent="0.35">
      <c r="A9989">
        <v>10235303</v>
      </c>
      <c r="B9989" t="s">
        <v>18909</v>
      </c>
      <c r="C9989" t="s">
        <v>141</v>
      </c>
      <c r="D9989" t="s">
        <v>15</v>
      </c>
      <c r="E9989">
        <v>891</v>
      </c>
      <c r="F9989">
        <v>5</v>
      </c>
      <c r="G9989" t="s">
        <v>18910</v>
      </c>
      <c r="H9989" t="s">
        <v>149</v>
      </c>
    </row>
    <row r="9990" spans="1:8" x14ac:dyDescent="0.35">
      <c r="A9990">
        <v>10235305</v>
      </c>
      <c r="B9990" t="s">
        <v>17629</v>
      </c>
      <c r="C9990" t="s">
        <v>141</v>
      </c>
      <c r="D9990" t="s">
        <v>15</v>
      </c>
      <c r="E9990">
        <v>891</v>
      </c>
      <c r="F9990">
        <v>5</v>
      </c>
      <c r="G9990" t="s">
        <v>17630</v>
      </c>
      <c r="H9990" t="s">
        <v>21</v>
      </c>
    </row>
    <row r="9991" spans="1:8" x14ac:dyDescent="0.35">
      <c r="A9991">
        <v>10235307</v>
      </c>
      <c r="B9991" t="s">
        <v>18485</v>
      </c>
      <c r="C9991" t="s">
        <v>141</v>
      </c>
      <c r="D9991" t="s">
        <v>15</v>
      </c>
      <c r="E9991">
        <v>616</v>
      </c>
      <c r="F9991">
        <v>5</v>
      </c>
      <c r="G9991" t="s">
        <v>18486</v>
      </c>
      <c r="H9991" t="s">
        <v>42</v>
      </c>
    </row>
    <row r="9992" spans="1:8" x14ac:dyDescent="0.35">
      <c r="A9992">
        <v>10235309</v>
      </c>
      <c r="B9992" t="s">
        <v>18919</v>
      </c>
      <c r="C9992" t="s">
        <v>141</v>
      </c>
      <c r="D9992" t="s">
        <v>15</v>
      </c>
      <c r="E9992">
        <v>936</v>
      </c>
      <c r="F9992">
        <v>5</v>
      </c>
      <c r="G9992" t="s">
        <v>18920</v>
      </c>
      <c r="H9992" t="s">
        <v>50</v>
      </c>
    </row>
    <row r="9993" spans="1:8" x14ac:dyDescent="0.35">
      <c r="A9993">
        <v>10235311</v>
      </c>
      <c r="B9993" t="s">
        <v>17629</v>
      </c>
      <c r="C9993" t="s">
        <v>141</v>
      </c>
      <c r="D9993" t="s">
        <v>15</v>
      </c>
      <c r="E9993">
        <v>936</v>
      </c>
      <c r="F9993">
        <v>5</v>
      </c>
      <c r="G9993" t="s">
        <v>17630</v>
      </c>
      <c r="H9993" t="s">
        <v>21</v>
      </c>
    </row>
    <row r="9994" spans="1:8" x14ac:dyDescent="0.35">
      <c r="A9994">
        <v>10235313</v>
      </c>
      <c r="B9994" t="s">
        <v>18052</v>
      </c>
      <c r="C9994" t="s">
        <v>141</v>
      </c>
      <c r="D9994" t="s">
        <v>15</v>
      </c>
      <c r="E9994">
        <v>616</v>
      </c>
      <c r="F9994">
        <v>5</v>
      </c>
      <c r="G9994" t="s">
        <v>19057</v>
      </c>
      <c r="H9994" t="s">
        <v>26</v>
      </c>
    </row>
    <row r="9995" spans="1:8" x14ac:dyDescent="0.35">
      <c r="A9995">
        <v>10235317</v>
      </c>
      <c r="B9995" t="s">
        <v>18202</v>
      </c>
      <c r="C9995" t="s">
        <v>141</v>
      </c>
      <c r="D9995" t="s">
        <v>15</v>
      </c>
      <c r="E9995">
        <v>616</v>
      </c>
      <c r="F9995">
        <v>5</v>
      </c>
      <c r="G9995" t="s">
        <v>18203</v>
      </c>
      <c r="H9995" t="s">
        <v>26</v>
      </c>
    </row>
    <row r="9996" spans="1:8" x14ac:dyDescent="0.35">
      <c r="A9996">
        <v>10235319</v>
      </c>
      <c r="B9996" t="s">
        <v>18202</v>
      </c>
      <c r="C9996" t="s">
        <v>141</v>
      </c>
      <c r="D9996" t="s">
        <v>15</v>
      </c>
      <c r="E9996">
        <v>560</v>
      </c>
      <c r="F9996">
        <v>5</v>
      </c>
      <c r="G9996" t="s">
        <v>18203</v>
      </c>
      <c r="H9996" t="s">
        <v>26</v>
      </c>
    </row>
    <row r="9997" spans="1:8" x14ac:dyDescent="0.35">
      <c r="A9997">
        <v>10235321</v>
      </c>
      <c r="B9997" t="s">
        <v>17900</v>
      </c>
      <c r="C9997" t="s">
        <v>141</v>
      </c>
      <c r="D9997" t="s">
        <v>15</v>
      </c>
      <c r="E9997">
        <v>616</v>
      </c>
      <c r="F9997">
        <v>5</v>
      </c>
      <c r="G9997" t="s">
        <v>17901</v>
      </c>
      <c r="H9997" t="s">
        <v>157</v>
      </c>
    </row>
    <row r="9998" spans="1:8" x14ac:dyDescent="0.35">
      <c r="A9998">
        <v>10235323</v>
      </c>
      <c r="B9998" t="s">
        <v>18298</v>
      </c>
      <c r="C9998" t="s">
        <v>141</v>
      </c>
      <c r="D9998" t="s">
        <v>15</v>
      </c>
      <c r="E9998">
        <v>616</v>
      </c>
      <c r="F9998">
        <v>5</v>
      </c>
      <c r="G9998" t="s">
        <v>18299</v>
      </c>
      <c r="H9998" t="s">
        <v>34</v>
      </c>
    </row>
    <row r="9999" spans="1:8" x14ac:dyDescent="0.35">
      <c r="A9999">
        <v>10235325</v>
      </c>
      <c r="B9999" t="s">
        <v>17840</v>
      </c>
      <c r="C9999" t="s">
        <v>141</v>
      </c>
      <c r="D9999" t="s">
        <v>15</v>
      </c>
      <c r="E9999">
        <v>560</v>
      </c>
      <c r="F9999">
        <v>5</v>
      </c>
      <c r="G9999" t="s">
        <v>17841</v>
      </c>
      <c r="H9999" t="s">
        <v>42</v>
      </c>
    </row>
    <row r="10000" spans="1:8" x14ac:dyDescent="0.35">
      <c r="A10000">
        <v>10235327</v>
      </c>
      <c r="B10000" t="s">
        <v>18089</v>
      </c>
      <c r="C10000" t="s">
        <v>141</v>
      </c>
      <c r="D10000" t="s">
        <v>15</v>
      </c>
      <c r="E10000">
        <v>560</v>
      </c>
      <c r="F10000">
        <v>5</v>
      </c>
      <c r="G10000" t="s">
        <v>18090</v>
      </c>
      <c r="H10000" t="s">
        <v>42</v>
      </c>
    </row>
    <row r="10001" spans="1:8" x14ac:dyDescent="0.35">
      <c r="A10001">
        <v>10235331</v>
      </c>
      <c r="B10001" t="s">
        <v>18095</v>
      </c>
      <c r="C10001" t="s">
        <v>141</v>
      </c>
      <c r="D10001" t="s">
        <v>15</v>
      </c>
      <c r="E10001">
        <v>936</v>
      </c>
      <c r="F10001">
        <v>5</v>
      </c>
      <c r="G10001" t="s">
        <v>18096</v>
      </c>
      <c r="H10001" t="s">
        <v>42</v>
      </c>
    </row>
    <row r="10002" spans="1:8" x14ac:dyDescent="0.35">
      <c r="A10002">
        <v>10235333</v>
      </c>
      <c r="B10002" t="s">
        <v>18409</v>
      </c>
      <c r="C10002" t="s">
        <v>141</v>
      </c>
      <c r="D10002" t="s">
        <v>15</v>
      </c>
      <c r="E10002">
        <v>616</v>
      </c>
      <c r="F10002">
        <v>5</v>
      </c>
      <c r="G10002" t="s">
        <v>18410</v>
      </c>
      <c r="H10002" t="s">
        <v>42</v>
      </c>
    </row>
    <row r="10003" spans="1:8" x14ac:dyDescent="0.35">
      <c r="A10003">
        <v>10235337</v>
      </c>
      <c r="B10003" t="s">
        <v>18159</v>
      </c>
      <c r="C10003" t="s">
        <v>141</v>
      </c>
      <c r="D10003" t="s">
        <v>15</v>
      </c>
      <c r="E10003">
        <v>936</v>
      </c>
      <c r="F10003">
        <v>5</v>
      </c>
      <c r="G10003" t="s">
        <v>18160</v>
      </c>
      <c r="H10003" t="s">
        <v>26</v>
      </c>
    </row>
    <row r="10004" spans="1:8" x14ac:dyDescent="0.35">
      <c r="A10004">
        <v>10235339</v>
      </c>
      <c r="B10004" t="s">
        <v>18159</v>
      </c>
      <c r="C10004" t="s">
        <v>141</v>
      </c>
      <c r="D10004" t="s">
        <v>15</v>
      </c>
      <c r="E10004">
        <v>891</v>
      </c>
      <c r="F10004">
        <v>5</v>
      </c>
      <c r="G10004" t="s">
        <v>18160</v>
      </c>
      <c r="H10004" t="s">
        <v>26</v>
      </c>
    </row>
    <row r="10005" spans="1:8" x14ac:dyDescent="0.35">
      <c r="A10005">
        <v>10235343</v>
      </c>
      <c r="B10005" t="s">
        <v>18197</v>
      </c>
      <c r="C10005" t="s">
        <v>141</v>
      </c>
      <c r="D10005" t="s">
        <v>15</v>
      </c>
      <c r="E10005">
        <v>616</v>
      </c>
      <c r="F10005">
        <v>5</v>
      </c>
      <c r="G10005" t="s">
        <v>18198</v>
      </c>
      <c r="H10005" t="s">
        <v>12</v>
      </c>
    </row>
    <row r="10006" spans="1:8" x14ac:dyDescent="0.35">
      <c r="A10006">
        <v>10235345</v>
      </c>
      <c r="B10006" t="s">
        <v>18026</v>
      </c>
      <c r="C10006" t="s">
        <v>141</v>
      </c>
      <c r="D10006" t="s">
        <v>15</v>
      </c>
      <c r="E10006">
        <v>616</v>
      </c>
      <c r="F10006">
        <v>5</v>
      </c>
      <c r="G10006" t="s">
        <v>18027</v>
      </c>
      <c r="H10006" t="s">
        <v>42</v>
      </c>
    </row>
    <row r="10007" spans="1:8" x14ac:dyDescent="0.35">
      <c r="A10007">
        <v>10235347</v>
      </c>
      <c r="B10007" t="s">
        <v>18197</v>
      </c>
      <c r="C10007" t="s">
        <v>141</v>
      </c>
      <c r="D10007" t="s">
        <v>15</v>
      </c>
      <c r="E10007">
        <v>560</v>
      </c>
      <c r="F10007">
        <v>5</v>
      </c>
      <c r="G10007" t="s">
        <v>18198</v>
      </c>
      <c r="H10007" t="s">
        <v>12</v>
      </c>
    </row>
    <row r="10008" spans="1:8" x14ac:dyDescent="0.35">
      <c r="A10008">
        <v>10235349</v>
      </c>
      <c r="B10008" t="s">
        <v>17900</v>
      </c>
      <c r="C10008" t="s">
        <v>141</v>
      </c>
      <c r="D10008" t="s">
        <v>15</v>
      </c>
      <c r="E10008">
        <v>560</v>
      </c>
      <c r="F10008">
        <v>5</v>
      </c>
      <c r="G10008" t="s">
        <v>17901</v>
      </c>
      <c r="H10008" t="s">
        <v>157</v>
      </c>
    </row>
    <row r="10009" spans="1:8" x14ac:dyDescent="0.35">
      <c r="A10009">
        <v>10235351</v>
      </c>
      <c r="B10009" t="s">
        <v>18266</v>
      </c>
      <c r="C10009" t="s">
        <v>141</v>
      </c>
      <c r="D10009" t="s">
        <v>15</v>
      </c>
      <c r="E10009">
        <v>616</v>
      </c>
      <c r="F10009">
        <v>5</v>
      </c>
      <c r="G10009" t="s">
        <v>18267</v>
      </c>
      <c r="H10009" t="s">
        <v>30</v>
      </c>
    </row>
    <row r="10010" spans="1:8" x14ac:dyDescent="0.35">
      <c r="A10010">
        <v>10235355</v>
      </c>
      <c r="B10010" t="s">
        <v>18002</v>
      </c>
      <c r="C10010" t="s">
        <v>5633</v>
      </c>
      <c r="D10010" t="s">
        <v>24</v>
      </c>
      <c r="E10010">
        <v>959</v>
      </c>
      <c r="F10010">
        <v>5</v>
      </c>
      <c r="G10010" t="s">
        <v>18106</v>
      </c>
      <c r="H10010" t="s">
        <v>26</v>
      </c>
    </row>
    <row r="10011" spans="1:8" x14ac:dyDescent="0.35">
      <c r="A10011">
        <v>10235363</v>
      </c>
      <c r="B10011" t="s">
        <v>17475</v>
      </c>
      <c r="C10011" t="s">
        <v>5633</v>
      </c>
      <c r="D10011" t="s">
        <v>24</v>
      </c>
      <c r="E10011">
        <v>799</v>
      </c>
      <c r="F10011">
        <v>5</v>
      </c>
      <c r="G10011" t="s">
        <v>4625</v>
      </c>
      <c r="H10011" t="s">
        <v>26</v>
      </c>
    </row>
    <row r="10012" spans="1:8" x14ac:dyDescent="0.35">
      <c r="A10012">
        <v>10235367</v>
      </c>
      <c r="B10012" t="s">
        <v>18014</v>
      </c>
      <c r="C10012" t="s">
        <v>5633</v>
      </c>
      <c r="D10012" t="s">
        <v>24</v>
      </c>
      <c r="E10012">
        <v>959</v>
      </c>
      <c r="F10012">
        <v>5</v>
      </c>
      <c r="G10012" t="s">
        <v>3690</v>
      </c>
      <c r="H10012" t="s">
        <v>26</v>
      </c>
    </row>
    <row r="10013" spans="1:8" x14ac:dyDescent="0.35">
      <c r="A10013">
        <v>10235369</v>
      </c>
      <c r="B10013" t="s">
        <v>18002</v>
      </c>
      <c r="C10013" t="s">
        <v>5633</v>
      </c>
      <c r="D10013" t="s">
        <v>24</v>
      </c>
      <c r="E10013">
        <v>1039</v>
      </c>
      <c r="F10013">
        <v>5</v>
      </c>
      <c r="G10013" t="s">
        <v>18003</v>
      </c>
      <c r="H10013" t="s">
        <v>26</v>
      </c>
    </row>
    <row r="10014" spans="1:8" x14ac:dyDescent="0.35">
      <c r="A10014">
        <v>10235371</v>
      </c>
      <c r="B10014" t="s">
        <v>17475</v>
      </c>
      <c r="C10014" t="s">
        <v>5633</v>
      </c>
      <c r="D10014" t="s">
        <v>24</v>
      </c>
      <c r="E10014">
        <v>959</v>
      </c>
      <c r="F10014">
        <v>5</v>
      </c>
      <c r="G10014" t="s">
        <v>85</v>
      </c>
      <c r="H10014" t="s">
        <v>26</v>
      </c>
    </row>
    <row r="10015" spans="1:8" x14ac:dyDescent="0.35">
      <c r="A10015">
        <v>10235375</v>
      </c>
      <c r="B10015" t="s">
        <v>18002</v>
      </c>
      <c r="C10015" t="s">
        <v>5633</v>
      </c>
      <c r="D10015" t="s">
        <v>24</v>
      </c>
      <c r="E10015">
        <v>1039</v>
      </c>
      <c r="F10015">
        <v>5</v>
      </c>
      <c r="G10015" t="s">
        <v>18106</v>
      </c>
      <c r="H10015" t="s">
        <v>26</v>
      </c>
    </row>
    <row r="10016" spans="1:8" x14ac:dyDescent="0.35">
      <c r="A10016">
        <v>10235379</v>
      </c>
      <c r="B10016" t="s">
        <v>18014</v>
      </c>
      <c r="C10016" t="s">
        <v>5633</v>
      </c>
      <c r="D10016" t="s">
        <v>24</v>
      </c>
      <c r="E10016">
        <v>1039</v>
      </c>
      <c r="F10016">
        <v>5</v>
      </c>
      <c r="G10016" t="s">
        <v>3690</v>
      </c>
      <c r="H10016" t="s">
        <v>26</v>
      </c>
    </row>
    <row r="10017" spans="1:8" x14ac:dyDescent="0.35">
      <c r="A10017">
        <v>10235383</v>
      </c>
      <c r="B10017" t="s">
        <v>17475</v>
      </c>
      <c r="C10017" t="s">
        <v>5633</v>
      </c>
      <c r="D10017" t="s">
        <v>24</v>
      </c>
      <c r="E10017">
        <v>1039</v>
      </c>
      <c r="F10017">
        <v>4</v>
      </c>
      <c r="G10017" t="s">
        <v>2647</v>
      </c>
      <c r="H10017" t="s">
        <v>26</v>
      </c>
    </row>
    <row r="10018" spans="1:8" x14ac:dyDescent="0.35">
      <c r="A10018">
        <v>10235385</v>
      </c>
      <c r="B10018" t="s">
        <v>19062</v>
      </c>
      <c r="C10018" t="s">
        <v>5633</v>
      </c>
      <c r="D10018" t="s">
        <v>24</v>
      </c>
      <c r="E10018">
        <v>999</v>
      </c>
      <c r="F10018">
        <v>5</v>
      </c>
      <c r="G10018" t="s">
        <v>6974</v>
      </c>
      <c r="H10018" t="s">
        <v>157</v>
      </c>
    </row>
    <row r="10019" spans="1:8" x14ac:dyDescent="0.35">
      <c r="A10019">
        <v>10235389</v>
      </c>
      <c r="B10019" t="s">
        <v>18002</v>
      </c>
      <c r="C10019" t="s">
        <v>5633</v>
      </c>
      <c r="D10019" t="s">
        <v>24</v>
      </c>
      <c r="E10019">
        <v>799</v>
      </c>
      <c r="F10019">
        <v>5</v>
      </c>
      <c r="G10019" t="s">
        <v>18785</v>
      </c>
      <c r="H10019" t="s">
        <v>26</v>
      </c>
    </row>
    <row r="10020" spans="1:8" x14ac:dyDescent="0.35">
      <c r="A10020">
        <v>10235395</v>
      </c>
      <c r="B10020" t="s">
        <v>18002</v>
      </c>
      <c r="C10020" t="s">
        <v>5633</v>
      </c>
      <c r="D10020" t="s">
        <v>24</v>
      </c>
      <c r="E10020">
        <v>959</v>
      </c>
      <c r="F10020">
        <v>5</v>
      </c>
      <c r="G10020" t="s">
        <v>18106</v>
      </c>
      <c r="H10020" t="s">
        <v>26</v>
      </c>
    </row>
    <row r="10021" spans="1:8" x14ac:dyDescent="0.35">
      <c r="A10021">
        <v>10235405</v>
      </c>
      <c r="B10021" t="s">
        <v>17519</v>
      </c>
      <c r="C10021" t="s">
        <v>7181</v>
      </c>
      <c r="D10021" t="s">
        <v>24</v>
      </c>
      <c r="E10021">
        <v>2249</v>
      </c>
      <c r="F10021">
        <v>7</v>
      </c>
      <c r="G10021" t="s">
        <v>17520</v>
      </c>
      <c r="H10021" t="s">
        <v>21908</v>
      </c>
    </row>
    <row r="10022" spans="1:8" x14ac:dyDescent="0.35">
      <c r="A10022">
        <v>10235413</v>
      </c>
      <c r="B10022" t="s">
        <v>18034</v>
      </c>
      <c r="C10022" t="s">
        <v>14</v>
      </c>
      <c r="D10022" t="s">
        <v>15</v>
      </c>
      <c r="E10022">
        <v>3505</v>
      </c>
      <c r="F10022">
        <v>6</v>
      </c>
      <c r="G10022" t="s">
        <v>18035</v>
      </c>
      <c r="H10022" t="s">
        <v>149</v>
      </c>
    </row>
    <row r="10023" spans="1:8" x14ac:dyDescent="0.35">
      <c r="A10023">
        <v>10235421</v>
      </c>
      <c r="B10023" t="s">
        <v>18691</v>
      </c>
      <c r="C10023" t="s">
        <v>14</v>
      </c>
      <c r="D10023" t="s">
        <v>15</v>
      </c>
      <c r="E10023">
        <v>4081</v>
      </c>
      <c r="F10023">
        <v>6</v>
      </c>
      <c r="G10023" t="s">
        <v>18692</v>
      </c>
      <c r="H10023" t="s">
        <v>149</v>
      </c>
    </row>
    <row r="10024" spans="1:8" x14ac:dyDescent="0.35">
      <c r="A10024">
        <v>10235441</v>
      </c>
      <c r="B10024" t="s">
        <v>19019</v>
      </c>
      <c r="C10024" t="s">
        <v>8650</v>
      </c>
      <c r="D10024" t="s">
        <v>24</v>
      </c>
      <c r="E10024">
        <v>2364</v>
      </c>
      <c r="F10024">
        <v>5</v>
      </c>
      <c r="G10024" t="s">
        <v>19020</v>
      </c>
      <c r="H10024" t="s">
        <v>12</v>
      </c>
    </row>
    <row r="10025" spans="1:8" x14ac:dyDescent="0.35">
      <c r="A10025">
        <v>10235493</v>
      </c>
      <c r="B10025" t="s">
        <v>18703</v>
      </c>
      <c r="C10025" t="s">
        <v>17945</v>
      </c>
      <c r="D10025" t="s">
        <v>15</v>
      </c>
      <c r="E10025">
        <v>674</v>
      </c>
      <c r="F10025">
        <v>5</v>
      </c>
      <c r="G10025" t="s">
        <v>18704</v>
      </c>
      <c r="H10025" t="s">
        <v>157</v>
      </c>
    </row>
    <row r="10026" spans="1:8" x14ac:dyDescent="0.35">
      <c r="A10026">
        <v>10235509</v>
      </c>
      <c r="B10026" t="s">
        <v>18024</v>
      </c>
      <c r="C10026" t="s">
        <v>17945</v>
      </c>
      <c r="D10026" t="s">
        <v>15</v>
      </c>
      <c r="E10026">
        <v>674</v>
      </c>
      <c r="F10026">
        <v>5</v>
      </c>
      <c r="G10026" t="s">
        <v>18025</v>
      </c>
      <c r="H10026" t="s">
        <v>12</v>
      </c>
    </row>
    <row r="10027" spans="1:8" x14ac:dyDescent="0.35">
      <c r="A10027">
        <v>10235519</v>
      </c>
      <c r="B10027" t="s">
        <v>18065</v>
      </c>
      <c r="C10027" t="s">
        <v>17945</v>
      </c>
      <c r="D10027" t="s">
        <v>15</v>
      </c>
      <c r="E10027">
        <v>674</v>
      </c>
      <c r="F10027">
        <v>5</v>
      </c>
      <c r="G10027" t="s">
        <v>18066</v>
      </c>
      <c r="H10027" t="s">
        <v>157</v>
      </c>
    </row>
    <row r="10028" spans="1:8" x14ac:dyDescent="0.35">
      <c r="A10028">
        <v>10235523</v>
      </c>
      <c r="B10028" t="s">
        <v>18024</v>
      </c>
      <c r="C10028" t="s">
        <v>17945</v>
      </c>
      <c r="D10028" t="s">
        <v>15</v>
      </c>
      <c r="E10028">
        <v>674</v>
      </c>
      <c r="F10028">
        <v>5</v>
      </c>
      <c r="G10028" t="s">
        <v>18647</v>
      </c>
      <c r="H10028" t="s">
        <v>12</v>
      </c>
    </row>
    <row r="10029" spans="1:8" x14ac:dyDescent="0.35">
      <c r="A10029">
        <v>10235533</v>
      </c>
      <c r="B10029" t="s">
        <v>17944</v>
      </c>
      <c r="C10029" t="s">
        <v>17945</v>
      </c>
      <c r="D10029" t="s">
        <v>15</v>
      </c>
      <c r="E10029">
        <v>674</v>
      </c>
      <c r="F10029">
        <v>5</v>
      </c>
      <c r="G10029" t="s">
        <v>1162</v>
      </c>
      <c r="H10029" t="s">
        <v>26</v>
      </c>
    </row>
    <row r="10030" spans="1:8" x14ac:dyDescent="0.35">
      <c r="A10030">
        <v>10235537</v>
      </c>
      <c r="B10030" t="s">
        <v>17944</v>
      </c>
      <c r="C10030" t="s">
        <v>17945</v>
      </c>
      <c r="D10030" t="s">
        <v>15</v>
      </c>
      <c r="E10030">
        <v>674</v>
      </c>
      <c r="F10030">
        <v>5</v>
      </c>
      <c r="G10030" t="s">
        <v>17946</v>
      </c>
      <c r="H10030" t="s">
        <v>26</v>
      </c>
    </row>
    <row r="10031" spans="1:8" x14ac:dyDescent="0.35">
      <c r="A10031">
        <v>10235539</v>
      </c>
      <c r="B10031" t="s">
        <v>17944</v>
      </c>
      <c r="C10031" t="s">
        <v>17945</v>
      </c>
      <c r="D10031" t="s">
        <v>15</v>
      </c>
      <c r="E10031">
        <v>674</v>
      </c>
      <c r="F10031">
        <v>5</v>
      </c>
      <c r="G10031" t="s">
        <v>18806</v>
      </c>
      <c r="H10031" t="s">
        <v>26</v>
      </c>
    </row>
    <row r="10032" spans="1:8" x14ac:dyDescent="0.35">
      <c r="A10032">
        <v>10235561</v>
      </c>
      <c r="B10032" t="s">
        <v>18377</v>
      </c>
      <c r="C10032" t="s">
        <v>14325</v>
      </c>
      <c r="D10032" t="s">
        <v>10</v>
      </c>
      <c r="E10032">
        <v>1259</v>
      </c>
      <c r="F10032">
        <v>5</v>
      </c>
      <c r="G10032" t="s">
        <v>18378</v>
      </c>
      <c r="H10032" t="s">
        <v>12</v>
      </c>
    </row>
    <row r="10033" spans="1:8" x14ac:dyDescent="0.35">
      <c r="A10033">
        <v>10235563</v>
      </c>
      <c r="B10033" t="s">
        <v>18068</v>
      </c>
      <c r="C10033" t="s">
        <v>14325</v>
      </c>
      <c r="D10033" t="s">
        <v>10</v>
      </c>
      <c r="E10033">
        <v>1259</v>
      </c>
      <c r="F10033">
        <v>5</v>
      </c>
      <c r="G10033" t="s">
        <v>18069</v>
      </c>
      <c r="H10033" t="s">
        <v>42</v>
      </c>
    </row>
    <row r="10034" spans="1:8" x14ac:dyDescent="0.35">
      <c r="A10034">
        <v>10235579</v>
      </c>
      <c r="B10034" t="s">
        <v>18389</v>
      </c>
      <c r="C10034" t="s">
        <v>7173</v>
      </c>
      <c r="D10034" t="s">
        <v>15</v>
      </c>
      <c r="E10034">
        <v>986</v>
      </c>
      <c r="F10034">
        <v>5</v>
      </c>
      <c r="G10034" t="s">
        <v>2008</v>
      </c>
      <c r="H10034" t="s">
        <v>50</v>
      </c>
    </row>
    <row r="10035" spans="1:8" x14ac:dyDescent="0.35">
      <c r="A10035">
        <v>10235583</v>
      </c>
      <c r="B10035" t="s">
        <v>7172</v>
      </c>
      <c r="C10035" t="s">
        <v>7173</v>
      </c>
      <c r="D10035" t="s">
        <v>15</v>
      </c>
      <c r="E10035">
        <v>986</v>
      </c>
      <c r="F10035">
        <v>5</v>
      </c>
      <c r="G10035" t="s">
        <v>6455</v>
      </c>
      <c r="H10035" t="s">
        <v>21</v>
      </c>
    </row>
    <row r="10036" spans="1:8" x14ac:dyDescent="0.35">
      <c r="A10036">
        <v>10235591</v>
      </c>
      <c r="B10036" t="s">
        <v>18481</v>
      </c>
      <c r="C10036" t="s">
        <v>14084</v>
      </c>
      <c r="D10036" t="s">
        <v>15</v>
      </c>
      <c r="E10036">
        <v>5760</v>
      </c>
      <c r="F10036">
        <v>5</v>
      </c>
      <c r="G10036" t="s">
        <v>18482</v>
      </c>
      <c r="H10036" t="s">
        <v>12</v>
      </c>
    </row>
    <row r="10037" spans="1:8" x14ac:dyDescent="0.35">
      <c r="A10037">
        <v>10235639</v>
      </c>
      <c r="B10037" t="s">
        <v>18475</v>
      </c>
      <c r="C10037" t="s">
        <v>17542</v>
      </c>
      <c r="D10037" t="s">
        <v>15</v>
      </c>
      <c r="E10037">
        <v>599</v>
      </c>
      <c r="F10037">
        <v>4</v>
      </c>
      <c r="G10037" t="s">
        <v>18476</v>
      </c>
      <c r="H10037" t="s">
        <v>17</v>
      </c>
    </row>
    <row r="10038" spans="1:8" x14ac:dyDescent="0.35">
      <c r="A10038">
        <v>10235641</v>
      </c>
      <c r="B10038" t="s">
        <v>18279</v>
      </c>
      <c r="C10038" t="s">
        <v>17542</v>
      </c>
      <c r="D10038" t="s">
        <v>15</v>
      </c>
      <c r="E10038">
        <v>599</v>
      </c>
      <c r="F10038">
        <v>4</v>
      </c>
      <c r="G10038" t="s">
        <v>18280</v>
      </c>
      <c r="H10038" t="s">
        <v>21</v>
      </c>
    </row>
    <row r="10039" spans="1:8" x14ac:dyDescent="0.35">
      <c r="A10039">
        <v>10235643</v>
      </c>
      <c r="B10039" t="s">
        <v>19047</v>
      </c>
      <c r="C10039" t="s">
        <v>17542</v>
      </c>
      <c r="D10039" t="s">
        <v>15</v>
      </c>
      <c r="E10039">
        <v>599</v>
      </c>
      <c r="F10039">
        <v>4</v>
      </c>
      <c r="G10039" t="s">
        <v>19048</v>
      </c>
      <c r="H10039" t="s">
        <v>42</v>
      </c>
    </row>
    <row r="10040" spans="1:8" x14ac:dyDescent="0.35">
      <c r="A10040">
        <v>10235645</v>
      </c>
      <c r="B10040" t="s">
        <v>17541</v>
      </c>
      <c r="C10040" t="s">
        <v>17542</v>
      </c>
      <c r="D10040" t="s">
        <v>15</v>
      </c>
      <c r="E10040">
        <v>599</v>
      </c>
      <c r="F10040">
        <v>4</v>
      </c>
      <c r="G10040" t="s">
        <v>17543</v>
      </c>
      <c r="H10040" t="s">
        <v>26</v>
      </c>
    </row>
    <row r="10041" spans="1:8" x14ac:dyDescent="0.35">
      <c r="A10041">
        <v>10235647</v>
      </c>
      <c r="B10041" t="s">
        <v>18578</v>
      </c>
      <c r="C10041" t="s">
        <v>17542</v>
      </c>
      <c r="D10041" t="s">
        <v>15</v>
      </c>
      <c r="E10041">
        <v>599</v>
      </c>
      <c r="F10041">
        <v>4</v>
      </c>
      <c r="G10041" t="s">
        <v>18579</v>
      </c>
      <c r="H10041" t="s">
        <v>149</v>
      </c>
    </row>
    <row r="10042" spans="1:8" x14ac:dyDescent="0.35">
      <c r="A10042">
        <v>10235649</v>
      </c>
      <c r="B10042" t="s">
        <v>18891</v>
      </c>
      <c r="C10042" t="s">
        <v>17542</v>
      </c>
      <c r="D10042" t="s">
        <v>15</v>
      </c>
      <c r="E10042">
        <v>599</v>
      </c>
      <c r="F10042">
        <v>4</v>
      </c>
      <c r="G10042" t="s">
        <v>18892</v>
      </c>
      <c r="H10042" t="s">
        <v>42</v>
      </c>
    </row>
    <row r="10043" spans="1:8" x14ac:dyDescent="0.35">
      <c r="A10043">
        <v>10235651</v>
      </c>
      <c r="B10043" t="s">
        <v>18426</v>
      </c>
      <c r="C10043" t="s">
        <v>17542</v>
      </c>
      <c r="D10043" t="s">
        <v>15</v>
      </c>
      <c r="E10043">
        <v>599</v>
      </c>
      <c r="F10043">
        <v>4</v>
      </c>
      <c r="G10043" t="s">
        <v>18427</v>
      </c>
      <c r="H10043" t="s">
        <v>30</v>
      </c>
    </row>
    <row r="10044" spans="1:8" x14ac:dyDescent="0.35">
      <c r="A10044">
        <v>10235653</v>
      </c>
      <c r="B10044" t="s">
        <v>18456</v>
      </c>
      <c r="C10044" t="s">
        <v>17542</v>
      </c>
      <c r="D10044" t="s">
        <v>15</v>
      </c>
      <c r="E10044">
        <v>599</v>
      </c>
      <c r="F10044">
        <v>4</v>
      </c>
      <c r="G10044" t="s">
        <v>18457</v>
      </c>
      <c r="H10044" t="s">
        <v>1415</v>
      </c>
    </row>
    <row r="10045" spans="1:8" x14ac:dyDescent="0.35">
      <c r="A10045">
        <v>10235657</v>
      </c>
      <c r="B10045" t="s">
        <v>18527</v>
      </c>
      <c r="C10045" t="s">
        <v>17542</v>
      </c>
      <c r="D10045" t="s">
        <v>15</v>
      </c>
      <c r="E10045">
        <v>599</v>
      </c>
      <c r="F10045">
        <v>4</v>
      </c>
      <c r="G10045" t="s">
        <v>18528</v>
      </c>
      <c r="H10045" t="s">
        <v>26</v>
      </c>
    </row>
    <row r="10046" spans="1:8" x14ac:dyDescent="0.35">
      <c r="A10046">
        <v>10235659</v>
      </c>
      <c r="B10046" t="s">
        <v>17686</v>
      </c>
      <c r="C10046" t="s">
        <v>17542</v>
      </c>
      <c r="D10046" t="s">
        <v>15</v>
      </c>
      <c r="E10046">
        <v>599</v>
      </c>
      <c r="F10046">
        <v>4</v>
      </c>
      <c r="G10046" t="s">
        <v>17687</v>
      </c>
      <c r="H10046" t="s">
        <v>2449</v>
      </c>
    </row>
    <row r="10047" spans="1:8" x14ac:dyDescent="0.35">
      <c r="A10047">
        <v>10235661</v>
      </c>
      <c r="B10047" t="s">
        <v>18036</v>
      </c>
      <c r="C10047" t="s">
        <v>2576</v>
      </c>
      <c r="D10047" t="s">
        <v>15</v>
      </c>
      <c r="E10047">
        <v>1259</v>
      </c>
      <c r="F10047">
        <v>5</v>
      </c>
      <c r="G10047" t="s">
        <v>18037</v>
      </c>
      <c r="H10047" t="s">
        <v>12</v>
      </c>
    </row>
    <row r="10048" spans="1:8" x14ac:dyDescent="0.35">
      <c r="A10048">
        <v>10235665</v>
      </c>
      <c r="B10048" t="s">
        <v>18842</v>
      </c>
      <c r="C10048" t="s">
        <v>2576</v>
      </c>
      <c r="D10048" t="s">
        <v>15</v>
      </c>
      <c r="E10048">
        <v>1277</v>
      </c>
      <c r="F10048">
        <v>5</v>
      </c>
      <c r="G10048" t="s">
        <v>18843</v>
      </c>
      <c r="H10048" t="s">
        <v>42</v>
      </c>
    </row>
    <row r="10049" spans="1:8" x14ac:dyDescent="0.35">
      <c r="A10049">
        <v>10235675</v>
      </c>
      <c r="B10049" t="s">
        <v>18557</v>
      </c>
      <c r="C10049" t="s">
        <v>5454</v>
      </c>
      <c r="D10049" t="s">
        <v>100</v>
      </c>
      <c r="E10049">
        <v>1619</v>
      </c>
      <c r="F10049">
        <v>5</v>
      </c>
      <c r="G10049" t="s">
        <v>18558</v>
      </c>
      <c r="H10049" t="s">
        <v>26</v>
      </c>
    </row>
    <row r="10050" spans="1:8" x14ac:dyDescent="0.35">
      <c r="A10050">
        <v>10235723</v>
      </c>
      <c r="B10050" t="s">
        <v>18987</v>
      </c>
      <c r="C10050" t="s">
        <v>2134</v>
      </c>
      <c r="D10050" t="s">
        <v>15</v>
      </c>
      <c r="E10050">
        <v>799</v>
      </c>
      <c r="F10050">
        <v>5</v>
      </c>
      <c r="G10050" t="s">
        <v>18988</v>
      </c>
      <c r="H10050" t="s">
        <v>57</v>
      </c>
    </row>
    <row r="10051" spans="1:8" x14ac:dyDescent="0.35">
      <c r="A10051">
        <v>10235725</v>
      </c>
      <c r="B10051" t="s">
        <v>18612</v>
      </c>
      <c r="C10051" t="s">
        <v>2134</v>
      </c>
      <c r="D10051" t="s">
        <v>15</v>
      </c>
      <c r="E10051">
        <v>791</v>
      </c>
      <c r="F10051">
        <v>5</v>
      </c>
      <c r="G10051" t="s">
        <v>18613</v>
      </c>
      <c r="H10051" t="s">
        <v>26</v>
      </c>
    </row>
    <row r="10052" spans="1:8" x14ac:dyDescent="0.35">
      <c r="A10052">
        <v>10235727</v>
      </c>
      <c r="B10052" t="s">
        <v>18946</v>
      </c>
      <c r="C10052" t="s">
        <v>2134</v>
      </c>
      <c r="D10052" t="s">
        <v>15</v>
      </c>
      <c r="E10052">
        <v>719</v>
      </c>
      <c r="F10052">
        <v>5</v>
      </c>
      <c r="G10052" t="s">
        <v>18947</v>
      </c>
      <c r="H10052" t="s">
        <v>30</v>
      </c>
    </row>
    <row r="10053" spans="1:8" x14ac:dyDescent="0.35">
      <c r="A10053">
        <v>10235761</v>
      </c>
      <c r="B10053" t="s">
        <v>19123</v>
      </c>
      <c r="C10053" t="s">
        <v>2134</v>
      </c>
      <c r="D10053" t="s">
        <v>15</v>
      </c>
      <c r="E10053">
        <v>799</v>
      </c>
      <c r="F10053">
        <v>5</v>
      </c>
      <c r="G10053" t="s">
        <v>19124</v>
      </c>
      <c r="H10053" t="s">
        <v>42</v>
      </c>
    </row>
    <row r="10054" spans="1:8" x14ac:dyDescent="0.35">
      <c r="A10054">
        <v>10235763</v>
      </c>
      <c r="B10054" t="s">
        <v>17912</v>
      </c>
      <c r="C10054" t="s">
        <v>2134</v>
      </c>
      <c r="D10054" t="s">
        <v>15</v>
      </c>
      <c r="E10054">
        <v>1290</v>
      </c>
      <c r="F10054">
        <v>6</v>
      </c>
      <c r="G10054" t="s">
        <v>17913</v>
      </c>
      <c r="H10054" t="s">
        <v>30</v>
      </c>
    </row>
    <row r="10055" spans="1:8" x14ac:dyDescent="0.35">
      <c r="A10055">
        <v>10235889</v>
      </c>
      <c r="B10055" t="s">
        <v>18006</v>
      </c>
      <c r="C10055" t="s">
        <v>5633</v>
      </c>
      <c r="D10055" t="s">
        <v>15</v>
      </c>
      <c r="E10055">
        <v>799</v>
      </c>
      <c r="F10055">
        <v>5</v>
      </c>
      <c r="G10055" t="s">
        <v>18007</v>
      </c>
      <c r="H10055" t="s">
        <v>12</v>
      </c>
    </row>
    <row r="10056" spans="1:8" x14ac:dyDescent="0.35">
      <c r="A10056">
        <v>10235891</v>
      </c>
      <c r="B10056" t="s">
        <v>18897</v>
      </c>
      <c r="C10056" t="s">
        <v>5633</v>
      </c>
      <c r="D10056" t="s">
        <v>15</v>
      </c>
      <c r="E10056">
        <v>799</v>
      </c>
      <c r="F10056">
        <v>5</v>
      </c>
      <c r="G10056" t="s">
        <v>18898</v>
      </c>
      <c r="H10056" t="s">
        <v>26</v>
      </c>
    </row>
    <row r="10057" spans="1:8" x14ac:dyDescent="0.35">
      <c r="A10057">
        <v>10235893</v>
      </c>
      <c r="B10057" t="s">
        <v>18685</v>
      </c>
      <c r="C10057" t="s">
        <v>5633</v>
      </c>
      <c r="D10057" t="s">
        <v>15</v>
      </c>
      <c r="E10057">
        <v>799</v>
      </c>
      <c r="F10057">
        <v>5</v>
      </c>
      <c r="G10057" t="s">
        <v>17615</v>
      </c>
      <c r="H10057" t="s">
        <v>26</v>
      </c>
    </row>
    <row r="10058" spans="1:8" x14ac:dyDescent="0.35">
      <c r="A10058">
        <v>10235895</v>
      </c>
      <c r="B10058" t="s">
        <v>17561</v>
      </c>
      <c r="C10058" t="s">
        <v>5633</v>
      </c>
      <c r="D10058" t="s">
        <v>15</v>
      </c>
      <c r="E10058">
        <v>799</v>
      </c>
      <c r="F10058">
        <v>5</v>
      </c>
      <c r="G10058" t="s">
        <v>17562</v>
      </c>
      <c r="H10058" t="s">
        <v>12</v>
      </c>
    </row>
    <row r="10059" spans="1:8" x14ac:dyDescent="0.35">
      <c r="A10059">
        <v>10235899</v>
      </c>
      <c r="B10059" t="s">
        <v>17614</v>
      </c>
      <c r="C10059" t="s">
        <v>5633</v>
      </c>
      <c r="D10059" t="s">
        <v>15</v>
      </c>
      <c r="E10059">
        <v>719</v>
      </c>
      <c r="F10059">
        <v>5</v>
      </c>
      <c r="G10059" t="s">
        <v>17615</v>
      </c>
      <c r="H10059" t="s">
        <v>26</v>
      </c>
    </row>
    <row r="10060" spans="1:8" x14ac:dyDescent="0.35">
      <c r="A10060">
        <v>10235901</v>
      </c>
      <c r="B10060" t="s">
        <v>18662</v>
      </c>
      <c r="C10060" t="s">
        <v>5633</v>
      </c>
      <c r="D10060" t="s">
        <v>15</v>
      </c>
      <c r="E10060">
        <v>719</v>
      </c>
      <c r="F10060">
        <v>5</v>
      </c>
      <c r="G10060" t="s">
        <v>18663</v>
      </c>
      <c r="H10060" t="s">
        <v>12</v>
      </c>
    </row>
    <row r="10061" spans="1:8" x14ac:dyDescent="0.35">
      <c r="A10061">
        <v>10235903</v>
      </c>
      <c r="B10061" t="s">
        <v>18422</v>
      </c>
      <c r="C10061" t="s">
        <v>5633</v>
      </c>
      <c r="D10061" t="s">
        <v>15</v>
      </c>
      <c r="E10061">
        <v>799</v>
      </c>
      <c r="F10061">
        <v>5</v>
      </c>
      <c r="G10061" t="s">
        <v>18423</v>
      </c>
      <c r="H10061" t="s">
        <v>12</v>
      </c>
    </row>
    <row r="10062" spans="1:8" x14ac:dyDescent="0.35">
      <c r="A10062">
        <v>10235907</v>
      </c>
      <c r="B10062" t="s">
        <v>18799</v>
      </c>
      <c r="C10062" t="s">
        <v>5633</v>
      </c>
      <c r="D10062" t="s">
        <v>15</v>
      </c>
      <c r="E10062">
        <v>719</v>
      </c>
      <c r="F10062">
        <v>5</v>
      </c>
      <c r="G10062" t="s">
        <v>18800</v>
      </c>
      <c r="H10062" t="s">
        <v>157</v>
      </c>
    </row>
    <row r="10063" spans="1:8" x14ac:dyDescent="0.35">
      <c r="A10063">
        <v>10235945</v>
      </c>
      <c r="B10063" t="s">
        <v>18028</v>
      </c>
      <c r="C10063" t="s">
        <v>17457</v>
      </c>
      <c r="D10063" t="s">
        <v>15</v>
      </c>
      <c r="E10063">
        <v>209</v>
      </c>
      <c r="F10063">
        <v>7</v>
      </c>
      <c r="G10063" t="s">
        <v>18029</v>
      </c>
      <c r="H10063" t="s">
        <v>21908</v>
      </c>
    </row>
    <row r="10064" spans="1:8" x14ac:dyDescent="0.35">
      <c r="A10064">
        <v>10235947</v>
      </c>
      <c r="B10064" t="s">
        <v>17456</v>
      </c>
      <c r="C10064" t="s">
        <v>17457</v>
      </c>
      <c r="D10064" t="s">
        <v>15</v>
      </c>
      <c r="E10064">
        <v>134</v>
      </c>
      <c r="F10064">
        <v>7</v>
      </c>
      <c r="G10064" t="s">
        <v>17458</v>
      </c>
      <c r="H10064" t="s">
        <v>21908</v>
      </c>
    </row>
    <row r="10065" spans="1:8" x14ac:dyDescent="0.35">
      <c r="A10065">
        <v>10235951</v>
      </c>
      <c r="B10065" t="s">
        <v>18233</v>
      </c>
      <c r="C10065" t="s">
        <v>17457</v>
      </c>
      <c r="D10065" t="s">
        <v>24</v>
      </c>
      <c r="E10065">
        <v>132</v>
      </c>
      <c r="F10065">
        <v>5</v>
      </c>
      <c r="G10065" t="s">
        <v>18234</v>
      </c>
      <c r="H10065" t="s">
        <v>21908</v>
      </c>
    </row>
    <row r="10066" spans="1:8" x14ac:dyDescent="0.35">
      <c r="A10066">
        <v>10235961</v>
      </c>
      <c r="B10066" t="s">
        <v>18604</v>
      </c>
      <c r="C10066" t="s">
        <v>7460</v>
      </c>
      <c r="D10066" t="s">
        <v>24</v>
      </c>
      <c r="E10066">
        <v>1699</v>
      </c>
      <c r="F10066">
        <v>5</v>
      </c>
      <c r="G10066" t="s">
        <v>18605</v>
      </c>
      <c r="H10066" t="s">
        <v>157</v>
      </c>
    </row>
    <row r="10067" spans="1:8" x14ac:dyDescent="0.35">
      <c r="A10067">
        <v>10235963</v>
      </c>
      <c r="B10067" t="s">
        <v>20865</v>
      </c>
      <c r="C10067" t="s">
        <v>7460</v>
      </c>
      <c r="D10067" t="s">
        <v>24</v>
      </c>
      <c r="E10067">
        <v>599</v>
      </c>
      <c r="F10067">
        <v>5</v>
      </c>
      <c r="G10067" t="s">
        <v>20866</v>
      </c>
      <c r="H10067" t="s">
        <v>149</v>
      </c>
    </row>
    <row r="10068" spans="1:8" x14ac:dyDescent="0.35">
      <c r="A10068">
        <v>10235979</v>
      </c>
      <c r="B10068" t="s">
        <v>18354</v>
      </c>
      <c r="C10068" t="s">
        <v>17591</v>
      </c>
      <c r="D10068" t="s">
        <v>24</v>
      </c>
      <c r="E10068">
        <v>5350</v>
      </c>
      <c r="F10068">
        <v>4</v>
      </c>
      <c r="G10068" t="s">
        <v>18355</v>
      </c>
      <c r="H10068" t="s">
        <v>57</v>
      </c>
    </row>
    <row r="10069" spans="1:8" x14ac:dyDescent="0.35">
      <c r="A10069">
        <v>10236025</v>
      </c>
      <c r="B10069" t="s">
        <v>18163</v>
      </c>
      <c r="C10069" t="s">
        <v>17591</v>
      </c>
      <c r="D10069" t="s">
        <v>24</v>
      </c>
      <c r="E10069">
        <v>4800</v>
      </c>
      <c r="F10069">
        <v>4</v>
      </c>
      <c r="G10069" t="s">
        <v>18164</v>
      </c>
      <c r="H10069" t="s">
        <v>50</v>
      </c>
    </row>
    <row r="10070" spans="1:8" x14ac:dyDescent="0.35">
      <c r="A10070">
        <v>10236093</v>
      </c>
      <c r="B10070" t="s">
        <v>18318</v>
      </c>
      <c r="C10070" t="s">
        <v>5641</v>
      </c>
      <c r="D10070" t="s">
        <v>24</v>
      </c>
      <c r="E10070">
        <v>1224</v>
      </c>
      <c r="F10070">
        <v>5</v>
      </c>
      <c r="G10070" t="s">
        <v>2428</v>
      </c>
      <c r="H10070" t="s">
        <v>12</v>
      </c>
    </row>
    <row r="10071" spans="1:8" x14ac:dyDescent="0.35">
      <c r="A10071">
        <v>10236097</v>
      </c>
      <c r="B10071" t="s">
        <v>19113</v>
      </c>
      <c r="C10071" t="s">
        <v>5641</v>
      </c>
      <c r="D10071" t="s">
        <v>24</v>
      </c>
      <c r="E10071">
        <v>2251</v>
      </c>
      <c r="F10071">
        <v>5</v>
      </c>
      <c r="G10071" t="s">
        <v>8924</v>
      </c>
      <c r="H10071" t="s">
        <v>34</v>
      </c>
    </row>
    <row r="10072" spans="1:8" x14ac:dyDescent="0.35">
      <c r="A10072">
        <v>10236099</v>
      </c>
      <c r="B10072" t="s">
        <v>18559</v>
      </c>
      <c r="C10072" t="s">
        <v>5641</v>
      </c>
      <c r="D10072" t="s">
        <v>24</v>
      </c>
      <c r="E10072">
        <v>1224</v>
      </c>
      <c r="F10072">
        <v>5</v>
      </c>
      <c r="G10072" t="s">
        <v>9335</v>
      </c>
      <c r="H10072" t="s">
        <v>157</v>
      </c>
    </row>
    <row r="10073" spans="1:8" x14ac:dyDescent="0.35">
      <c r="A10073">
        <v>10236101</v>
      </c>
      <c r="B10073" t="s">
        <v>18635</v>
      </c>
      <c r="C10073" t="s">
        <v>5641</v>
      </c>
      <c r="D10073" t="s">
        <v>24</v>
      </c>
      <c r="E10073">
        <v>1949</v>
      </c>
      <c r="F10073">
        <v>5</v>
      </c>
      <c r="G10073" t="s">
        <v>18636</v>
      </c>
      <c r="H10073" t="s">
        <v>34</v>
      </c>
    </row>
    <row r="10074" spans="1:8" x14ac:dyDescent="0.35">
      <c r="A10074">
        <v>10236107</v>
      </c>
      <c r="B10074" t="s">
        <v>17650</v>
      </c>
      <c r="C10074" t="s">
        <v>5641</v>
      </c>
      <c r="D10074" t="s">
        <v>24</v>
      </c>
      <c r="E10074">
        <v>1224</v>
      </c>
      <c r="F10074">
        <v>5</v>
      </c>
      <c r="G10074" t="s">
        <v>17651</v>
      </c>
      <c r="H10074" t="s">
        <v>50</v>
      </c>
    </row>
    <row r="10075" spans="1:8" x14ac:dyDescent="0.35">
      <c r="A10075">
        <v>10236109</v>
      </c>
      <c r="B10075" t="s">
        <v>18609</v>
      </c>
      <c r="C10075" t="s">
        <v>5641</v>
      </c>
      <c r="D10075" t="s">
        <v>24</v>
      </c>
      <c r="E10075">
        <v>2166</v>
      </c>
      <c r="F10075">
        <v>5</v>
      </c>
      <c r="G10075" t="s">
        <v>18757</v>
      </c>
      <c r="H10075" t="s">
        <v>12</v>
      </c>
    </row>
    <row r="10076" spans="1:8" x14ac:dyDescent="0.35">
      <c r="A10076">
        <v>10236113</v>
      </c>
      <c r="B10076" t="s">
        <v>18801</v>
      </c>
      <c r="C10076" t="s">
        <v>5641</v>
      </c>
      <c r="D10076" t="s">
        <v>24</v>
      </c>
      <c r="E10076">
        <v>1724</v>
      </c>
      <c r="F10076">
        <v>5</v>
      </c>
      <c r="G10076" t="s">
        <v>18802</v>
      </c>
      <c r="H10076" t="s">
        <v>26</v>
      </c>
    </row>
    <row r="10077" spans="1:8" x14ac:dyDescent="0.35">
      <c r="A10077">
        <v>10236115</v>
      </c>
      <c r="B10077" t="s">
        <v>18609</v>
      </c>
      <c r="C10077" t="s">
        <v>5641</v>
      </c>
      <c r="D10077" t="s">
        <v>24</v>
      </c>
      <c r="E10077">
        <v>2124</v>
      </c>
      <c r="F10077">
        <v>5</v>
      </c>
      <c r="G10077" t="s">
        <v>2428</v>
      </c>
      <c r="H10077" t="s">
        <v>12</v>
      </c>
    </row>
    <row r="10078" spans="1:8" x14ac:dyDescent="0.35">
      <c r="A10078">
        <v>10236119</v>
      </c>
      <c r="B10078" t="s">
        <v>18015</v>
      </c>
      <c r="C10078" t="s">
        <v>5641</v>
      </c>
      <c r="D10078" t="s">
        <v>24</v>
      </c>
      <c r="E10078">
        <v>1724</v>
      </c>
      <c r="F10078">
        <v>5</v>
      </c>
      <c r="G10078" t="s">
        <v>18016</v>
      </c>
      <c r="H10078" t="s">
        <v>157</v>
      </c>
    </row>
    <row r="10079" spans="1:8" x14ac:dyDescent="0.35">
      <c r="A10079">
        <v>10236141</v>
      </c>
      <c r="B10079" t="s">
        <v>18883</v>
      </c>
      <c r="C10079" t="s">
        <v>13924</v>
      </c>
      <c r="D10079" t="s">
        <v>15</v>
      </c>
      <c r="E10079">
        <v>757</v>
      </c>
      <c r="F10079">
        <v>5</v>
      </c>
      <c r="G10079" t="s">
        <v>18884</v>
      </c>
      <c r="H10079" t="s">
        <v>26</v>
      </c>
    </row>
    <row r="10080" spans="1:8" x14ac:dyDescent="0.35">
      <c r="A10080">
        <v>10236143</v>
      </c>
      <c r="B10080" t="s">
        <v>17949</v>
      </c>
      <c r="C10080" t="s">
        <v>13924</v>
      </c>
      <c r="D10080" t="s">
        <v>15</v>
      </c>
      <c r="E10080">
        <v>762</v>
      </c>
      <c r="F10080">
        <v>4</v>
      </c>
      <c r="G10080" t="s">
        <v>17950</v>
      </c>
      <c r="H10080" t="s">
        <v>42</v>
      </c>
    </row>
    <row r="10081" spans="1:8" x14ac:dyDescent="0.35">
      <c r="A10081">
        <v>10236147</v>
      </c>
      <c r="B10081" t="s">
        <v>18169</v>
      </c>
      <c r="C10081" t="s">
        <v>13924</v>
      </c>
      <c r="D10081" t="s">
        <v>15</v>
      </c>
      <c r="E10081">
        <v>750</v>
      </c>
      <c r="F10081">
        <v>3</v>
      </c>
      <c r="G10081" t="s">
        <v>18170</v>
      </c>
      <c r="H10081" t="s">
        <v>149</v>
      </c>
    </row>
    <row r="10082" spans="1:8" x14ac:dyDescent="0.35">
      <c r="A10082">
        <v>10236149</v>
      </c>
      <c r="B10082" t="s">
        <v>17465</v>
      </c>
      <c r="C10082" t="s">
        <v>13924</v>
      </c>
      <c r="D10082" t="s">
        <v>15</v>
      </c>
      <c r="E10082">
        <v>736</v>
      </c>
      <c r="F10082">
        <v>5</v>
      </c>
      <c r="G10082" t="s">
        <v>17466</v>
      </c>
      <c r="H10082" t="s">
        <v>149</v>
      </c>
    </row>
    <row r="10083" spans="1:8" x14ac:dyDescent="0.35">
      <c r="A10083">
        <v>10236153</v>
      </c>
      <c r="B10083" t="s">
        <v>18238</v>
      </c>
      <c r="C10083" t="s">
        <v>13924</v>
      </c>
      <c r="D10083" t="s">
        <v>15</v>
      </c>
      <c r="E10083">
        <v>736</v>
      </c>
      <c r="F10083">
        <v>5</v>
      </c>
      <c r="G10083" t="s">
        <v>18239</v>
      </c>
      <c r="H10083" t="s">
        <v>21908</v>
      </c>
    </row>
    <row r="10084" spans="1:8" x14ac:dyDescent="0.35">
      <c r="A10084">
        <v>10236155</v>
      </c>
      <c r="B10084" t="s">
        <v>17612</v>
      </c>
      <c r="C10084" t="s">
        <v>13924</v>
      </c>
      <c r="D10084" t="s">
        <v>15</v>
      </c>
      <c r="E10084">
        <v>744</v>
      </c>
      <c r="F10084">
        <v>5</v>
      </c>
      <c r="G10084" t="s">
        <v>17613</v>
      </c>
      <c r="H10084" t="s">
        <v>21</v>
      </c>
    </row>
    <row r="10085" spans="1:8" x14ac:dyDescent="0.35">
      <c r="A10085">
        <v>10236157</v>
      </c>
      <c r="B10085" t="s">
        <v>18811</v>
      </c>
      <c r="C10085" t="s">
        <v>13924</v>
      </c>
      <c r="D10085" t="s">
        <v>15</v>
      </c>
      <c r="E10085">
        <v>756</v>
      </c>
      <c r="F10085">
        <v>5</v>
      </c>
      <c r="G10085" t="s">
        <v>18812</v>
      </c>
      <c r="H10085" t="s">
        <v>42</v>
      </c>
    </row>
    <row r="10086" spans="1:8" x14ac:dyDescent="0.35">
      <c r="A10086">
        <v>10236159</v>
      </c>
      <c r="B10086" t="s">
        <v>18929</v>
      </c>
      <c r="C10086" t="s">
        <v>13924</v>
      </c>
      <c r="D10086" t="s">
        <v>15</v>
      </c>
      <c r="E10086">
        <v>750</v>
      </c>
      <c r="F10086">
        <v>5</v>
      </c>
      <c r="G10086" t="s">
        <v>18930</v>
      </c>
      <c r="H10086" t="s">
        <v>50</v>
      </c>
    </row>
    <row r="10087" spans="1:8" x14ac:dyDescent="0.35">
      <c r="A10087">
        <v>10236161</v>
      </c>
      <c r="B10087" t="s">
        <v>18727</v>
      </c>
      <c r="C10087" t="s">
        <v>13924</v>
      </c>
      <c r="D10087" t="s">
        <v>15</v>
      </c>
      <c r="E10087">
        <v>756</v>
      </c>
      <c r="F10087">
        <v>5</v>
      </c>
      <c r="G10087" t="s">
        <v>18728</v>
      </c>
      <c r="H10087" t="s">
        <v>30</v>
      </c>
    </row>
    <row r="10088" spans="1:8" x14ac:dyDescent="0.35">
      <c r="A10088">
        <v>10236163</v>
      </c>
      <c r="B10088" t="s">
        <v>19051</v>
      </c>
      <c r="C10088" t="s">
        <v>13924</v>
      </c>
      <c r="D10088" t="s">
        <v>15</v>
      </c>
      <c r="E10088">
        <v>750</v>
      </c>
      <c r="F10088">
        <v>5</v>
      </c>
      <c r="G10088" t="s">
        <v>19052</v>
      </c>
      <c r="H10088" t="s">
        <v>26</v>
      </c>
    </row>
    <row r="10089" spans="1:8" x14ac:dyDescent="0.35">
      <c r="A10089">
        <v>10236165</v>
      </c>
      <c r="B10089" t="s">
        <v>17612</v>
      </c>
      <c r="C10089" t="s">
        <v>13924</v>
      </c>
      <c r="D10089" t="s">
        <v>15</v>
      </c>
      <c r="E10089">
        <v>762</v>
      </c>
      <c r="F10089">
        <v>5</v>
      </c>
      <c r="G10089" t="s">
        <v>17613</v>
      </c>
      <c r="H10089" t="s">
        <v>21</v>
      </c>
    </row>
    <row r="10090" spans="1:8" x14ac:dyDescent="0.35">
      <c r="A10090">
        <v>10236169</v>
      </c>
      <c r="B10090" t="s">
        <v>17465</v>
      </c>
      <c r="C10090" t="s">
        <v>13924</v>
      </c>
      <c r="D10090" t="s">
        <v>15</v>
      </c>
      <c r="E10090">
        <v>757</v>
      </c>
      <c r="F10090">
        <v>5</v>
      </c>
      <c r="G10090" t="s">
        <v>17466</v>
      </c>
      <c r="H10090" t="s">
        <v>149</v>
      </c>
    </row>
    <row r="10091" spans="1:8" x14ac:dyDescent="0.35">
      <c r="A10091">
        <v>10236171</v>
      </c>
      <c r="B10091" t="s">
        <v>17612</v>
      </c>
      <c r="C10091" t="s">
        <v>13924</v>
      </c>
      <c r="D10091" t="s">
        <v>15</v>
      </c>
      <c r="E10091">
        <v>757</v>
      </c>
      <c r="F10091">
        <v>5</v>
      </c>
      <c r="G10091" t="s">
        <v>17613</v>
      </c>
      <c r="H10091" t="s">
        <v>21</v>
      </c>
    </row>
    <row r="10092" spans="1:8" x14ac:dyDescent="0.35">
      <c r="A10092">
        <v>10236177</v>
      </c>
      <c r="B10092" t="s">
        <v>18999</v>
      </c>
      <c r="C10092" t="s">
        <v>18039</v>
      </c>
      <c r="D10092" t="s">
        <v>15</v>
      </c>
      <c r="E10092">
        <v>285</v>
      </c>
      <c r="F10092">
        <v>3</v>
      </c>
      <c r="G10092" t="s">
        <v>19000</v>
      </c>
      <c r="H10092" t="s">
        <v>21908</v>
      </c>
    </row>
    <row r="10093" spans="1:8" x14ac:dyDescent="0.35">
      <c r="A10093">
        <v>10236179</v>
      </c>
      <c r="B10093" t="s">
        <v>18385</v>
      </c>
      <c r="C10093" t="s">
        <v>18039</v>
      </c>
      <c r="D10093" t="s">
        <v>15</v>
      </c>
      <c r="E10093">
        <v>285</v>
      </c>
      <c r="F10093">
        <v>3</v>
      </c>
      <c r="G10093" t="s">
        <v>18386</v>
      </c>
      <c r="H10093" t="s">
        <v>21908</v>
      </c>
    </row>
    <row r="10094" spans="1:8" x14ac:dyDescent="0.35">
      <c r="A10094">
        <v>10236183</v>
      </c>
      <c r="B10094" t="s">
        <v>18911</v>
      </c>
      <c r="C10094" t="s">
        <v>18039</v>
      </c>
      <c r="D10094" t="s">
        <v>15</v>
      </c>
      <c r="E10094">
        <v>285</v>
      </c>
      <c r="F10094">
        <v>3</v>
      </c>
      <c r="G10094" t="s">
        <v>18912</v>
      </c>
      <c r="H10094" t="s">
        <v>21908</v>
      </c>
    </row>
    <row r="10095" spans="1:8" x14ac:dyDescent="0.35">
      <c r="A10095">
        <v>10236207</v>
      </c>
      <c r="B10095" t="s">
        <v>18097</v>
      </c>
      <c r="C10095" t="s">
        <v>18039</v>
      </c>
      <c r="D10095" t="s">
        <v>15</v>
      </c>
      <c r="E10095">
        <v>495</v>
      </c>
      <c r="F10095">
        <v>3</v>
      </c>
      <c r="G10095" t="s">
        <v>18098</v>
      </c>
      <c r="H10095" t="s">
        <v>21908</v>
      </c>
    </row>
    <row r="10096" spans="1:8" x14ac:dyDescent="0.35">
      <c r="A10096">
        <v>10236209</v>
      </c>
      <c r="B10096" t="s">
        <v>18038</v>
      </c>
      <c r="C10096" t="s">
        <v>18039</v>
      </c>
      <c r="D10096" t="s">
        <v>15</v>
      </c>
      <c r="E10096">
        <v>495</v>
      </c>
      <c r="F10096">
        <v>3</v>
      </c>
      <c r="G10096" t="s">
        <v>18040</v>
      </c>
      <c r="H10096" t="s">
        <v>21908</v>
      </c>
    </row>
    <row r="10097" spans="1:8" x14ac:dyDescent="0.35">
      <c r="A10097">
        <v>10236211</v>
      </c>
      <c r="B10097" t="s">
        <v>18111</v>
      </c>
      <c r="C10097" t="s">
        <v>18039</v>
      </c>
      <c r="D10097" t="s">
        <v>15</v>
      </c>
      <c r="E10097">
        <v>495</v>
      </c>
      <c r="F10097">
        <v>3</v>
      </c>
      <c r="G10097" t="s">
        <v>18112</v>
      </c>
      <c r="H10097" t="s">
        <v>42</v>
      </c>
    </row>
    <row r="10098" spans="1:8" x14ac:dyDescent="0.35">
      <c r="A10098">
        <v>10236231</v>
      </c>
      <c r="B10098" t="s">
        <v>18387</v>
      </c>
      <c r="C10098" t="s">
        <v>1813</v>
      </c>
      <c r="D10098" t="s">
        <v>15</v>
      </c>
      <c r="E10098">
        <v>1299</v>
      </c>
      <c r="F10098">
        <v>5</v>
      </c>
      <c r="G10098" t="s">
        <v>18388</v>
      </c>
      <c r="H10098" t="s">
        <v>26</v>
      </c>
    </row>
    <row r="10099" spans="1:8" x14ac:dyDescent="0.35">
      <c r="A10099">
        <v>10236233</v>
      </c>
      <c r="B10099" t="s">
        <v>17854</v>
      </c>
      <c r="C10099" t="s">
        <v>1813</v>
      </c>
      <c r="D10099" t="s">
        <v>15</v>
      </c>
      <c r="E10099">
        <v>569</v>
      </c>
      <c r="F10099">
        <v>5</v>
      </c>
      <c r="G10099" t="s">
        <v>17855</v>
      </c>
      <c r="H10099" t="s">
        <v>157</v>
      </c>
    </row>
    <row r="10100" spans="1:8" x14ac:dyDescent="0.35">
      <c r="A10100">
        <v>10236241</v>
      </c>
      <c r="B10100" t="s">
        <v>17639</v>
      </c>
      <c r="C10100" t="s">
        <v>17640</v>
      </c>
      <c r="D10100" t="s">
        <v>15</v>
      </c>
      <c r="E10100">
        <v>713</v>
      </c>
      <c r="F10100">
        <v>5</v>
      </c>
      <c r="G10100" t="s">
        <v>17641</v>
      </c>
      <c r="H10100" t="s">
        <v>26</v>
      </c>
    </row>
    <row r="10101" spans="1:8" x14ac:dyDescent="0.35">
      <c r="A10101">
        <v>10236383</v>
      </c>
      <c r="B10101" t="s">
        <v>18247</v>
      </c>
      <c r="C10101" t="s">
        <v>7181</v>
      </c>
      <c r="D10101" t="s">
        <v>24</v>
      </c>
      <c r="E10101">
        <v>499</v>
      </c>
      <c r="F10101">
        <v>5</v>
      </c>
      <c r="G10101" t="s">
        <v>18248</v>
      </c>
      <c r="H10101" t="s">
        <v>157</v>
      </c>
    </row>
    <row r="10102" spans="1:8" x14ac:dyDescent="0.35">
      <c r="A10102">
        <v>10236385</v>
      </c>
      <c r="B10102" t="s">
        <v>18062</v>
      </c>
      <c r="C10102" t="s">
        <v>7181</v>
      </c>
      <c r="D10102" t="s">
        <v>24</v>
      </c>
      <c r="E10102">
        <v>3499</v>
      </c>
      <c r="F10102">
        <v>6</v>
      </c>
      <c r="G10102" t="s">
        <v>18534</v>
      </c>
      <c r="H10102" t="s">
        <v>21908</v>
      </c>
    </row>
    <row r="10103" spans="1:8" x14ac:dyDescent="0.35">
      <c r="A10103">
        <v>10236389</v>
      </c>
      <c r="B10103" t="s">
        <v>17926</v>
      </c>
      <c r="C10103" t="s">
        <v>7181</v>
      </c>
      <c r="D10103" t="s">
        <v>24</v>
      </c>
      <c r="E10103">
        <v>999</v>
      </c>
      <c r="F10103">
        <v>5</v>
      </c>
      <c r="G10103" t="s">
        <v>17927</v>
      </c>
      <c r="H10103" t="s">
        <v>21908</v>
      </c>
    </row>
    <row r="10104" spans="1:8" x14ac:dyDescent="0.35">
      <c r="A10104">
        <v>10236393</v>
      </c>
      <c r="B10104" t="s">
        <v>18062</v>
      </c>
      <c r="C10104" t="s">
        <v>7181</v>
      </c>
      <c r="D10104" t="s">
        <v>24</v>
      </c>
      <c r="E10104">
        <v>1399</v>
      </c>
      <c r="F10104">
        <v>5</v>
      </c>
      <c r="G10104" t="s">
        <v>18063</v>
      </c>
      <c r="H10104" t="s">
        <v>21908</v>
      </c>
    </row>
    <row r="10105" spans="1:8" x14ac:dyDescent="0.35">
      <c r="A10105">
        <v>10236397</v>
      </c>
      <c r="B10105" t="s">
        <v>18294</v>
      </c>
      <c r="C10105" t="s">
        <v>7181</v>
      </c>
      <c r="D10105" t="s">
        <v>24</v>
      </c>
      <c r="E10105">
        <v>1799</v>
      </c>
      <c r="F10105">
        <v>5</v>
      </c>
      <c r="G10105" t="s">
        <v>18295</v>
      </c>
      <c r="H10105" t="s">
        <v>21908</v>
      </c>
    </row>
    <row r="10106" spans="1:8" x14ac:dyDescent="0.35">
      <c r="A10106">
        <v>10236403</v>
      </c>
      <c r="B10106" t="s">
        <v>18525</v>
      </c>
      <c r="C10106" t="s">
        <v>7181</v>
      </c>
      <c r="D10106" t="s">
        <v>24</v>
      </c>
      <c r="E10106">
        <v>2499</v>
      </c>
      <c r="F10106">
        <v>6</v>
      </c>
      <c r="G10106" t="s">
        <v>18526</v>
      </c>
      <c r="H10106" t="s">
        <v>21908</v>
      </c>
    </row>
    <row r="10107" spans="1:8" x14ac:dyDescent="0.35">
      <c r="A10107">
        <v>10236405</v>
      </c>
      <c r="B10107" t="s">
        <v>17633</v>
      </c>
      <c r="C10107" t="s">
        <v>7181</v>
      </c>
      <c r="D10107" t="s">
        <v>24</v>
      </c>
      <c r="E10107">
        <v>1999</v>
      </c>
      <c r="F10107">
        <v>6</v>
      </c>
      <c r="G10107" t="s">
        <v>17634</v>
      </c>
      <c r="H10107" t="s">
        <v>21908</v>
      </c>
    </row>
    <row r="10108" spans="1:8" x14ac:dyDescent="0.35">
      <c r="A10108">
        <v>10236431</v>
      </c>
      <c r="B10108" t="s">
        <v>19147</v>
      </c>
      <c r="C10108" t="s">
        <v>7181</v>
      </c>
      <c r="D10108" t="s">
        <v>24</v>
      </c>
      <c r="E10108">
        <v>1999</v>
      </c>
      <c r="F10108">
        <v>5</v>
      </c>
      <c r="G10108" t="s">
        <v>19148</v>
      </c>
      <c r="H10108" t="s">
        <v>21908</v>
      </c>
    </row>
    <row r="10109" spans="1:8" x14ac:dyDescent="0.35">
      <c r="A10109">
        <v>10236433</v>
      </c>
      <c r="B10109" t="s">
        <v>18850</v>
      </c>
      <c r="C10109" t="s">
        <v>7181</v>
      </c>
      <c r="D10109" t="s">
        <v>24</v>
      </c>
      <c r="E10109">
        <v>2999</v>
      </c>
      <c r="F10109">
        <v>5</v>
      </c>
      <c r="G10109" t="s">
        <v>18851</v>
      </c>
      <c r="H10109" t="s">
        <v>21908</v>
      </c>
    </row>
    <row r="10110" spans="1:8" x14ac:dyDescent="0.35">
      <c r="A10110">
        <v>10236439</v>
      </c>
      <c r="B10110" t="s">
        <v>18549</v>
      </c>
      <c r="C10110" t="s">
        <v>7181</v>
      </c>
      <c r="D10110" t="s">
        <v>24</v>
      </c>
      <c r="E10110">
        <v>3499</v>
      </c>
      <c r="F10110">
        <v>5</v>
      </c>
      <c r="G10110" t="s">
        <v>18550</v>
      </c>
      <c r="H10110" t="s">
        <v>21908</v>
      </c>
    </row>
    <row r="10111" spans="1:8" x14ac:dyDescent="0.35">
      <c r="A10111">
        <v>10236443</v>
      </c>
      <c r="B10111" t="s">
        <v>18744</v>
      </c>
      <c r="C10111" t="s">
        <v>7181</v>
      </c>
      <c r="D10111" t="s">
        <v>24</v>
      </c>
      <c r="E10111">
        <v>749</v>
      </c>
      <c r="F10111">
        <v>5</v>
      </c>
      <c r="G10111" t="s">
        <v>18745</v>
      </c>
      <c r="H10111" t="s">
        <v>21908</v>
      </c>
    </row>
    <row r="10112" spans="1:8" x14ac:dyDescent="0.35">
      <c r="A10112">
        <v>10236459</v>
      </c>
      <c r="B10112" t="s">
        <v>18294</v>
      </c>
      <c r="C10112" t="s">
        <v>7181</v>
      </c>
      <c r="D10112" t="s">
        <v>24</v>
      </c>
      <c r="E10112">
        <v>899</v>
      </c>
      <c r="F10112">
        <v>5</v>
      </c>
      <c r="G10112" t="s">
        <v>18682</v>
      </c>
      <c r="H10112" t="s">
        <v>21908</v>
      </c>
    </row>
    <row r="10113" spans="1:8" x14ac:dyDescent="0.35">
      <c r="A10113">
        <v>10236467</v>
      </c>
      <c r="B10113" t="s">
        <v>18555</v>
      </c>
      <c r="C10113" t="s">
        <v>7181</v>
      </c>
      <c r="D10113" t="s">
        <v>24</v>
      </c>
      <c r="E10113">
        <v>2999</v>
      </c>
      <c r="F10113">
        <v>7</v>
      </c>
      <c r="G10113" t="s">
        <v>18556</v>
      </c>
      <c r="H10113" t="s">
        <v>21908</v>
      </c>
    </row>
    <row r="10114" spans="1:8" x14ac:dyDescent="0.35">
      <c r="A10114">
        <v>10236475</v>
      </c>
      <c r="B10114" t="s">
        <v>18555</v>
      </c>
      <c r="C10114" t="s">
        <v>7181</v>
      </c>
      <c r="D10114" t="s">
        <v>24</v>
      </c>
      <c r="E10114">
        <v>2999</v>
      </c>
      <c r="F10114">
        <v>5</v>
      </c>
      <c r="G10114" t="s">
        <v>18556</v>
      </c>
      <c r="H10114" t="s">
        <v>21908</v>
      </c>
    </row>
    <row r="10115" spans="1:8" x14ac:dyDescent="0.35">
      <c r="A10115">
        <v>10236485</v>
      </c>
      <c r="B10115" t="s">
        <v>19023</v>
      </c>
      <c r="C10115" t="s">
        <v>7181</v>
      </c>
      <c r="D10115" t="s">
        <v>24</v>
      </c>
      <c r="E10115">
        <v>1999</v>
      </c>
      <c r="F10115">
        <v>5</v>
      </c>
      <c r="G10115" t="s">
        <v>19024</v>
      </c>
      <c r="H10115" t="s">
        <v>21908</v>
      </c>
    </row>
    <row r="10116" spans="1:8" x14ac:dyDescent="0.35">
      <c r="A10116">
        <v>10236489</v>
      </c>
      <c r="B10116" t="s">
        <v>17633</v>
      </c>
      <c r="C10116" t="s">
        <v>7181</v>
      </c>
      <c r="D10116" t="s">
        <v>24</v>
      </c>
      <c r="E10116">
        <v>1999</v>
      </c>
      <c r="F10116">
        <v>6</v>
      </c>
      <c r="G10116" t="s">
        <v>17634</v>
      </c>
      <c r="H10116" t="s">
        <v>21908</v>
      </c>
    </row>
    <row r="10117" spans="1:8" x14ac:dyDescent="0.35">
      <c r="A10117">
        <v>10236505</v>
      </c>
      <c r="B10117" t="s">
        <v>18957</v>
      </c>
      <c r="C10117" t="s">
        <v>7181</v>
      </c>
      <c r="D10117" t="s">
        <v>24</v>
      </c>
      <c r="E10117">
        <v>1999</v>
      </c>
      <c r="F10117">
        <v>6</v>
      </c>
      <c r="G10117" t="s">
        <v>17634</v>
      </c>
      <c r="H10117" t="s">
        <v>21908</v>
      </c>
    </row>
    <row r="10118" spans="1:8" x14ac:dyDescent="0.35">
      <c r="A10118">
        <v>10236507</v>
      </c>
      <c r="B10118" t="s">
        <v>17633</v>
      </c>
      <c r="C10118" t="s">
        <v>7181</v>
      </c>
      <c r="D10118" t="s">
        <v>24</v>
      </c>
      <c r="E10118">
        <v>1999</v>
      </c>
      <c r="F10118">
        <v>5</v>
      </c>
      <c r="G10118" t="s">
        <v>17634</v>
      </c>
      <c r="H10118" t="s">
        <v>21908</v>
      </c>
    </row>
    <row r="10119" spans="1:8" x14ac:dyDescent="0.35">
      <c r="A10119">
        <v>10236535</v>
      </c>
      <c r="B10119" t="s">
        <v>17769</v>
      </c>
      <c r="C10119" t="s">
        <v>17542</v>
      </c>
      <c r="D10119" t="s">
        <v>15</v>
      </c>
      <c r="E10119">
        <v>799</v>
      </c>
      <c r="F10119">
        <v>4</v>
      </c>
      <c r="G10119" t="s">
        <v>18419</v>
      </c>
      <c r="H10119" t="s">
        <v>26</v>
      </c>
    </row>
    <row r="10120" spans="1:8" x14ac:dyDescent="0.35">
      <c r="A10120">
        <v>10236539</v>
      </c>
      <c r="B10120" t="s">
        <v>17680</v>
      </c>
      <c r="C10120" t="s">
        <v>17542</v>
      </c>
      <c r="D10120" t="s">
        <v>15</v>
      </c>
      <c r="E10120">
        <v>799</v>
      </c>
      <c r="F10120">
        <v>4</v>
      </c>
      <c r="G10120" t="s">
        <v>17681</v>
      </c>
      <c r="H10120" t="s">
        <v>12</v>
      </c>
    </row>
    <row r="10121" spans="1:8" x14ac:dyDescent="0.35">
      <c r="A10121">
        <v>10236543</v>
      </c>
      <c r="B10121" t="s">
        <v>17593</v>
      </c>
      <c r="C10121" t="s">
        <v>17542</v>
      </c>
      <c r="D10121" t="s">
        <v>15</v>
      </c>
      <c r="E10121">
        <v>799</v>
      </c>
      <c r="F10121">
        <v>4</v>
      </c>
      <c r="G10121" t="s">
        <v>17594</v>
      </c>
      <c r="H10121" t="s">
        <v>149</v>
      </c>
    </row>
    <row r="10122" spans="1:8" x14ac:dyDescent="0.35">
      <c r="A10122">
        <v>10236545</v>
      </c>
      <c r="B10122" t="s">
        <v>18450</v>
      </c>
      <c r="C10122" t="s">
        <v>17542</v>
      </c>
      <c r="D10122" t="s">
        <v>15</v>
      </c>
      <c r="E10122">
        <v>799</v>
      </c>
      <c r="F10122">
        <v>4</v>
      </c>
      <c r="G10122" t="s">
        <v>18451</v>
      </c>
      <c r="H10122" t="s">
        <v>1415</v>
      </c>
    </row>
    <row r="10123" spans="1:8" x14ac:dyDescent="0.35">
      <c r="A10123">
        <v>10236547</v>
      </c>
      <c r="B10123" t="s">
        <v>17879</v>
      </c>
      <c r="C10123" t="s">
        <v>17542</v>
      </c>
      <c r="D10123" t="s">
        <v>15</v>
      </c>
      <c r="E10123">
        <v>799</v>
      </c>
      <c r="F10123">
        <v>4</v>
      </c>
      <c r="G10123" t="s">
        <v>17880</v>
      </c>
      <c r="H10123" t="s">
        <v>26</v>
      </c>
    </row>
    <row r="10124" spans="1:8" x14ac:dyDescent="0.35">
      <c r="A10124">
        <v>10236549</v>
      </c>
      <c r="B10124" t="s">
        <v>17769</v>
      </c>
      <c r="C10124" t="s">
        <v>17542</v>
      </c>
      <c r="D10124" t="s">
        <v>15</v>
      </c>
      <c r="E10124">
        <v>799</v>
      </c>
      <c r="F10124">
        <v>4</v>
      </c>
      <c r="G10124" t="s">
        <v>17770</v>
      </c>
      <c r="H10124" t="s">
        <v>26</v>
      </c>
    </row>
    <row r="10125" spans="1:8" x14ac:dyDescent="0.35">
      <c r="A10125">
        <v>10236551</v>
      </c>
      <c r="B10125" t="s">
        <v>18454</v>
      </c>
      <c r="C10125" t="s">
        <v>17542</v>
      </c>
      <c r="D10125" t="s">
        <v>15</v>
      </c>
      <c r="E10125">
        <v>799</v>
      </c>
      <c r="F10125">
        <v>4</v>
      </c>
      <c r="G10125" t="s">
        <v>18455</v>
      </c>
      <c r="H10125" t="s">
        <v>34</v>
      </c>
    </row>
    <row r="10126" spans="1:8" x14ac:dyDescent="0.35">
      <c r="A10126">
        <v>10236555</v>
      </c>
      <c r="B10126" t="s">
        <v>19114</v>
      </c>
      <c r="C10126" t="s">
        <v>14084</v>
      </c>
      <c r="D10126" t="s">
        <v>15</v>
      </c>
      <c r="E10126">
        <v>4347</v>
      </c>
      <c r="F10126">
        <v>5</v>
      </c>
      <c r="G10126" t="s">
        <v>19115</v>
      </c>
      <c r="H10126" t="s">
        <v>42</v>
      </c>
    </row>
    <row r="10127" spans="1:8" x14ac:dyDescent="0.35">
      <c r="A10127">
        <v>10236559</v>
      </c>
      <c r="B10127" t="s">
        <v>18748</v>
      </c>
      <c r="C10127" t="s">
        <v>14084</v>
      </c>
      <c r="D10127" t="s">
        <v>15</v>
      </c>
      <c r="E10127">
        <v>3770</v>
      </c>
      <c r="F10127">
        <v>5</v>
      </c>
      <c r="G10127" t="s">
        <v>18749</v>
      </c>
      <c r="H10127" t="s">
        <v>12</v>
      </c>
    </row>
    <row r="10128" spans="1:8" x14ac:dyDescent="0.35">
      <c r="A10128">
        <v>10236583</v>
      </c>
      <c r="B10128" t="s">
        <v>18657</v>
      </c>
      <c r="C10128" t="s">
        <v>18257</v>
      </c>
      <c r="D10128" t="s">
        <v>15</v>
      </c>
      <c r="E10128">
        <v>1299</v>
      </c>
      <c r="F10128">
        <v>5</v>
      </c>
      <c r="G10128" t="s">
        <v>18658</v>
      </c>
      <c r="H10128" t="s">
        <v>12</v>
      </c>
    </row>
    <row r="10129" spans="1:8" x14ac:dyDescent="0.35">
      <c r="A10129">
        <v>10236589</v>
      </c>
      <c r="B10129" t="s">
        <v>18256</v>
      </c>
      <c r="C10129" t="s">
        <v>18257</v>
      </c>
      <c r="D10129" t="s">
        <v>15</v>
      </c>
      <c r="E10129">
        <v>989</v>
      </c>
      <c r="F10129">
        <v>5</v>
      </c>
      <c r="G10129" t="s">
        <v>18258</v>
      </c>
      <c r="H10129" t="s">
        <v>30</v>
      </c>
    </row>
    <row r="10130" spans="1:8" x14ac:dyDescent="0.35">
      <c r="A10130">
        <v>10236603</v>
      </c>
      <c r="B10130" t="s">
        <v>18460</v>
      </c>
      <c r="C10130" t="s">
        <v>18257</v>
      </c>
      <c r="D10130" t="s">
        <v>15</v>
      </c>
      <c r="E10130">
        <v>1299</v>
      </c>
      <c r="F10130">
        <v>5</v>
      </c>
      <c r="G10130" t="s">
        <v>18461</v>
      </c>
      <c r="H10130" t="s">
        <v>12</v>
      </c>
    </row>
    <row r="10131" spans="1:8" x14ac:dyDescent="0.35">
      <c r="A10131">
        <v>10236609</v>
      </c>
      <c r="B10131" t="s">
        <v>18813</v>
      </c>
      <c r="C10131" t="s">
        <v>17503</v>
      </c>
      <c r="D10131" t="s">
        <v>10</v>
      </c>
      <c r="E10131">
        <v>630</v>
      </c>
      <c r="F10131">
        <v>5</v>
      </c>
      <c r="G10131" t="s">
        <v>18814</v>
      </c>
      <c r="H10131" t="s">
        <v>34</v>
      </c>
    </row>
    <row r="10132" spans="1:8" x14ac:dyDescent="0.35">
      <c r="A10132">
        <v>10236611</v>
      </c>
      <c r="B10132" t="s">
        <v>17502</v>
      </c>
      <c r="C10132" t="s">
        <v>17503</v>
      </c>
      <c r="D10132" t="s">
        <v>10</v>
      </c>
      <c r="E10132">
        <v>630</v>
      </c>
      <c r="F10132">
        <v>5</v>
      </c>
      <c r="G10132" t="s">
        <v>17504</v>
      </c>
      <c r="H10132" t="s">
        <v>34</v>
      </c>
    </row>
    <row r="10133" spans="1:8" x14ac:dyDescent="0.35">
      <c r="A10133">
        <v>10236615</v>
      </c>
      <c r="B10133" t="s">
        <v>18713</v>
      </c>
      <c r="C10133" t="s">
        <v>17503</v>
      </c>
      <c r="D10133" t="s">
        <v>10</v>
      </c>
      <c r="E10133">
        <v>630</v>
      </c>
      <c r="F10133">
        <v>5</v>
      </c>
      <c r="G10133" t="s">
        <v>18714</v>
      </c>
      <c r="H10133" t="s">
        <v>34</v>
      </c>
    </row>
    <row r="10134" spans="1:8" x14ac:dyDescent="0.35">
      <c r="A10134">
        <v>10236639</v>
      </c>
      <c r="B10134" t="s">
        <v>18004</v>
      </c>
      <c r="C10134" t="s">
        <v>5854</v>
      </c>
      <c r="D10134" t="s">
        <v>15</v>
      </c>
      <c r="E10134">
        <v>601</v>
      </c>
      <c r="F10134">
        <v>4</v>
      </c>
      <c r="G10134" t="s">
        <v>18005</v>
      </c>
      <c r="H10134" t="s">
        <v>26</v>
      </c>
    </row>
    <row r="10135" spans="1:8" x14ac:dyDescent="0.35">
      <c r="A10135">
        <v>10236641</v>
      </c>
      <c r="B10135" t="s">
        <v>19119</v>
      </c>
      <c r="C10135" t="s">
        <v>5854</v>
      </c>
      <c r="D10135" t="s">
        <v>15</v>
      </c>
      <c r="E10135">
        <v>666</v>
      </c>
      <c r="F10135">
        <v>4</v>
      </c>
      <c r="G10135" t="s">
        <v>19120</v>
      </c>
      <c r="H10135" t="s">
        <v>42</v>
      </c>
    </row>
    <row r="10136" spans="1:8" x14ac:dyDescent="0.35">
      <c r="A10136">
        <v>10236689</v>
      </c>
      <c r="B10136" t="s">
        <v>17985</v>
      </c>
      <c r="C10136" t="s">
        <v>4313</v>
      </c>
      <c r="D10136" t="s">
        <v>15</v>
      </c>
      <c r="E10136">
        <v>2699</v>
      </c>
      <c r="F10136">
        <v>5</v>
      </c>
      <c r="G10136" t="s">
        <v>17986</v>
      </c>
      <c r="H10136" t="s">
        <v>50</v>
      </c>
    </row>
    <row r="10137" spans="1:8" x14ac:dyDescent="0.35">
      <c r="A10137">
        <v>10236695</v>
      </c>
      <c r="B10137" t="s">
        <v>18546</v>
      </c>
      <c r="C10137" t="s">
        <v>4313</v>
      </c>
      <c r="D10137" t="s">
        <v>15</v>
      </c>
      <c r="E10137">
        <v>1999</v>
      </c>
      <c r="F10137">
        <v>5</v>
      </c>
      <c r="G10137" t="s">
        <v>18547</v>
      </c>
      <c r="H10137" t="s">
        <v>26</v>
      </c>
    </row>
    <row r="10138" spans="1:8" x14ac:dyDescent="0.35">
      <c r="A10138">
        <v>10236739</v>
      </c>
      <c r="B10138" t="s">
        <v>17574</v>
      </c>
      <c r="C10138" t="s">
        <v>17575</v>
      </c>
      <c r="D10138" t="s">
        <v>147</v>
      </c>
      <c r="E10138">
        <v>1350</v>
      </c>
      <c r="F10138">
        <v>7</v>
      </c>
      <c r="G10138" t="s">
        <v>17576</v>
      </c>
      <c r="H10138" t="s">
        <v>21</v>
      </c>
    </row>
    <row r="10139" spans="1:8" x14ac:dyDescent="0.35">
      <c r="A10139">
        <v>10236755</v>
      </c>
      <c r="B10139" t="s">
        <v>18529</v>
      </c>
      <c r="C10139" t="s">
        <v>5960</v>
      </c>
      <c r="D10139" t="s">
        <v>24</v>
      </c>
      <c r="E10139">
        <v>399</v>
      </c>
      <c r="F10139">
        <v>5</v>
      </c>
      <c r="G10139" t="s">
        <v>10018</v>
      </c>
      <c r="H10139" t="s">
        <v>157</v>
      </c>
    </row>
    <row r="10140" spans="1:8" x14ac:dyDescent="0.35">
      <c r="A10140">
        <v>10236759</v>
      </c>
      <c r="B10140" t="s">
        <v>17736</v>
      </c>
      <c r="C10140" t="s">
        <v>5960</v>
      </c>
      <c r="D10140" t="s">
        <v>24</v>
      </c>
      <c r="E10140">
        <v>518</v>
      </c>
      <c r="F10140">
        <v>5</v>
      </c>
      <c r="G10140" t="s">
        <v>17737</v>
      </c>
      <c r="H10140" t="s">
        <v>26</v>
      </c>
    </row>
    <row r="10141" spans="1:8" x14ac:dyDescent="0.35">
      <c r="A10141">
        <v>10236761</v>
      </c>
      <c r="B10141" t="s">
        <v>17599</v>
      </c>
      <c r="C10141" t="s">
        <v>5960</v>
      </c>
      <c r="D10141" t="s">
        <v>24</v>
      </c>
      <c r="E10141">
        <v>491</v>
      </c>
      <c r="F10141">
        <v>5</v>
      </c>
      <c r="G10141" t="s">
        <v>17600</v>
      </c>
      <c r="H10141" t="s">
        <v>157</v>
      </c>
    </row>
    <row r="10142" spans="1:8" x14ac:dyDescent="0.35">
      <c r="A10142">
        <v>10236763</v>
      </c>
      <c r="B10142" t="s">
        <v>20855</v>
      </c>
      <c r="C10142" t="s">
        <v>5960</v>
      </c>
      <c r="D10142" t="s">
        <v>24</v>
      </c>
      <c r="E10142">
        <v>332</v>
      </c>
      <c r="F10142">
        <v>5</v>
      </c>
      <c r="G10142" t="s">
        <v>20856</v>
      </c>
      <c r="H10142" t="s">
        <v>12</v>
      </c>
    </row>
    <row r="10143" spans="1:8" x14ac:dyDescent="0.35">
      <c r="A10143">
        <v>10236783</v>
      </c>
      <c r="B10143" t="s">
        <v>18181</v>
      </c>
      <c r="C10143" t="s">
        <v>8992</v>
      </c>
      <c r="D10143" t="s">
        <v>15</v>
      </c>
      <c r="E10143">
        <v>949</v>
      </c>
      <c r="F10143">
        <v>5</v>
      </c>
      <c r="G10143" t="s">
        <v>18182</v>
      </c>
      <c r="H10143" t="s">
        <v>12</v>
      </c>
    </row>
    <row r="10144" spans="1:8" x14ac:dyDescent="0.35">
      <c r="A10144">
        <v>10236797</v>
      </c>
      <c r="B10144" t="s">
        <v>17555</v>
      </c>
      <c r="C10144" t="s">
        <v>8588</v>
      </c>
      <c r="D10144" t="s">
        <v>15</v>
      </c>
      <c r="E10144">
        <v>699</v>
      </c>
      <c r="F10144">
        <v>4</v>
      </c>
      <c r="G10144" t="s">
        <v>17556</v>
      </c>
      <c r="H10144" t="s">
        <v>149</v>
      </c>
    </row>
    <row r="10145" spans="1:8" x14ac:dyDescent="0.35">
      <c r="A10145">
        <v>10236803</v>
      </c>
      <c r="B10145" t="s">
        <v>17805</v>
      </c>
      <c r="C10145" t="s">
        <v>8588</v>
      </c>
      <c r="D10145" t="s">
        <v>15</v>
      </c>
      <c r="E10145">
        <v>539</v>
      </c>
      <c r="F10145">
        <v>4</v>
      </c>
      <c r="G10145" t="s">
        <v>17806</v>
      </c>
      <c r="H10145" t="s">
        <v>50</v>
      </c>
    </row>
    <row r="10146" spans="1:8" x14ac:dyDescent="0.35">
      <c r="A10146">
        <v>10236821</v>
      </c>
      <c r="B10146" t="s">
        <v>18431</v>
      </c>
      <c r="C10146" t="s">
        <v>18432</v>
      </c>
      <c r="D10146" t="s">
        <v>15</v>
      </c>
      <c r="E10146">
        <v>699</v>
      </c>
      <c r="F10146">
        <v>5</v>
      </c>
      <c r="G10146" t="s">
        <v>18433</v>
      </c>
      <c r="H10146" t="s">
        <v>296</v>
      </c>
    </row>
    <row r="10147" spans="1:8" x14ac:dyDescent="0.35">
      <c r="A10147">
        <v>10236829</v>
      </c>
      <c r="B10147" t="s">
        <v>18501</v>
      </c>
      <c r="C10147" t="s">
        <v>18432</v>
      </c>
      <c r="D10147" t="s">
        <v>15</v>
      </c>
      <c r="E10147">
        <v>699</v>
      </c>
      <c r="F10147">
        <v>5</v>
      </c>
      <c r="G10147" t="s">
        <v>18502</v>
      </c>
      <c r="H10147" t="s">
        <v>12</v>
      </c>
    </row>
    <row r="10148" spans="1:8" x14ac:dyDescent="0.35">
      <c r="A10148">
        <v>10236839</v>
      </c>
      <c r="B10148" t="s">
        <v>18729</v>
      </c>
      <c r="C10148" t="s">
        <v>18730</v>
      </c>
      <c r="D10148" t="s">
        <v>15</v>
      </c>
      <c r="E10148">
        <v>749</v>
      </c>
      <c r="F10148">
        <v>5</v>
      </c>
      <c r="G10148" t="s">
        <v>18731</v>
      </c>
      <c r="H10148" t="s">
        <v>149</v>
      </c>
    </row>
    <row r="10149" spans="1:8" x14ac:dyDescent="0.35">
      <c r="A10149">
        <v>10236939</v>
      </c>
      <c r="B10149" t="s">
        <v>18882</v>
      </c>
      <c r="C10149" t="s">
        <v>17486</v>
      </c>
      <c r="D10149" t="s">
        <v>24</v>
      </c>
      <c r="E10149">
        <v>689</v>
      </c>
      <c r="F10149">
        <v>5</v>
      </c>
      <c r="G10149" t="s">
        <v>9157</v>
      </c>
      <c r="H10149" t="s">
        <v>50</v>
      </c>
    </row>
    <row r="10150" spans="1:8" x14ac:dyDescent="0.35">
      <c r="A10150">
        <v>10236945</v>
      </c>
      <c r="B10150" t="s">
        <v>17485</v>
      </c>
      <c r="C10150" t="s">
        <v>17486</v>
      </c>
      <c r="D10150" t="s">
        <v>24</v>
      </c>
      <c r="E10150">
        <v>704</v>
      </c>
      <c r="F10150">
        <v>5</v>
      </c>
      <c r="G10150" t="s">
        <v>17487</v>
      </c>
      <c r="H10150" t="s">
        <v>1415</v>
      </c>
    </row>
    <row r="10151" spans="1:8" x14ac:dyDescent="0.35">
      <c r="A10151">
        <v>10236951</v>
      </c>
      <c r="B10151" t="s">
        <v>18462</v>
      </c>
      <c r="C10151" t="s">
        <v>5633</v>
      </c>
      <c r="D10151" t="s">
        <v>15</v>
      </c>
      <c r="E10151">
        <v>559</v>
      </c>
      <c r="F10151">
        <v>5</v>
      </c>
      <c r="G10151" t="s">
        <v>5464</v>
      </c>
      <c r="H10151" t="s">
        <v>12</v>
      </c>
    </row>
    <row r="10152" spans="1:8" x14ac:dyDescent="0.35">
      <c r="A10152">
        <v>10237003</v>
      </c>
      <c r="B10152" t="s">
        <v>18462</v>
      </c>
      <c r="C10152" t="s">
        <v>5633</v>
      </c>
      <c r="D10152" t="s">
        <v>15</v>
      </c>
      <c r="E10152">
        <v>559</v>
      </c>
      <c r="F10152">
        <v>5</v>
      </c>
      <c r="G10152" t="s">
        <v>18463</v>
      </c>
      <c r="H10152" t="s">
        <v>12</v>
      </c>
    </row>
    <row r="10153" spans="1:8" x14ac:dyDescent="0.35">
      <c r="A10153">
        <v>10237055</v>
      </c>
      <c r="B10153" t="s">
        <v>18010</v>
      </c>
      <c r="C10153" t="s">
        <v>5633</v>
      </c>
      <c r="D10153" t="s">
        <v>15</v>
      </c>
      <c r="E10153">
        <v>479</v>
      </c>
      <c r="F10153">
        <v>5</v>
      </c>
      <c r="G10153" t="s">
        <v>18011</v>
      </c>
      <c r="H10153" t="s">
        <v>42</v>
      </c>
    </row>
    <row r="10154" spans="1:8" x14ac:dyDescent="0.35">
      <c r="A10154">
        <v>10237073</v>
      </c>
      <c r="B10154" t="s">
        <v>19002</v>
      </c>
      <c r="C10154" t="s">
        <v>5633</v>
      </c>
      <c r="D10154" t="s">
        <v>15</v>
      </c>
      <c r="E10154">
        <v>479</v>
      </c>
      <c r="F10154">
        <v>5</v>
      </c>
      <c r="G10154" t="s">
        <v>5405</v>
      </c>
      <c r="H10154" t="s">
        <v>149</v>
      </c>
    </row>
    <row r="10155" spans="1:8" x14ac:dyDescent="0.35">
      <c r="A10155">
        <v>10237167</v>
      </c>
      <c r="B10155" t="s">
        <v>17788</v>
      </c>
      <c r="C10155" t="s">
        <v>23</v>
      </c>
      <c r="D10155" t="s">
        <v>24</v>
      </c>
      <c r="E10155">
        <v>1039</v>
      </c>
      <c r="F10155">
        <v>5</v>
      </c>
      <c r="G10155" t="s">
        <v>17789</v>
      </c>
      <c r="H10155" t="s">
        <v>26</v>
      </c>
    </row>
    <row r="10156" spans="1:8" x14ac:dyDescent="0.35">
      <c r="A10156">
        <v>10237175</v>
      </c>
      <c r="B10156" t="s">
        <v>18560</v>
      </c>
      <c r="C10156" t="s">
        <v>246</v>
      </c>
      <c r="D10156" t="s">
        <v>24</v>
      </c>
      <c r="E10156">
        <v>1214</v>
      </c>
      <c r="F10156">
        <v>5</v>
      </c>
      <c r="G10156" t="s">
        <v>18561</v>
      </c>
      <c r="H10156" t="s">
        <v>157</v>
      </c>
    </row>
    <row r="10157" spans="1:8" x14ac:dyDescent="0.35">
      <c r="A10157">
        <v>10237183</v>
      </c>
      <c r="B10157" t="s">
        <v>18316</v>
      </c>
      <c r="C10157" t="s">
        <v>23</v>
      </c>
      <c r="D10157" t="s">
        <v>24</v>
      </c>
      <c r="E10157">
        <v>1169</v>
      </c>
      <c r="F10157">
        <v>6</v>
      </c>
      <c r="G10157" t="s">
        <v>18317</v>
      </c>
      <c r="H10157" t="s">
        <v>149</v>
      </c>
    </row>
    <row r="10158" spans="1:8" x14ac:dyDescent="0.35">
      <c r="A10158">
        <v>10237195</v>
      </c>
      <c r="B10158" t="s">
        <v>18278</v>
      </c>
      <c r="C10158" t="s">
        <v>246</v>
      </c>
      <c r="D10158" t="s">
        <v>24</v>
      </c>
      <c r="E10158">
        <v>999</v>
      </c>
      <c r="F10158">
        <v>5</v>
      </c>
      <c r="G10158" t="s">
        <v>8924</v>
      </c>
      <c r="H10158" t="s">
        <v>34</v>
      </c>
    </row>
    <row r="10159" spans="1:8" x14ac:dyDescent="0.35">
      <c r="A10159">
        <v>10237197</v>
      </c>
      <c r="B10159" t="s">
        <v>3080</v>
      </c>
      <c r="C10159" t="s">
        <v>246</v>
      </c>
      <c r="D10159" t="s">
        <v>24</v>
      </c>
      <c r="E10159">
        <v>1079</v>
      </c>
      <c r="F10159">
        <v>5</v>
      </c>
      <c r="G10159" t="s">
        <v>18565</v>
      </c>
      <c r="H10159" t="s">
        <v>30</v>
      </c>
    </row>
    <row r="10160" spans="1:8" x14ac:dyDescent="0.35">
      <c r="A10160">
        <v>10237203</v>
      </c>
      <c r="B10160" t="s">
        <v>17682</v>
      </c>
      <c r="C10160" t="s">
        <v>246</v>
      </c>
      <c r="D10160" t="s">
        <v>24</v>
      </c>
      <c r="E10160">
        <v>1124</v>
      </c>
      <c r="F10160">
        <v>5</v>
      </c>
      <c r="G10160" t="s">
        <v>9445</v>
      </c>
      <c r="H10160" t="s">
        <v>50</v>
      </c>
    </row>
    <row r="10161" spans="1:8" x14ac:dyDescent="0.35">
      <c r="A10161">
        <v>10237209</v>
      </c>
      <c r="B10161" t="s">
        <v>17704</v>
      </c>
      <c r="C10161" t="s">
        <v>246</v>
      </c>
      <c r="D10161" t="s">
        <v>24</v>
      </c>
      <c r="E10161">
        <v>999</v>
      </c>
      <c r="F10161">
        <v>6</v>
      </c>
      <c r="G10161" t="s">
        <v>17705</v>
      </c>
      <c r="H10161" t="s">
        <v>30</v>
      </c>
    </row>
    <row r="10162" spans="1:8" x14ac:dyDescent="0.35">
      <c r="A10162">
        <v>10237213</v>
      </c>
      <c r="B10162" t="s">
        <v>17488</v>
      </c>
      <c r="C10162" t="s">
        <v>246</v>
      </c>
      <c r="D10162" t="s">
        <v>24</v>
      </c>
      <c r="E10162">
        <v>899</v>
      </c>
      <c r="F10162">
        <v>5</v>
      </c>
      <c r="G10162" t="s">
        <v>17489</v>
      </c>
      <c r="H10162" t="s">
        <v>50</v>
      </c>
    </row>
    <row r="10163" spans="1:8" x14ac:dyDescent="0.35">
      <c r="A10163">
        <v>10237233</v>
      </c>
      <c r="B10163" t="s">
        <v>17795</v>
      </c>
      <c r="C10163" t="s">
        <v>246</v>
      </c>
      <c r="D10163" t="s">
        <v>24</v>
      </c>
      <c r="E10163">
        <v>874</v>
      </c>
      <c r="F10163">
        <v>5</v>
      </c>
      <c r="G10163" t="s">
        <v>17796</v>
      </c>
      <c r="H10163" t="s">
        <v>26</v>
      </c>
    </row>
    <row r="10164" spans="1:8" x14ac:dyDescent="0.35">
      <c r="A10164">
        <v>10237249</v>
      </c>
      <c r="B10164" t="s">
        <v>17625</v>
      </c>
      <c r="C10164" t="s">
        <v>246</v>
      </c>
      <c r="D10164" t="s">
        <v>24</v>
      </c>
      <c r="E10164">
        <v>2199</v>
      </c>
      <c r="F10164">
        <v>7</v>
      </c>
      <c r="G10164" t="s">
        <v>17626</v>
      </c>
      <c r="H10164" t="s">
        <v>157</v>
      </c>
    </row>
    <row r="10165" spans="1:8" x14ac:dyDescent="0.35">
      <c r="A10165">
        <v>10237259</v>
      </c>
      <c r="B10165" t="s">
        <v>18212</v>
      </c>
      <c r="C10165" t="s">
        <v>246</v>
      </c>
      <c r="D10165" t="s">
        <v>24</v>
      </c>
      <c r="E10165">
        <v>1169</v>
      </c>
      <c r="F10165">
        <v>5</v>
      </c>
      <c r="G10165" t="s">
        <v>18213</v>
      </c>
      <c r="H10165" t="s">
        <v>26</v>
      </c>
    </row>
    <row r="10166" spans="1:8" x14ac:dyDescent="0.35">
      <c r="A10166">
        <v>10237261</v>
      </c>
      <c r="B10166" t="s">
        <v>18753</v>
      </c>
      <c r="C10166" t="s">
        <v>246</v>
      </c>
      <c r="D10166" t="s">
        <v>24</v>
      </c>
      <c r="E10166">
        <v>1169</v>
      </c>
      <c r="F10166">
        <v>6</v>
      </c>
      <c r="G10166" t="s">
        <v>18754</v>
      </c>
      <c r="H10166" t="s">
        <v>30</v>
      </c>
    </row>
    <row r="10167" spans="1:8" x14ac:dyDescent="0.35">
      <c r="A10167">
        <v>10237269</v>
      </c>
      <c r="B10167" t="s">
        <v>18895</v>
      </c>
      <c r="C10167" t="s">
        <v>246</v>
      </c>
      <c r="D10167" t="s">
        <v>24</v>
      </c>
      <c r="E10167">
        <v>892</v>
      </c>
      <c r="F10167">
        <v>5</v>
      </c>
      <c r="G10167" t="s">
        <v>18896</v>
      </c>
      <c r="H10167" t="s">
        <v>12</v>
      </c>
    </row>
    <row r="10168" spans="1:8" x14ac:dyDescent="0.35">
      <c r="A10168">
        <v>10237283</v>
      </c>
      <c r="B10168" t="s">
        <v>17747</v>
      </c>
      <c r="C10168" t="s">
        <v>246</v>
      </c>
      <c r="D10168" t="s">
        <v>24</v>
      </c>
      <c r="E10168">
        <v>959</v>
      </c>
      <c r="F10168">
        <v>5</v>
      </c>
      <c r="G10168" t="s">
        <v>17748</v>
      </c>
      <c r="H10168" t="s">
        <v>26</v>
      </c>
    </row>
    <row r="10169" spans="1:8" x14ac:dyDescent="0.35">
      <c r="A10169">
        <v>10237305</v>
      </c>
      <c r="B10169" t="s">
        <v>17898</v>
      </c>
      <c r="C10169" t="s">
        <v>246</v>
      </c>
      <c r="D10169" t="s">
        <v>24</v>
      </c>
      <c r="E10169">
        <v>2699</v>
      </c>
      <c r="F10169">
        <v>5</v>
      </c>
      <c r="G10169" t="s">
        <v>17899</v>
      </c>
      <c r="H10169" t="s">
        <v>26</v>
      </c>
    </row>
    <row r="10170" spans="1:8" x14ac:dyDescent="0.35">
      <c r="A10170">
        <v>10237311</v>
      </c>
      <c r="B10170" t="s">
        <v>17876</v>
      </c>
      <c r="C10170" t="s">
        <v>246</v>
      </c>
      <c r="D10170" t="s">
        <v>24</v>
      </c>
      <c r="E10170">
        <v>1169</v>
      </c>
      <c r="F10170">
        <v>6</v>
      </c>
      <c r="G10170" t="s">
        <v>14539</v>
      </c>
      <c r="H10170" t="s">
        <v>26</v>
      </c>
    </row>
    <row r="10171" spans="1:8" x14ac:dyDescent="0.35">
      <c r="A10171">
        <v>10237315</v>
      </c>
      <c r="B10171" t="s">
        <v>18220</v>
      </c>
      <c r="C10171" t="s">
        <v>246</v>
      </c>
      <c r="D10171" t="s">
        <v>24</v>
      </c>
      <c r="E10171">
        <v>899</v>
      </c>
      <c r="F10171">
        <v>5</v>
      </c>
      <c r="G10171" t="s">
        <v>18221</v>
      </c>
      <c r="H10171" t="s">
        <v>380</v>
      </c>
    </row>
    <row r="10172" spans="1:8" x14ac:dyDescent="0.35">
      <c r="A10172">
        <v>10237323</v>
      </c>
      <c r="B10172" t="s">
        <v>18360</v>
      </c>
      <c r="C10172" t="s">
        <v>23</v>
      </c>
      <c r="D10172" t="s">
        <v>24</v>
      </c>
      <c r="E10172">
        <v>989</v>
      </c>
      <c r="F10172">
        <v>6</v>
      </c>
      <c r="G10172" t="s">
        <v>18361</v>
      </c>
      <c r="H10172" t="s">
        <v>26</v>
      </c>
    </row>
    <row r="10173" spans="1:8" x14ac:dyDescent="0.35">
      <c r="A10173">
        <v>10237325</v>
      </c>
      <c r="B10173" t="s">
        <v>17579</v>
      </c>
      <c r="C10173" t="s">
        <v>23</v>
      </c>
      <c r="D10173" t="s">
        <v>24</v>
      </c>
      <c r="E10173">
        <v>899</v>
      </c>
      <c r="F10173">
        <v>6</v>
      </c>
      <c r="G10173" t="s">
        <v>17580</v>
      </c>
      <c r="H10173" t="s">
        <v>21908</v>
      </c>
    </row>
    <row r="10174" spans="1:8" x14ac:dyDescent="0.35">
      <c r="A10174">
        <v>10237327</v>
      </c>
      <c r="B10174" t="s">
        <v>18081</v>
      </c>
      <c r="C10174" t="s">
        <v>246</v>
      </c>
      <c r="D10174" t="s">
        <v>24</v>
      </c>
      <c r="E10174">
        <v>1124</v>
      </c>
      <c r="F10174">
        <v>6</v>
      </c>
      <c r="G10174" t="s">
        <v>18082</v>
      </c>
      <c r="H10174" t="s">
        <v>21908</v>
      </c>
    </row>
    <row r="10175" spans="1:8" x14ac:dyDescent="0.35">
      <c r="A10175">
        <v>10237377</v>
      </c>
      <c r="B10175" t="s">
        <v>17822</v>
      </c>
      <c r="C10175" t="s">
        <v>17823</v>
      </c>
      <c r="D10175" t="s">
        <v>15</v>
      </c>
      <c r="E10175">
        <v>662</v>
      </c>
      <c r="F10175">
        <v>5</v>
      </c>
      <c r="G10175" t="s">
        <v>17824</v>
      </c>
      <c r="H10175" t="s">
        <v>42</v>
      </c>
    </row>
    <row r="10176" spans="1:8" x14ac:dyDescent="0.35">
      <c r="A10176">
        <v>10237415</v>
      </c>
      <c r="B10176" t="s">
        <v>18225</v>
      </c>
      <c r="C10176" t="s">
        <v>17510</v>
      </c>
      <c r="D10176" t="s">
        <v>24</v>
      </c>
      <c r="E10176">
        <v>699</v>
      </c>
      <c r="F10176">
        <v>5</v>
      </c>
      <c r="G10176" t="s">
        <v>9871</v>
      </c>
      <c r="H10176" t="s">
        <v>50</v>
      </c>
    </row>
    <row r="10177" spans="1:8" x14ac:dyDescent="0.35">
      <c r="A10177">
        <v>10237425</v>
      </c>
      <c r="B10177" t="s">
        <v>18150</v>
      </c>
      <c r="C10177" t="s">
        <v>17510</v>
      </c>
      <c r="D10177" t="s">
        <v>24</v>
      </c>
      <c r="E10177">
        <v>1199</v>
      </c>
      <c r="F10177">
        <v>5</v>
      </c>
      <c r="G10177" t="s">
        <v>18151</v>
      </c>
      <c r="H10177" t="s">
        <v>26</v>
      </c>
    </row>
    <row r="10178" spans="1:8" x14ac:dyDescent="0.35">
      <c r="A10178">
        <v>10237427</v>
      </c>
      <c r="B10178" t="s">
        <v>18767</v>
      </c>
      <c r="C10178" t="s">
        <v>17510</v>
      </c>
      <c r="D10178" t="s">
        <v>24</v>
      </c>
      <c r="E10178">
        <v>849</v>
      </c>
      <c r="F10178">
        <v>5</v>
      </c>
      <c r="G10178" t="s">
        <v>13415</v>
      </c>
      <c r="H10178" t="s">
        <v>26</v>
      </c>
    </row>
    <row r="10179" spans="1:8" x14ac:dyDescent="0.35">
      <c r="A10179">
        <v>10237431</v>
      </c>
      <c r="B10179" t="s">
        <v>18979</v>
      </c>
      <c r="C10179" t="s">
        <v>17510</v>
      </c>
      <c r="D10179" t="s">
        <v>24</v>
      </c>
      <c r="E10179">
        <v>1799</v>
      </c>
      <c r="F10179">
        <v>5</v>
      </c>
      <c r="G10179" t="s">
        <v>18980</v>
      </c>
      <c r="H10179" t="s">
        <v>21908</v>
      </c>
    </row>
    <row r="10180" spans="1:8" x14ac:dyDescent="0.35">
      <c r="A10180">
        <v>10237451</v>
      </c>
      <c r="B10180" t="s">
        <v>17509</v>
      </c>
      <c r="C10180" t="s">
        <v>17510</v>
      </c>
      <c r="D10180" t="s">
        <v>24</v>
      </c>
      <c r="E10180">
        <v>1299</v>
      </c>
      <c r="F10180">
        <v>5</v>
      </c>
      <c r="G10180" t="s">
        <v>17511</v>
      </c>
      <c r="H10180" t="s">
        <v>157</v>
      </c>
    </row>
    <row r="10181" spans="1:8" x14ac:dyDescent="0.35">
      <c r="A10181">
        <v>10237651</v>
      </c>
      <c r="B10181" t="s">
        <v>19049</v>
      </c>
      <c r="C10181" t="s">
        <v>18260</v>
      </c>
      <c r="D10181" t="s">
        <v>15</v>
      </c>
      <c r="E10181">
        <v>894</v>
      </c>
      <c r="F10181">
        <v>4</v>
      </c>
      <c r="G10181" t="s">
        <v>19050</v>
      </c>
      <c r="H10181" t="s">
        <v>26</v>
      </c>
    </row>
    <row r="10182" spans="1:8" x14ac:dyDescent="0.35">
      <c r="A10182">
        <v>10237653</v>
      </c>
      <c r="B10182" t="s">
        <v>18566</v>
      </c>
      <c r="C10182" t="s">
        <v>18260</v>
      </c>
      <c r="D10182" t="s">
        <v>15</v>
      </c>
      <c r="E10182">
        <v>1098</v>
      </c>
      <c r="F10182">
        <v>5</v>
      </c>
      <c r="G10182" t="s">
        <v>18567</v>
      </c>
      <c r="H10182" t="s">
        <v>34</v>
      </c>
    </row>
    <row r="10183" spans="1:8" x14ac:dyDescent="0.35">
      <c r="A10183">
        <v>10237675</v>
      </c>
      <c r="B10183" t="s">
        <v>18405</v>
      </c>
      <c r="C10183" t="s">
        <v>18260</v>
      </c>
      <c r="D10183" t="s">
        <v>15</v>
      </c>
      <c r="E10183">
        <v>846</v>
      </c>
      <c r="F10183">
        <v>5</v>
      </c>
      <c r="G10183" t="s">
        <v>18406</v>
      </c>
      <c r="H10183" t="s">
        <v>42</v>
      </c>
    </row>
    <row r="10184" spans="1:8" x14ac:dyDescent="0.35">
      <c r="A10184">
        <v>10237713</v>
      </c>
      <c r="B10184" t="s">
        <v>18259</v>
      </c>
      <c r="C10184" t="s">
        <v>18260</v>
      </c>
      <c r="D10184" t="s">
        <v>15</v>
      </c>
      <c r="E10184">
        <v>1510</v>
      </c>
      <c r="F10184">
        <v>5</v>
      </c>
      <c r="G10184" t="s">
        <v>18261</v>
      </c>
      <c r="H10184" t="s">
        <v>42</v>
      </c>
    </row>
    <row r="10185" spans="1:8" x14ac:dyDescent="0.35">
      <c r="A10185">
        <v>10237729</v>
      </c>
      <c r="B10185" t="s">
        <v>18489</v>
      </c>
      <c r="C10185" t="s">
        <v>18260</v>
      </c>
      <c r="D10185" t="s">
        <v>15</v>
      </c>
      <c r="E10185">
        <v>1482</v>
      </c>
      <c r="F10185">
        <v>5</v>
      </c>
      <c r="G10185" t="s">
        <v>18490</v>
      </c>
      <c r="H10185" t="s">
        <v>26</v>
      </c>
    </row>
    <row r="10186" spans="1:8" x14ac:dyDescent="0.35">
      <c r="A10186">
        <v>10237771</v>
      </c>
      <c r="B10186" t="s">
        <v>17930</v>
      </c>
      <c r="C10186" t="s">
        <v>4043</v>
      </c>
      <c r="D10186" t="s">
        <v>15</v>
      </c>
      <c r="E10186">
        <v>602</v>
      </c>
      <c r="F10186">
        <v>5</v>
      </c>
      <c r="G10186" t="s">
        <v>17931</v>
      </c>
      <c r="H10186" t="s">
        <v>30</v>
      </c>
    </row>
    <row r="10187" spans="1:8" x14ac:dyDescent="0.35">
      <c r="A10187">
        <v>10237777</v>
      </c>
      <c r="B10187" t="s">
        <v>18154</v>
      </c>
      <c r="C10187" t="s">
        <v>4043</v>
      </c>
      <c r="D10187" t="s">
        <v>15</v>
      </c>
      <c r="E10187">
        <v>496</v>
      </c>
      <c r="F10187">
        <v>5</v>
      </c>
      <c r="G10187" t="s">
        <v>4884</v>
      </c>
      <c r="H10187" t="s">
        <v>12</v>
      </c>
    </row>
    <row r="10188" spans="1:8" x14ac:dyDescent="0.35">
      <c r="A10188">
        <v>10237779</v>
      </c>
      <c r="B10188" t="s">
        <v>17548</v>
      </c>
      <c r="C10188" t="s">
        <v>4043</v>
      </c>
      <c r="D10188" t="s">
        <v>15</v>
      </c>
      <c r="E10188">
        <v>495</v>
      </c>
      <c r="F10188">
        <v>5</v>
      </c>
      <c r="G10188" t="s">
        <v>17549</v>
      </c>
      <c r="H10188" t="s">
        <v>12</v>
      </c>
    </row>
    <row r="10189" spans="1:8" x14ac:dyDescent="0.35">
      <c r="A10189">
        <v>10237783</v>
      </c>
      <c r="B10189" t="s">
        <v>18292</v>
      </c>
      <c r="C10189" t="s">
        <v>4043</v>
      </c>
      <c r="D10189" t="s">
        <v>15</v>
      </c>
      <c r="E10189">
        <v>548</v>
      </c>
      <c r="F10189">
        <v>5</v>
      </c>
      <c r="G10189" t="s">
        <v>18293</v>
      </c>
      <c r="H10189" t="s">
        <v>12</v>
      </c>
    </row>
    <row r="10190" spans="1:8" x14ac:dyDescent="0.35">
      <c r="A10190">
        <v>10237785</v>
      </c>
      <c r="B10190" t="s">
        <v>18154</v>
      </c>
      <c r="C10190" t="s">
        <v>4043</v>
      </c>
      <c r="D10190" t="s">
        <v>15</v>
      </c>
      <c r="E10190">
        <v>799</v>
      </c>
      <c r="F10190">
        <v>5</v>
      </c>
      <c r="G10190" t="s">
        <v>4884</v>
      </c>
      <c r="H10190" t="s">
        <v>12</v>
      </c>
    </row>
    <row r="10191" spans="1:8" x14ac:dyDescent="0.35">
      <c r="A10191">
        <v>10237881</v>
      </c>
      <c r="B10191" t="s">
        <v>17683</v>
      </c>
      <c r="C10191" t="s">
        <v>1863</v>
      </c>
      <c r="D10191" t="s">
        <v>15</v>
      </c>
      <c r="E10191">
        <v>839</v>
      </c>
      <c r="F10191">
        <v>7</v>
      </c>
      <c r="G10191" t="s">
        <v>17684</v>
      </c>
      <c r="H10191" t="s">
        <v>26</v>
      </c>
    </row>
    <row r="10192" spans="1:8" x14ac:dyDescent="0.35">
      <c r="A10192">
        <v>10237897</v>
      </c>
      <c r="B10192" t="s">
        <v>18907</v>
      </c>
      <c r="C10192" t="s">
        <v>5444</v>
      </c>
      <c r="D10192" t="s">
        <v>15</v>
      </c>
      <c r="E10192">
        <v>644</v>
      </c>
      <c r="F10192">
        <v>5</v>
      </c>
      <c r="G10192" t="s">
        <v>18908</v>
      </c>
      <c r="H10192" t="s">
        <v>42</v>
      </c>
    </row>
    <row r="10193" spans="1:8" x14ac:dyDescent="0.35">
      <c r="A10193">
        <v>10237899</v>
      </c>
      <c r="B10193" t="s">
        <v>18468</v>
      </c>
      <c r="C10193" t="s">
        <v>5444</v>
      </c>
      <c r="D10193" t="s">
        <v>15</v>
      </c>
      <c r="E10193">
        <v>644</v>
      </c>
      <c r="F10193">
        <v>5</v>
      </c>
      <c r="G10193" t="s">
        <v>18469</v>
      </c>
      <c r="H10193" t="s">
        <v>42</v>
      </c>
    </row>
    <row r="10194" spans="1:8" x14ac:dyDescent="0.35">
      <c r="A10194">
        <v>10237901</v>
      </c>
      <c r="B10194" t="s">
        <v>18629</v>
      </c>
      <c r="C10194" t="s">
        <v>5444</v>
      </c>
      <c r="D10194" t="s">
        <v>15</v>
      </c>
      <c r="E10194">
        <v>644</v>
      </c>
      <c r="F10194">
        <v>5</v>
      </c>
      <c r="G10194" t="s">
        <v>18630</v>
      </c>
      <c r="H10194" t="s">
        <v>149</v>
      </c>
    </row>
    <row r="10195" spans="1:8" x14ac:dyDescent="0.35">
      <c r="A10195">
        <v>10237903</v>
      </c>
      <c r="B10195" t="s">
        <v>17595</v>
      </c>
      <c r="C10195" t="s">
        <v>5444</v>
      </c>
      <c r="D10195" t="s">
        <v>15</v>
      </c>
      <c r="E10195">
        <v>644</v>
      </c>
      <c r="F10195">
        <v>5</v>
      </c>
      <c r="G10195" t="s">
        <v>17596</v>
      </c>
      <c r="H10195" t="s">
        <v>30</v>
      </c>
    </row>
    <row r="10196" spans="1:8" x14ac:dyDescent="0.35">
      <c r="A10196">
        <v>10237905</v>
      </c>
      <c r="B10196" t="s">
        <v>18991</v>
      </c>
      <c r="C10196" t="s">
        <v>5444</v>
      </c>
      <c r="D10196" t="s">
        <v>15</v>
      </c>
      <c r="E10196">
        <v>644</v>
      </c>
      <c r="F10196">
        <v>5</v>
      </c>
      <c r="G10196" t="s">
        <v>18992</v>
      </c>
      <c r="H10196" t="s">
        <v>157</v>
      </c>
    </row>
    <row r="10197" spans="1:8" x14ac:dyDescent="0.35">
      <c r="A10197">
        <v>10237907</v>
      </c>
      <c r="B10197" t="s">
        <v>18109</v>
      </c>
      <c r="C10197" t="s">
        <v>5444</v>
      </c>
      <c r="D10197" t="s">
        <v>15</v>
      </c>
      <c r="E10197">
        <v>644</v>
      </c>
      <c r="F10197">
        <v>5</v>
      </c>
      <c r="G10197" t="s">
        <v>18110</v>
      </c>
      <c r="H10197" t="s">
        <v>50</v>
      </c>
    </row>
    <row r="10198" spans="1:8" x14ac:dyDescent="0.35">
      <c r="A10198">
        <v>10237909</v>
      </c>
      <c r="B10198" t="s">
        <v>18584</v>
      </c>
      <c r="C10198" t="s">
        <v>5444</v>
      </c>
      <c r="D10198" t="s">
        <v>15</v>
      </c>
      <c r="E10198">
        <v>644</v>
      </c>
      <c r="F10198">
        <v>5</v>
      </c>
      <c r="G10198" t="s">
        <v>18585</v>
      </c>
      <c r="H10198" t="s">
        <v>50</v>
      </c>
    </row>
    <row r="10199" spans="1:8" x14ac:dyDescent="0.35">
      <c r="A10199">
        <v>10237911</v>
      </c>
      <c r="B10199" t="s">
        <v>18755</v>
      </c>
      <c r="C10199" t="s">
        <v>17479</v>
      </c>
      <c r="D10199" t="s">
        <v>147</v>
      </c>
      <c r="E10199">
        <v>879</v>
      </c>
      <c r="F10199">
        <v>3</v>
      </c>
      <c r="G10199" t="s">
        <v>18756</v>
      </c>
      <c r="H10199" t="s">
        <v>30</v>
      </c>
    </row>
    <row r="10200" spans="1:8" x14ac:dyDescent="0.35">
      <c r="A10200">
        <v>10237915</v>
      </c>
      <c r="B10200" t="s">
        <v>17820</v>
      </c>
      <c r="C10200" t="s">
        <v>17479</v>
      </c>
      <c r="D10200" t="s">
        <v>147</v>
      </c>
      <c r="E10200">
        <v>558</v>
      </c>
      <c r="F10200">
        <v>3</v>
      </c>
      <c r="G10200" t="s">
        <v>17821</v>
      </c>
      <c r="H10200" t="s">
        <v>26</v>
      </c>
    </row>
    <row r="10201" spans="1:8" x14ac:dyDescent="0.35">
      <c r="A10201">
        <v>10237917</v>
      </c>
      <c r="B10201" t="s">
        <v>18415</v>
      </c>
      <c r="C10201" t="s">
        <v>17479</v>
      </c>
      <c r="D10201" t="s">
        <v>147</v>
      </c>
      <c r="E10201">
        <v>741</v>
      </c>
      <c r="F10201">
        <v>5</v>
      </c>
      <c r="G10201" t="s">
        <v>18416</v>
      </c>
      <c r="H10201" t="s">
        <v>12</v>
      </c>
    </row>
    <row r="10202" spans="1:8" x14ac:dyDescent="0.35">
      <c r="A10202">
        <v>10237921</v>
      </c>
      <c r="B10202" t="s">
        <v>17583</v>
      </c>
      <c r="C10202" t="s">
        <v>17479</v>
      </c>
      <c r="D10202" t="s">
        <v>147</v>
      </c>
      <c r="E10202">
        <v>809</v>
      </c>
      <c r="F10202">
        <v>3</v>
      </c>
      <c r="G10202" t="s">
        <v>17584</v>
      </c>
      <c r="H10202" t="s">
        <v>30</v>
      </c>
    </row>
    <row r="10203" spans="1:8" x14ac:dyDescent="0.35">
      <c r="A10203">
        <v>10237931</v>
      </c>
      <c r="B10203" t="s">
        <v>18509</v>
      </c>
      <c r="C10203" t="s">
        <v>17479</v>
      </c>
      <c r="D10203" t="s">
        <v>147</v>
      </c>
      <c r="E10203">
        <v>764</v>
      </c>
      <c r="F10203">
        <v>4</v>
      </c>
      <c r="G10203" t="s">
        <v>18510</v>
      </c>
      <c r="H10203" t="s">
        <v>30</v>
      </c>
    </row>
    <row r="10204" spans="1:8" x14ac:dyDescent="0.35">
      <c r="A10204">
        <v>10237951</v>
      </c>
      <c r="B10204" t="s">
        <v>18021</v>
      </c>
      <c r="C10204" t="s">
        <v>17479</v>
      </c>
      <c r="D10204" t="s">
        <v>147</v>
      </c>
      <c r="E10204">
        <v>623</v>
      </c>
      <c r="F10204">
        <v>4</v>
      </c>
      <c r="G10204" t="s">
        <v>18022</v>
      </c>
      <c r="H10204" t="s">
        <v>26</v>
      </c>
    </row>
    <row r="10205" spans="1:8" x14ac:dyDescent="0.35">
      <c r="A10205">
        <v>10237957</v>
      </c>
      <c r="B10205" t="s">
        <v>17478</v>
      </c>
      <c r="C10205" t="s">
        <v>17479</v>
      </c>
      <c r="D10205" t="s">
        <v>147</v>
      </c>
      <c r="E10205">
        <v>634</v>
      </c>
      <c r="F10205">
        <v>3</v>
      </c>
      <c r="G10205" t="s">
        <v>17480</v>
      </c>
      <c r="H10205" t="s">
        <v>50</v>
      </c>
    </row>
    <row r="10206" spans="1:8" x14ac:dyDescent="0.35">
      <c r="A10206">
        <v>10237959</v>
      </c>
      <c r="B10206" t="s">
        <v>18226</v>
      </c>
      <c r="C10206" t="s">
        <v>17479</v>
      </c>
      <c r="D10206" t="s">
        <v>147</v>
      </c>
      <c r="E10206">
        <v>558</v>
      </c>
      <c r="F10206">
        <v>3</v>
      </c>
      <c r="G10206" t="s">
        <v>18227</v>
      </c>
      <c r="H10206" t="s">
        <v>149</v>
      </c>
    </row>
    <row r="10207" spans="1:8" x14ac:dyDescent="0.35">
      <c r="A10207">
        <v>10237965</v>
      </c>
      <c r="B10207" t="s">
        <v>18795</v>
      </c>
      <c r="C10207" t="s">
        <v>17479</v>
      </c>
      <c r="D10207" t="s">
        <v>147</v>
      </c>
      <c r="E10207">
        <v>659</v>
      </c>
      <c r="F10207">
        <v>3</v>
      </c>
      <c r="G10207" t="s">
        <v>18796</v>
      </c>
      <c r="H10207" t="s">
        <v>26</v>
      </c>
    </row>
    <row r="10208" spans="1:8" x14ac:dyDescent="0.35">
      <c r="A10208">
        <v>10237967</v>
      </c>
      <c r="B10208" t="s">
        <v>18439</v>
      </c>
      <c r="C10208" t="s">
        <v>17479</v>
      </c>
      <c r="D10208" t="s">
        <v>147</v>
      </c>
      <c r="E10208">
        <v>692</v>
      </c>
      <c r="F10208">
        <v>3</v>
      </c>
      <c r="G10208" t="s">
        <v>18440</v>
      </c>
      <c r="H10208" t="s">
        <v>26</v>
      </c>
    </row>
    <row r="10209" spans="1:8" x14ac:dyDescent="0.35">
      <c r="A10209">
        <v>10237987</v>
      </c>
      <c r="B10209" t="s">
        <v>19143</v>
      </c>
      <c r="C10209" t="s">
        <v>2651</v>
      </c>
      <c r="D10209" t="s">
        <v>15</v>
      </c>
      <c r="E10209">
        <v>1819</v>
      </c>
      <c r="F10209">
        <v>5</v>
      </c>
      <c r="G10209" t="s">
        <v>19144</v>
      </c>
      <c r="H10209" t="s">
        <v>21</v>
      </c>
    </row>
    <row r="10210" spans="1:8" x14ac:dyDescent="0.35">
      <c r="A10210">
        <v>10237991</v>
      </c>
      <c r="B10210" t="s">
        <v>18056</v>
      </c>
      <c r="C10210" t="s">
        <v>2651</v>
      </c>
      <c r="D10210" t="s">
        <v>15</v>
      </c>
      <c r="E10210">
        <v>2249</v>
      </c>
      <c r="F10210">
        <v>5</v>
      </c>
      <c r="G10210" t="s">
        <v>18057</v>
      </c>
      <c r="H10210" t="s">
        <v>42</v>
      </c>
    </row>
    <row r="10211" spans="1:8" x14ac:dyDescent="0.35">
      <c r="A10211">
        <v>10238319</v>
      </c>
      <c r="B10211" t="s">
        <v>18245</v>
      </c>
      <c r="C10211" t="s">
        <v>17479</v>
      </c>
      <c r="D10211" t="s">
        <v>147</v>
      </c>
      <c r="E10211">
        <v>580</v>
      </c>
      <c r="F10211">
        <v>4</v>
      </c>
      <c r="G10211" t="s">
        <v>18246</v>
      </c>
      <c r="H10211" t="s">
        <v>42</v>
      </c>
    </row>
    <row r="10212" spans="1:8" x14ac:dyDescent="0.35">
      <c r="A10212">
        <v>10238321</v>
      </c>
      <c r="B10212" t="s">
        <v>18392</v>
      </c>
      <c r="C10212" t="s">
        <v>17479</v>
      </c>
      <c r="D10212" t="s">
        <v>147</v>
      </c>
      <c r="E10212">
        <v>635</v>
      </c>
      <c r="F10212">
        <v>4</v>
      </c>
      <c r="G10212" t="s">
        <v>18393</v>
      </c>
      <c r="H10212" t="s">
        <v>30</v>
      </c>
    </row>
    <row r="10213" spans="1:8" x14ac:dyDescent="0.35">
      <c r="A10213">
        <v>10238395</v>
      </c>
      <c r="B10213" t="s">
        <v>17666</v>
      </c>
      <c r="C10213" t="s">
        <v>17667</v>
      </c>
      <c r="D10213" t="s">
        <v>15</v>
      </c>
      <c r="E10213">
        <v>519</v>
      </c>
      <c r="F10213">
        <v>5</v>
      </c>
      <c r="G10213" t="s">
        <v>17668</v>
      </c>
      <c r="H10213" t="s">
        <v>26</v>
      </c>
    </row>
    <row r="10214" spans="1:8" x14ac:dyDescent="0.35">
      <c r="A10214">
        <v>10238397</v>
      </c>
      <c r="B10214" t="s">
        <v>18816</v>
      </c>
      <c r="C10214" t="s">
        <v>17667</v>
      </c>
      <c r="D10214" t="s">
        <v>15</v>
      </c>
      <c r="E10214">
        <v>1299</v>
      </c>
      <c r="F10214">
        <v>5</v>
      </c>
      <c r="G10214" t="s">
        <v>18817</v>
      </c>
      <c r="H10214" t="s">
        <v>157</v>
      </c>
    </row>
    <row r="10215" spans="1:8" x14ac:dyDescent="0.35">
      <c r="A10215">
        <v>10238407</v>
      </c>
      <c r="B10215" t="s">
        <v>19041</v>
      </c>
      <c r="C10215" t="s">
        <v>17667</v>
      </c>
      <c r="D10215" t="s">
        <v>15</v>
      </c>
      <c r="E10215">
        <v>519</v>
      </c>
      <c r="F10215">
        <v>5</v>
      </c>
      <c r="G10215" t="s">
        <v>19042</v>
      </c>
      <c r="H10215" t="s">
        <v>21</v>
      </c>
    </row>
    <row r="10216" spans="1:8" x14ac:dyDescent="0.35">
      <c r="A10216">
        <v>10238413</v>
      </c>
      <c r="B10216" t="s">
        <v>18413</v>
      </c>
      <c r="C10216" t="s">
        <v>17667</v>
      </c>
      <c r="D10216" t="s">
        <v>15</v>
      </c>
      <c r="E10216">
        <v>1299</v>
      </c>
      <c r="F10216">
        <v>5</v>
      </c>
      <c r="G10216" t="s">
        <v>18414</v>
      </c>
      <c r="H10216" t="s">
        <v>42</v>
      </c>
    </row>
    <row r="10217" spans="1:8" x14ac:dyDescent="0.35">
      <c r="A10217">
        <v>10238421</v>
      </c>
      <c r="B10217" t="s">
        <v>18144</v>
      </c>
      <c r="C10217" t="s">
        <v>17667</v>
      </c>
      <c r="D10217" t="s">
        <v>15</v>
      </c>
      <c r="E10217">
        <v>1299</v>
      </c>
      <c r="F10217">
        <v>5</v>
      </c>
      <c r="G10217" t="s">
        <v>18145</v>
      </c>
      <c r="H10217" t="s">
        <v>26</v>
      </c>
    </row>
    <row r="10218" spans="1:8" x14ac:dyDescent="0.35">
      <c r="A10218">
        <v>10238451</v>
      </c>
      <c r="B10218" t="s">
        <v>18618</v>
      </c>
      <c r="C10218" t="s">
        <v>5982</v>
      </c>
      <c r="D10218" t="s">
        <v>15</v>
      </c>
      <c r="E10218">
        <v>499</v>
      </c>
      <c r="F10218">
        <v>5</v>
      </c>
      <c r="G10218" t="s">
        <v>18619</v>
      </c>
      <c r="H10218" t="s">
        <v>26</v>
      </c>
    </row>
    <row r="10219" spans="1:8" x14ac:dyDescent="0.35">
      <c r="A10219">
        <v>10238463</v>
      </c>
      <c r="B10219" t="s">
        <v>17568</v>
      </c>
      <c r="C10219" t="s">
        <v>17569</v>
      </c>
      <c r="D10219" t="s">
        <v>15</v>
      </c>
      <c r="E10219">
        <v>1750</v>
      </c>
      <c r="F10219">
        <v>5</v>
      </c>
      <c r="G10219" t="s">
        <v>17570</v>
      </c>
      <c r="H10219" t="s">
        <v>50</v>
      </c>
    </row>
    <row r="10220" spans="1:8" x14ac:dyDescent="0.35">
      <c r="A10220">
        <v>10238469</v>
      </c>
      <c r="B10220" t="s">
        <v>17734</v>
      </c>
      <c r="C10220" t="s">
        <v>17569</v>
      </c>
      <c r="D10220" t="s">
        <v>15</v>
      </c>
      <c r="E10220">
        <v>1650</v>
      </c>
      <c r="F10220">
        <v>5</v>
      </c>
      <c r="G10220" t="s">
        <v>17735</v>
      </c>
      <c r="H10220" t="s">
        <v>21</v>
      </c>
    </row>
    <row r="10221" spans="1:8" x14ac:dyDescent="0.35">
      <c r="A10221">
        <v>10238471</v>
      </c>
      <c r="B10221" t="s">
        <v>17708</v>
      </c>
      <c r="C10221" t="s">
        <v>17569</v>
      </c>
      <c r="D10221" t="s">
        <v>15</v>
      </c>
      <c r="E10221">
        <v>5600</v>
      </c>
      <c r="F10221">
        <v>5</v>
      </c>
      <c r="G10221" t="s">
        <v>17709</v>
      </c>
      <c r="H10221" t="s">
        <v>42</v>
      </c>
    </row>
    <row r="10222" spans="1:8" x14ac:dyDescent="0.35">
      <c r="A10222">
        <v>10238485</v>
      </c>
      <c r="B10222" t="s">
        <v>18651</v>
      </c>
      <c r="C10222" t="s">
        <v>17569</v>
      </c>
      <c r="D10222" t="s">
        <v>15</v>
      </c>
      <c r="E10222">
        <v>1178</v>
      </c>
      <c r="F10222">
        <v>5</v>
      </c>
      <c r="G10222" t="s">
        <v>18652</v>
      </c>
      <c r="H10222" t="s">
        <v>149</v>
      </c>
    </row>
    <row r="10223" spans="1:8" x14ac:dyDescent="0.35">
      <c r="A10223">
        <v>10238487</v>
      </c>
      <c r="B10223" t="s">
        <v>18696</v>
      </c>
      <c r="C10223" t="s">
        <v>17569</v>
      </c>
      <c r="D10223" t="s">
        <v>15</v>
      </c>
      <c r="E10223">
        <v>1364</v>
      </c>
      <c r="F10223">
        <v>5</v>
      </c>
      <c r="G10223" t="s">
        <v>18697</v>
      </c>
      <c r="H10223" t="s">
        <v>2449</v>
      </c>
    </row>
    <row r="10224" spans="1:8" x14ac:dyDescent="0.35">
      <c r="A10224">
        <v>10238493</v>
      </c>
      <c r="B10224" t="s">
        <v>19086</v>
      </c>
      <c r="C10224" t="s">
        <v>17569</v>
      </c>
      <c r="D10224" t="s">
        <v>15</v>
      </c>
      <c r="E10224">
        <v>1239</v>
      </c>
      <c r="F10224">
        <v>5</v>
      </c>
      <c r="G10224" t="s">
        <v>19087</v>
      </c>
      <c r="H10224" t="s">
        <v>42</v>
      </c>
    </row>
    <row r="10225" spans="1:8" x14ac:dyDescent="0.35">
      <c r="A10225">
        <v>10238505</v>
      </c>
      <c r="B10225" t="s">
        <v>18989</v>
      </c>
      <c r="C10225" t="s">
        <v>17569</v>
      </c>
      <c r="D10225" t="s">
        <v>15</v>
      </c>
      <c r="E10225">
        <v>1750</v>
      </c>
      <c r="F10225">
        <v>5</v>
      </c>
      <c r="G10225" t="s">
        <v>18990</v>
      </c>
      <c r="H10225" t="s">
        <v>21</v>
      </c>
    </row>
    <row r="10226" spans="1:8" x14ac:dyDescent="0.35">
      <c r="A10226">
        <v>10238541</v>
      </c>
      <c r="B10226" t="s">
        <v>17557</v>
      </c>
      <c r="C10226" t="s">
        <v>17479</v>
      </c>
      <c r="D10226" t="s">
        <v>147</v>
      </c>
      <c r="E10226">
        <v>652</v>
      </c>
      <c r="F10226">
        <v>4</v>
      </c>
      <c r="G10226" t="s">
        <v>17558</v>
      </c>
      <c r="H10226" t="s">
        <v>30</v>
      </c>
    </row>
    <row r="10227" spans="1:8" x14ac:dyDescent="0.35">
      <c r="A10227">
        <v>10238547</v>
      </c>
      <c r="B10227" t="s">
        <v>19069</v>
      </c>
      <c r="C10227" t="s">
        <v>18191</v>
      </c>
      <c r="D10227" t="s">
        <v>15</v>
      </c>
      <c r="E10227">
        <v>584</v>
      </c>
      <c r="F10227">
        <v>5</v>
      </c>
      <c r="G10227" t="s">
        <v>19070</v>
      </c>
      <c r="H10227" t="s">
        <v>17</v>
      </c>
    </row>
    <row r="10228" spans="1:8" x14ac:dyDescent="0.35">
      <c r="A10228">
        <v>10238549</v>
      </c>
      <c r="B10228" t="s">
        <v>18880</v>
      </c>
      <c r="C10228" t="s">
        <v>18191</v>
      </c>
      <c r="D10228" t="s">
        <v>15</v>
      </c>
      <c r="E10228">
        <v>584</v>
      </c>
      <c r="F10228">
        <v>5</v>
      </c>
      <c r="G10228" t="s">
        <v>18881</v>
      </c>
      <c r="H10228" t="s">
        <v>149</v>
      </c>
    </row>
    <row r="10229" spans="1:8" x14ac:dyDescent="0.35">
      <c r="A10229">
        <v>10238553</v>
      </c>
      <c r="B10229" t="s">
        <v>18190</v>
      </c>
      <c r="C10229" t="s">
        <v>18191</v>
      </c>
      <c r="D10229" t="s">
        <v>15</v>
      </c>
      <c r="E10229">
        <v>584</v>
      </c>
      <c r="F10229">
        <v>5</v>
      </c>
      <c r="G10229" t="s">
        <v>18192</v>
      </c>
      <c r="H10229" t="s">
        <v>157</v>
      </c>
    </row>
    <row r="10230" spans="1:8" x14ac:dyDescent="0.35">
      <c r="A10230">
        <v>10238555</v>
      </c>
      <c r="B10230" t="s">
        <v>18823</v>
      </c>
      <c r="C10230" t="s">
        <v>18191</v>
      </c>
      <c r="D10230" t="s">
        <v>15</v>
      </c>
      <c r="E10230">
        <v>584</v>
      </c>
      <c r="F10230">
        <v>5</v>
      </c>
      <c r="G10230" t="s">
        <v>18824</v>
      </c>
      <c r="H10230" t="s">
        <v>12</v>
      </c>
    </row>
    <row r="10231" spans="1:8" x14ac:dyDescent="0.35">
      <c r="A10231">
        <v>10238557</v>
      </c>
      <c r="B10231" t="s">
        <v>17700</v>
      </c>
      <c r="C10231" t="s">
        <v>6370</v>
      </c>
      <c r="D10231" t="s">
        <v>24</v>
      </c>
      <c r="E10231">
        <v>4899</v>
      </c>
      <c r="F10231">
        <v>5</v>
      </c>
      <c r="G10231" t="s">
        <v>17701</v>
      </c>
      <c r="H10231" t="s">
        <v>157</v>
      </c>
    </row>
    <row r="10232" spans="1:8" x14ac:dyDescent="0.35">
      <c r="A10232">
        <v>10238561</v>
      </c>
      <c r="B10232" t="s">
        <v>18736</v>
      </c>
      <c r="C10232" t="s">
        <v>6370</v>
      </c>
      <c r="D10232" t="s">
        <v>24</v>
      </c>
      <c r="E10232">
        <v>5389</v>
      </c>
      <c r="F10232">
        <v>5</v>
      </c>
      <c r="G10232" t="s">
        <v>18737</v>
      </c>
      <c r="H10232" t="s">
        <v>26</v>
      </c>
    </row>
    <row r="10233" spans="1:8" x14ac:dyDescent="0.35">
      <c r="A10233">
        <v>10238563</v>
      </c>
      <c r="B10233" t="s">
        <v>18580</v>
      </c>
      <c r="C10233" t="s">
        <v>6370</v>
      </c>
      <c r="D10233" t="s">
        <v>24</v>
      </c>
      <c r="E10233">
        <v>6499</v>
      </c>
      <c r="F10233">
        <v>5</v>
      </c>
      <c r="G10233" t="s">
        <v>18581</v>
      </c>
      <c r="H10233" t="s">
        <v>34</v>
      </c>
    </row>
    <row r="10234" spans="1:8" x14ac:dyDescent="0.35">
      <c r="A10234">
        <v>10238567</v>
      </c>
      <c r="B10234" t="s">
        <v>19139</v>
      </c>
      <c r="C10234" t="s">
        <v>6370</v>
      </c>
      <c r="D10234" t="s">
        <v>24</v>
      </c>
      <c r="E10234">
        <v>6499</v>
      </c>
      <c r="F10234">
        <v>5</v>
      </c>
      <c r="G10234" t="s">
        <v>19140</v>
      </c>
      <c r="H10234" t="s">
        <v>17</v>
      </c>
    </row>
    <row r="10235" spans="1:8" x14ac:dyDescent="0.35">
      <c r="A10235">
        <v>10238569</v>
      </c>
      <c r="B10235" t="s">
        <v>18231</v>
      </c>
      <c r="C10235" t="s">
        <v>6370</v>
      </c>
      <c r="D10235" t="s">
        <v>24</v>
      </c>
      <c r="E10235">
        <v>6369</v>
      </c>
      <c r="F10235">
        <v>5</v>
      </c>
      <c r="G10235" t="s">
        <v>18232</v>
      </c>
      <c r="H10235" t="s">
        <v>34</v>
      </c>
    </row>
    <row r="10236" spans="1:8" x14ac:dyDescent="0.35">
      <c r="A10236">
        <v>10238571</v>
      </c>
      <c r="B10236" t="s">
        <v>18132</v>
      </c>
      <c r="C10236" t="s">
        <v>6329</v>
      </c>
      <c r="D10236" t="s">
        <v>15</v>
      </c>
      <c r="E10236">
        <v>575</v>
      </c>
      <c r="F10236">
        <v>5</v>
      </c>
      <c r="G10236" t="s">
        <v>18133</v>
      </c>
      <c r="H10236" t="s">
        <v>42</v>
      </c>
    </row>
    <row r="10237" spans="1:8" x14ac:dyDescent="0.35">
      <c r="A10237">
        <v>10238577</v>
      </c>
      <c r="B10237" t="s">
        <v>17918</v>
      </c>
      <c r="C10237" t="s">
        <v>6329</v>
      </c>
      <c r="D10237" t="s">
        <v>15</v>
      </c>
      <c r="E10237">
        <v>699</v>
      </c>
      <c r="F10237">
        <v>5</v>
      </c>
      <c r="G10237" t="s">
        <v>17919</v>
      </c>
      <c r="H10237" t="s">
        <v>12</v>
      </c>
    </row>
    <row r="10238" spans="1:8" x14ac:dyDescent="0.35">
      <c r="A10238">
        <v>10238599</v>
      </c>
      <c r="B10238" t="s">
        <v>18303</v>
      </c>
      <c r="C10238" t="s">
        <v>6329</v>
      </c>
      <c r="D10238" t="s">
        <v>15</v>
      </c>
      <c r="E10238">
        <v>447</v>
      </c>
      <c r="F10238">
        <v>5</v>
      </c>
      <c r="G10238" t="s">
        <v>18304</v>
      </c>
      <c r="H10238" t="s">
        <v>42</v>
      </c>
    </row>
    <row r="10239" spans="1:8" x14ac:dyDescent="0.35">
      <c r="A10239">
        <v>10238605</v>
      </c>
      <c r="B10239" t="s">
        <v>18901</v>
      </c>
      <c r="C10239" t="s">
        <v>6329</v>
      </c>
      <c r="D10239" t="s">
        <v>15</v>
      </c>
      <c r="E10239">
        <v>511</v>
      </c>
      <c r="F10239">
        <v>5</v>
      </c>
      <c r="G10239" t="s">
        <v>18902</v>
      </c>
      <c r="H10239" t="s">
        <v>21908</v>
      </c>
    </row>
    <row r="10240" spans="1:8" x14ac:dyDescent="0.35">
      <c r="A10240">
        <v>10238617</v>
      </c>
      <c r="B10240" t="s">
        <v>17771</v>
      </c>
      <c r="C10240" t="s">
        <v>6329</v>
      </c>
      <c r="D10240" t="s">
        <v>15</v>
      </c>
      <c r="E10240">
        <v>607</v>
      </c>
      <c r="F10240">
        <v>5</v>
      </c>
      <c r="G10240" t="s">
        <v>17772</v>
      </c>
      <c r="H10240" t="s">
        <v>26</v>
      </c>
    </row>
    <row r="10241" spans="1:8" x14ac:dyDescent="0.35">
      <c r="A10241">
        <v>10238627</v>
      </c>
      <c r="B10241" t="s">
        <v>17881</v>
      </c>
      <c r="C10241" t="s">
        <v>6329</v>
      </c>
      <c r="D10241" t="s">
        <v>15</v>
      </c>
      <c r="E10241">
        <v>447</v>
      </c>
      <c r="F10241">
        <v>5</v>
      </c>
      <c r="G10241" t="s">
        <v>17882</v>
      </c>
      <c r="H10241" t="s">
        <v>149</v>
      </c>
    </row>
    <row r="10242" spans="1:8" x14ac:dyDescent="0.35">
      <c r="A10242">
        <v>10238631</v>
      </c>
      <c r="B10242" t="s">
        <v>17603</v>
      </c>
      <c r="C10242" t="s">
        <v>6329</v>
      </c>
      <c r="D10242" t="s">
        <v>15</v>
      </c>
      <c r="E10242">
        <v>699</v>
      </c>
      <c r="F10242">
        <v>5</v>
      </c>
      <c r="G10242" t="s">
        <v>17604</v>
      </c>
      <c r="H10242" t="s">
        <v>12</v>
      </c>
    </row>
    <row r="10243" spans="1:8" x14ac:dyDescent="0.35">
      <c r="A10243">
        <v>10238649</v>
      </c>
      <c r="B10243" t="s">
        <v>18768</v>
      </c>
      <c r="C10243" t="s">
        <v>6329</v>
      </c>
      <c r="D10243" t="s">
        <v>15</v>
      </c>
      <c r="E10243">
        <v>511</v>
      </c>
      <c r="F10243">
        <v>5</v>
      </c>
      <c r="G10243" t="s">
        <v>18769</v>
      </c>
      <c r="H10243" t="s">
        <v>26</v>
      </c>
    </row>
    <row r="10244" spans="1:8" x14ac:dyDescent="0.35">
      <c r="A10244">
        <v>10238655</v>
      </c>
      <c r="B10244" t="s">
        <v>17807</v>
      </c>
      <c r="C10244" t="s">
        <v>6329</v>
      </c>
      <c r="D10244" t="s">
        <v>15</v>
      </c>
      <c r="E10244">
        <v>543</v>
      </c>
      <c r="F10244">
        <v>5</v>
      </c>
      <c r="G10244" t="s">
        <v>17808</v>
      </c>
      <c r="H10244" t="s">
        <v>42</v>
      </c>
    </row>
    <row r="10245" spans="1:8" x14ac:dyDescent="0.35">
      <c r="A10245">
        <v>10238663</v>
      </c>
      <c r="B10245" t="s">
        <v>18522</v>
      </c>
      <c r="C10245" t="s">
        <v>6329</v>
      </c>
      <c r="D10245" t="s">
        <v>15</v>
      </c>
      <c r="E10245">
        <v>575</v>
      </c>
      <c r="F10245">
        <v>5</v>
      </c>
      <c r="G10245" t="s">
        <v>18523</v>
      </c>
      <c r="H10245" t="s">
        <v>157</v>
      </c>
    </row>
    <row r="10246" spans="1:8" x14ac:dyDescent="0.35">
      <c r="A10246">
        <v>10238671</v>
      </c>
      <c r="B10246" t="s">
        <v>18018</v>
      </c>
      <c r="C10246" t="s">
        <v>10691</v>
      </c>
      <c r="D10246" t="s">
        <v>24</v>
      </c>
      <c r="E10246">
        <v>1319</v>
      </c>
      <c r="F10246">
        <v>7</v>
      </c>
      <c r="G10246" t="s">
        <v>17651</v>
      </c>
      <c r="H10246" t="s">
        <v>50</v>
      </c>
    </row>
    <row r="10247" spans="1:8" x14ac:dyDescent="0.35">
      <c r="A10247">
        <v>10238673</v>
      </c>
      <c r="B10247" t="s">
        <v>18083</v>
      </c>
      <c r="C10247" t="s">
        <v>10691</v>
      </c>
      <c r="D10247" t="s">
        <v>24</v>
      </c>
      <c r="E10247">
        <v>1429</v>
      </c>
      <c r="F10247">
        <v>5</v>
      </c>
      <c r="G10247" t="s">
        <v>18084</v>
      </c>
      <c r="H10247" t="s">
        <v>157</v>
      </c>
    </row>
    <row r="10248" spans="1:8" x14ac:dyDescent="0.35">
      <c r="A10248">
        <v>10238675</v>
      </c>
      <c r="B10248" t="s">
        <v>19135</v>
      </c>
      <c r="C10248" t="s">
        <v>10691</v>
      </c>
      <c r="D10248" t="s">
        <v>24</v>
      </c>
      <c r="E10248">
        <v>1429</v>
      </c>
      <c r="F10248">
        <v>5</v>
      </c>
      <c r="G10248" t="s">
        <v>19136</v>
      </c>
      <c r="H10248" t="s">
        <v>26</v>
      </c>
    </row>
    <row r="10249" spans="1:8" x14ac:dyDescent="0.35">
      <c r="A10249">
        <v>10238683</v>
      </c>
      <c r="B10249" t="s">
        <v>19014</v>
      </c>
      <c r="C10249" t="s">
        <v>10691</v>
      </c>
      <c r="D10249" t="s">
        <v>24</v>
      </c>
      <c r="E10249">
        <v>1999</v>
      </c>
      <c r="F10249">
        <v>7</v>
      </c>
      <c r="G10249" t="s">
        <v>2428</v>
      </c>
      <c r="H10249" t="s">
        <v>12</v>
      </c>
    </row>
    <row r="10250" spans="1:8" x14ac:dyDescent="0.35">
      <c r="A10250">
        <v>10238687</v>
      </c>
      <c r="B10250" t="s">
        <v>18049</v>
      </c>
      <c r="C10250" t="s">
        <v>10691</v>
      </c>
      <c r="D10250" t="s">
        <v>24</v>
      </c>
      <c r="E10250">
        <v>1429</v>
      </c>
      <c r="F10250">
        <v>5</v>
      </c>
      <c r="G10250" t="s">
        <v>17651</v>
      </c>
      <c r="H10250" t="s">
        <v>50</v>
      </c>
    </row>
    <row r="10251" spans="1:8" x14ac:dyDescent="0.35">
      <c r="A10251">
        <v>10238701</v>
      </c>
      <c r="B10251" t="s">
        <v>18305</v>
      </c>
      <c r="C10251" t="s">
        <v>2651</v>
      </c>
      <c r="D10251" t="s">
        <v>15</v>
      </c>
      <c r="E10251">
        <v>2249</v>
      </c>
      <c r="F10251">
        <v>4</v>
      </c>
      <c r="G10251" t="s">
        <v>18306</v>
      </c>
      <c r="H10251" t="s">
        <v>12</v>
      </c>
    </row>
    <row r="10252" spans="1:8" x14ac:dyDescent="0.35">
      <c r="A10252">
        <v>10238709</v>
      </c>
      <c r="B10252" t="s">
        <v>17597</v>
      </c>
      <c r="C10252" t="s">
        <v>7704</v>
      </c>
      <c r="D10252" t="s">
        <v>15</v>
      </c>
      <c r="E10252">
        <v>1649</v>
      </c>
      <c r="F10252">
        <v>6</v>
      </c>
      <c r="G10252" t="s">
        <v>17598</v>
      </c>
      <c r="H10252" t="s">
        <v>1415</v>
      </c>
    </row>
    <row r="10253" spans="1:8" x14ac:dyDescent="0.35">
      <c r="A10253">
        <v>10238749</v>
      </c>
      <c r="B10253" t="s">
        <v>18383</v>
      </c>
      <c r="C10253" t="s">
        <v>99</v>
      </c>
      <c r="D10253" t="s">
        <v>100</v>
      </c>
      <c r="E10253">
        <v>489</v>
      </c>
      <c r="F10253">
        <v>5</v>
      </c>
      <c r="G10253" t="s">
        <v>17982</v>
      </c>
      <c r="H10253" t="s">
        <v>42</v>
      </c>
    </row>
    <row r="10254" spans="1:8" x14ac:dyDescent="0.35">
      <c r="A10254">
        <v>10238753</v>
      </c>
      <c r="B10254" t="s">
        <v>18625</v>
      </c>
      <c r="C10254" t="s">
        <v>99</v>
      </c>
      <c r="D10254" t="s">
        <v>100</v>
      </c>
      <c r="E10254">
        <v>599</v>
      </c>
      <c r="F10254">
        <v>3</v>
      </c>
      <c r="G10254" t="s">
        <v>18626</v>
      </c>
      <c r="H10254" t="s">
        <v>17</v>
      </c>
    </row>
    <row r="10255" spans="1:8" x14ac:dyDescent="0.35">
      <c r="A10255">
        <v>10238755</v>
      </c>
      <c r="B10255" t="s">
        <v>17756</v>
      </c>
      <c r="C10255" t="s">
        <v>99</v>
      </c>
      <c r="D10255" t="s">
        <v>147</v>
      </c>
      <c r="E10255">
        <v>719</v>
      </c>
      <c r="F10255">
        <v>3</v>
      </c>
      <c r="G10255" t="s">
        <v>17757</v>
      </c>
      <c r="H10255" t="s">
        <v>26</v>
      </c>
    </row>
    <row r="10256" spans="1:8" x14ac:dyDescent="0.35">
      <c r="A10256">
        <v>10238793</v>
      </c>
      <c r="B10256" t="s">
        <v>18338</v>
      </c>
      <c r="C10256" t="s">
        <v>412</v>
      </c>
      <c r="D10256" t="s">
        <v>147</v>
      </c>
      <c r="E10256">
        <v>649</v>
      </c>
      <c r="F10256">
        <v>7</v>
      </c>
      <c r="G10256" t="s">
        <v>18339</v>
      </c>
      <c r="H10256" t="s">
        <v>149</v>
      </c>
    </row>
    <row r="10257" spans="1:8" x14ac:dyDescent="0.35">
      <c r="A10257">
        <v>10238799</v>
      </c>
      <c r="B10257" t="s">
        <v>18147</v>
      </c>
      <c r="C10257" t="s">
        <v>99</v>
      </c>
      <c r="D10257" t="s">
        <v>100</v>
      </c>
      <c r="E10257">
        <v>844</v>
      </c>
      <c r="F10257">
        <v>6</v>
      </c>
      <c r="G10257" t="s">
        <v>7680</v>
      </c>
      <c r="H10257" t="s">
        <v>149</v>
      </c>
    </row>
    <row r="10258" spans="1:8" x14ac:dyDescent="0.35">
      <c r="A10258">
        <v>10238801</v>
      </c>
      <c r="B10258" t="s">
        <v>18365</v>
      </c>
      <c r="C10258" t="s">
        <v>412</v>
      </c>
      <c r="D10258" t="s">
        <v>147</v>
      </c>
      <c r="E10258">
        <v>324</v>
      </c>
      <c r="F10258">
        <v>3</v>
      </c>
      <c r="G10258" t="s">
        <v>18366</v>
      </c>
      <c r="H10258" t="s">
        <v>50</v>
      </c>
    </row>
    <row r="10259" spans="1:8" x14ac:dyDescent="0.35">
      <c r="A10259">
        <v>10238803</v>
      </c>
      <c r="B10259" t="s">
        <v>19084</v>
      </c>
      <c r="C10259" t="s">
        <v>99</v>
      </c>
      <c r="D10259" t="s">
        <v>100</v>
      </c>
      <c r="E10259">
        <v>779</v>
      </c>
      <c r="F10259">
        <v>4</v>
      </c>
      <c r="G10259" t="s">
        <v>19085</v>
      </c>
      <c r="H10259" t="s">
        <v>42</v>
      </c>
    </row>
    <row r="10260" spans="1:8" x14ac:dyDescent="0.35">
      <c r="A10260">
        <v>10238807</v>
      </c>
      <c r="B10260" t="s">
        <v>18860</v>
      </c>
      <c r="C10260" t="s">
        <v>99</v>
      </c>
      <c r="D10260" t="s">
        <v>100</v>
      </c>
      <c r="E10260">
        <v>909</v>
      </c>
      <c r="F10260">
        <v>3</v>
      </c>
      <c r="G10260" t="s">
        <v>9611</v>
      </c>
      <c r="H10260" t="s">
        <v>26</v>
      </c>
    </row>
    <row r="10261" spans="1:8" x14ac:dyDescent="0.35">
      <c r="A10261">
        <v>10238809</v>
      </c>
      <c r="B10261" t="s">
        <v>17832</v>
      </c>
      <c r="C10261" t="s">
        <v>99</v>
      </c>
      <c r="D10261" t="s">
        <v>147</v>
      </c>
      <c r="E10261">
        <v>599</v>
      </c>
      <c r="F10261">
        <v>5</v>
      </c>
      <c r="G10261" t="s">
        <v>17833</v>
      </c>
      <c r="H10261" t="s">
        <v>26</v>
      </c>
    </row>
    <row r="10262" spans="1:8" x14ac:dyDescent="0.35">
      <c r="A10262">
        <v>10238823</v>
      </c>
      <c r="B10262" t="s">
        <v>18734</v>
      </c>
      <c r="C10262" t="s">
        <v>99</v>
      </c>
      <c r="D10262" t="s">
        <v>147</v>
      </c>
      <c r="E10262">
        <v>1399</v>
      </c>
      <c r="F10262">
        <v>5</v>
      </c>
      <c r="G10262" t="s">
        <v>18735</v>
      </c>
      <c r="H10262" t="s">
        <v>157</v>
      </c>
    </row>
    <row r="10263" spans="1:8" x14ac:dyDescent="0.35">
      <c r="A10263">
        <v>10238833</v>
      </c>
      <c r="B10263" t="s">
        <v>19088</v>
      </c>
      <c r="C10263" t="s">
        <v>99</v>
      </c>
      <c r="D10263" t="s">
        <v>100</v>
      </c>
      <c r="E10263">
        <v>599</v>
      </c>
      <c r="F10263">
        <v>4</v>
      </c>
      <c r="G10263" t="s">
        <v>19089</v>
      </c>
      <c r="H10263" t="s">
        <v>12</v>
      </c>
    </row>
    <row r="10264" spans="1:8" x14ac:dyDescent="0.35">
      <c r="A10264">
        <v>10238843</v>
      </c>
      <c r="B10264" t="s">
        <v>18060</v>
      </c>
      <c r="C10264" t="s">
        <v>99</v>
      </c>
      <c r="D10264" t="s">
        <v>100</v>
      </c>
      <c r="E10264">
        <v>1299</v>
      </c>
      <c r="F10264">
        <v>3</v>
      </c>
      <c r="G10264" t="s">
        <v>18061</v>
      </c>
      <c r="H10264" t="s">
        <v>26</v>
      </c>
    </row>
    <row r="10265" spans="1:8" x14ac:dyDescent="0.35">
      <c r="A10265">
        <v>10238849</v>
      </c>
      <c r="B10265" t="s">
        <v>18840</v>
      </c>
      <c r="C10265" t="s">
        <v>99</v>
      </c>
      <c r="D10265" t="s">
        <v>100</v>
      </c>
      <c r="E10265">
        <v>1084</v>
      </c>
      <c r="F10265">
        <v>3</v>
      </c>
      <c r="G10265" t="s">
        <v>18841</v>
      </c>
      <c r="H10265" t="s">
        <v>26</v>
      </c>
    </row>
    <row r="10266" spans="1:8" x14ac:dyDescent="0.35">
      <c r="A10266">
        <v>10238887</v>
      </c>
      <c r="B10266" t="s">
        <v>18123</v>
      </c>
      <c r="C10266" t="s">
        <v>99</v>
      </c>
      <c r="D10266" t="s">
        <v>100</v>
      </c>
      <c r="E10266">
        <v>699</v>
      </c>
      <c r="F10266">
        <v>3</v>
      </c>
      <c r="G10266" t="s">
        <v>18124</v>
      </c>
      <c r="H10266" t="s">
        <v>26</v>
      </c>
    </row>
    <row r="10267" spans="1:8" x14ac:dyDescent="0.35">
      <c r="A10267">
        <v>10238907</v>
      </c>
      <c r="B10267" t="s">
        <v>19121</v>
      </c>
      <c r="C10267" t="s">
        <v>99</v>
      </c>
      <c r="D10267" t="s">
        <v>147</v>
      </c>
      <c r="E10267">
        <v>909</v>
      </c>
      <c r="F10267">
        <v>4</v>
      </c>
      <c r="G10267" t="s">
        <v>19122</v>
      </c>
      <c r="H10267" t="s">
        <v>26</v>
      </c>
    </row>
    <row r="10268" spans="1:8" x14ac:dyDescent="0.35">
      <c r="A10268">
        <v>10238917</v>
      </c>
      <c r="B10268" t="s">
        <v>17601</v>
      </c>
      <c r="C10268" t="s">
        <v>412</v>
      </c>
      <c r="D10268" t="s">
        <v>100</v>
      </c>
      <c r="E10268">
        <v>489</v>
      </c>
      <c r="F10268">
        <v>4</v>
      </c>
      <c r="G10268" t="s">
        <v>17602</v>
      </c>
      <c r="H10268" t="s">
        <v>26</v>
      </c>
    </row>
    <row r="10269" spans="1:8" x14ac:dyDescent="0.35">
      <c r="A10269">
        <v>10238927</v>
      </c>
      <c r="B10269" t="s">
        <v>18188</v>
      </c>
      <c r="C10269" t="s">
        <v>412</v>
      </c>
      <c r="D10269" t="s">
        <v>147</v>
      </c>
      <c r="E10269">
        <v>599</v>
      </c>
      <c r="F10269">
        <v>4</v>
      </c>
      <c r="G10269" t="s">
        <v>18189</v>
      </c>
      <c r="H10269" t="s">
        <v>149</v>
      </c>
    </row>
    <row r="10270" spans="1:8" x14ac:dyDescent="0.35">
      <c r="A10270">
        <v>10238937</v>
      </c>
      <c r="B10270" t="s">
        <v>18865</v>
      </c>
      <c r="C10270" t="s">
        <v>99</v>
      </c>
      <c r="D10270" t="s">
        <v>147</v>
      </c>
      <c r="E10270">
        <v>699</v>
      </c>
      <c r="F10270">
        <v>4</v>
      </c>
      <c r="G10270" t="s">
        <v>18866</v>
      </c>
      <c r="H10270" t="s">
        <v>42</v>
      </c>
    </row>
    <row r="10271" spans="1:8" x14ac:dyDescent="0.35">
      <c r="A10271">
        <v>10238977</v>
      </c>
      <c r="B10271" t="s">
        <v>17608</v>
      </c>
      <c r="C10271" t="s">
        <v>99</v>
      </c>
      <c r="D10271" t="s">
        <v>100</v>
      </c>
      <c r="E10271">
        <v>629</v>
      </c>
      <c r="F10271">
        <v>3</v>
      </c>
      <c r="G10271" t="s">
        <v>6018</v>
      </c>
      <c r="H10271" t="s">
        <v>42</v>
      </c>
    </row>
    <row r="10272" spans="1:8" x14ac:dyDescent="0.35">
      <c r="A10272">
        <v>10238979</v>
      </c>
      <c r="B10272" t="s">
        <v>19125</v>
      </c>
      <c r="C10272" t="s">
        <v>99</v>
      </c>
      <c r="D10272" t="s">
        <v>100</v>
      </c>
      <c r="E10272">
        <v>839</v>
      </c>
      <c r="F10272">
        <v>3</v>
      </c>
      <c r="G10272" t="s">
        <v>19126</v>
      </c>
      <c r="H10272" t="s">
        <v>26</v>
      </c>
    </row>
    <row r="10273" spans="1:8" x14ac:dyDescent="0.35">
      <c r="A10273">
        <v>10238981</v>
      </c>
      <c r="B10273" t="s">
        <v>18311</v>
      </c>
      <c r="C10273" t="s">
        <v>99</v>
      </c>
      <c r="D10273" t="s">
        <v>100</v>
      </c>
      <c r="E10273">
        <v>1399</v>
      </c>
      <c r="F10273">
        <v>3</v>
      </c>
      <c r="G10273" t="s">
        <v>18312</v>
      </c>
      <c r="H10273" t="s">
        <v>26</v>
      </c>
    </row>
    <row r="10274" spans="1:8" x14ac:dyDescent="0.35">
      <c r="A10274">
        <v>10238983</v>
      </c>
      <c r="B10274" t="s">
        <v>17608</v>
      </c>
      <c r="C10274" t="s">
        <v>99</v>
      </c>
      <c r="D10274" t="s">
        <v>100</v>
      </c>
      <c r="E10274">
        <v>489</v>
      </c>
      <c r="F10274">
        <v>4</v>
      </c>
      <c r="G10274" t="s">
        <v>17609</v>
      </c>
      <c r="H10274" t="s">
        <v>42</v>
      </c>
    </row>
    <row r="10275" spans="1:8" x14ac:dyDescent="0.35">
      <c r="A10275">
        <v>10238985</v>
      </c>
      <c r="B10275" t="s">
        <v>18702</v>
      </c>
      <c r="C10275" t="s">
        <v>99</v>
      </c>
      <c r="D10275" t="s">
        <v>100</v>
      </c>
      <c r="E10275">
        <v>699</v>
      </c>
      <c r="F10275">
        <v>6</v>
      </c>
      <c r="G10275" t="s">
        <v>5464</v>
      </c>
      <c r="H10275" t="s">
        <v>12</v>
      </c>
    </row>
    <row r="10276" spans="1:8" x14ac:dyDescent="0.35">
      <c r="A10276">
        <v>10239005</v>
      </c>
      <c r="B10276" t="s">
        <v>18155</v>
      </c>
      <c r="C10276" t="s">
        <v>99</v>
      </c>
      <c r="D10276" t="s">
        <v>100</v>
      </c>
      <c r="E10276">
        <v>909</v>
      </c>
      <c r="F10276">
        <v>3</v>
      </c>
      <c r="G10276" t="s">
        <v>18156</v>
      </c>
      <c r="H10276" t="s">
        <v>26</v>
      </c>
    </row>
    <row r="10277" spans="1:8" x14ac:dyDescent="0.35">
      <c r="A10277">
        <v>10239045</v>
      </c>
      <c r="B10277" t="s">
        <v>18944</v>
      </c>
      <c r="C10277" t="s">
        <v>412</v>
      </c>
      <c r="D10277" t="s">
        <v>100</v>
      </c>
      <c r="E10277">
        <v>489</v>
      </c>
      <c r="F10277">
        <v>4</v>
      </c>
      <c r="G10277" t="s">
        <v>18945</v>
      </c>
      <c r="H10277" t="s">
        <v>26</v>
      </c>
    </row>
    <row r="10278" spans="1:8" x14ac:dyDescent="0.35">
      <c r="A10278">
        <v>10239047</v>
      </c>
      <c r="B10278" t="s">
        <v>18709</v>
      </c>
      <c r="C10278" t="s">
        <v>99</v>
      </c>
      <c r="D10278" t="s">
        <v>100</v>
      </c>
      <c r="E10278">
        <v>844</v>
      </c>
      <c r="F10278">
        <v>3</v>
      </c>
      <c r="G10278" t="s">
        <v>18710</v>
      </c>
      <c r="H10278" t="s">
        <v>63</v>
      </c>
    </row>
    <row r="10279" spans="1:8" x14ac:dyDescent="0.35">
      <c r="A10279">
        <v>10239049</v>
      </c>
      <c r="B10279" t="s">
        <v>18374</v>
      </c>
      <c r="C10279" t="s">
        <v>99</v>
      </c>
      <c r="D10279" t="s">
        <v>147</v>
      </c>
      <c r="E10279">
        <v>974</v>
      </c>
      <c r="F10279">
        <v>3</v>
      </c>
      <c r="G10279" t="s">
        <v>18375</v>
      </c>
      <c r="H10279" t="s">
        <v>42</v>
      </c>
    </row>
    <row r="10280" spans="1:8" x14ac:dyDescent="0.35">
      <c r="A10280">
        <v>10239063</v>
      </c>
      <c r="B10280" t="s">
        <v>98</v>
      </c>
      <c r="C10280" t="s">
        <v>99</v>
      </c>
      <c r="D10280" t="s">
        <v>100</v>
      </c>
      <c r="E10280">
        <v>539</v>
      </c>
      <c r="F10280">
        <v>5</v>
      </c>
      <c r="G10280" t="s">
        <v>101</v>
      </c>
      <c r="H10280" t="s">
        <v>26</v>
      </c>
    </row>
    <row r="10281" spans="1:8" x14ac:dyDescent="0.35">
      <c r="A10281">
        <v>10239073</v>
      </c>
      <c r="B10281" t="s">
        <v>258</v>
      </c>
      <c r="C10281" t="s">
        <v>99</v>
      </c>
      <c r="D10281" t="s">
        <v>147</v>
      </c>
      <c r="E10281">
        <v>1469</v>
      </c>
      <c r="F10281">
        <v>5</v>
      </c>
      <c r="G10281" t="s">
        <v>18970</v>
      </c>
      <c r="H10281" t="s">
        <v>26</v>
      </c>
    </row>
    <row r="10282" spans="1:8" x14ac:dyDescent="0.35">
      <c r="A10282">
        <v>10239079</v>
      </c>
      <c r="B10282" t="s">
        <v>17490</v>
      </c>
      <c r="C10282" t="s">
        <v>99</v>
      </c>
      <c r="D10282" t="s">
        <v>100</v>
      </c>
      <c r="E10282">
        <v>599</v>
      </c>
      <c r="F10282">
        <v>4</v>
      </c>
      <c r="G10282" t="s">
        <v>17491</v>
      </c>
      <c r="H10282" t="s">
        <v>26</v>
      </c>
    </row>
    <row r="10283" spans="1:8" x14ac:dyDescent="0.35">
      <c r="A10283">
        <v>10239099</v>
      </c>
      <c r="B10283" t="s">
        <v>18254</v>
      </c>
      <c r="C10283" t="s">
        <v>99</v>
      </c>
      <c r="D10283" t="s">
        <v>100</v>
      </c>
      <c r="E10283">
        <v>559</v>
      </c>
      <c r="F10283">
        <v>3</v>
      </c>
      <c r="G10283" t="s">
        <v>18255</v>
      </c>
      <c r="H10283" t="s">
        <v>42</v>
      </c>
    </row>
    <row r="10284" spans="1:8" x14ac:dyDescent="0.35">
      <c r="A10284">
        <v>10239115</v>
      </c>
      <c r="B10284" t="s">
        <v>18466</v>
      </c>
      <c r="C10284" t="s">
        <v>99</v>
      </c>
      <c r="D10284" t="s">
        <v>100</v>
      </c>
      <c r="E10284">
        <v>699</v>
      </c>
      <c r="F10284">
        <v>3</v>
      </c>
      <c r="G10284" t="s">
        <v>18467</v>
      </c>
      <c r="H10284" t="s">
        <v>26</v>
      </c>
    </row>
    <row r="10285" spans="1:8" x14ac:dyDescent="0.35">
      <c r="A10285">
        <v>10239123</v>
      </c>
      <c r="B10285" t="s">
        <v>19145</v>
      </c>
      <c r="C10285" t="s">
        <v>99</v>
      </c>
      <c r="D10285" t="s">
        <v>100</v>
      </c>
      <c r="E10285">
        <v>629</v>
      </c>
      <c r="F10285">
        <v>4</v>
      </c>
      <c r="G10285" t="s">
        <v>19146</v>
      </c>
      <c r="H10285" t="s">
        <v>42</v>
      </c>
    </row>
    <row r="10286" spans="1:8" x14ac:dyDescent="0.35">
      <c r="A10286">
        <v>10239187</v>
      </c>
      <c r="B10286" t="s">
        <v>18441</v>
      </c>
      <c r="C10286" t="s">
        <v>99</v>
      </c>
      <c r="D10286" t="s">
        <v>100</v>
      </c>
      <c r="E10286">
        <v>1049</v>
      </c>
      <c r="F10286">
        <v>3</v>
      </c>
      <c r="G10286" t="s">
        <v>1969</v>
      </c>
      <c r="H10286" t="s">
        <v>26</v>
      </c>
    </row>
    <row r="10287" spans="1:8" x14ac:dyDescent="0.35">
      <c r="A10287">
        <v>10239207</v>
      </c>
      <c r="B10287" t="s">
        <v>17476</v>
      </c>
      <c r="C10287" t="s">
        <v>412</v>
      </c>
      <c r="D10287" t="s">
        <v>147</v>
      </c>
      <c r="E10287">
        <v>559</v>
      </c>
      <c r="F10287">
        <v>3</v>
      </c>
      <c r="G10287" t="s">
        <v>17477</v>
      </c>
      <c r="H10287" t="s">
        <v>26</v>
      </c>
    </row>
    <row r="10288" spans="1:8" x14ac:dyDescent="0.35">
      <c r="A10288">
        <v>10239219</v>
      </c>
      <c r="B10288" t="s">
        <v>19063</v>
      </c>
      <c r="C10288" t="s">
        <v>99</v>
      </c>
      <c r="D10288" t="s">
        <v>100</v>
      </c>
      <c r="E10288">
        <v>629</v>
      </c>
      <c r="F10288">
        <v>3</v>
      </c>
      <c r="G10288" t="s">
        <v>6304</v>
      </c>
      <c r="H10288" t="s">
        <v>30</v>
      </c>
    </row>
    <row r="10289" spans="1:8" x14ac:dyDescent="0.35">
      <c r="A10289">
        <v>10239241</v>
      </c>
      <c r="B10289" t="s">
        <v>17577</v>
      </c>
      <c r="C10289" t="s">
        <v>99</v>
      </c>
      <c r="D10289" t="s">
        <v>147</v>
      </c>
      <c r="E10289">
        <v>559</v>
      </c>
      <c r="F10289">
        <v>3</v>
      </c>
      <c r="G10289" t="s">
        <v>17578</v>
      </c>
      <c r="H10289" t="s">
        <v>30</v>
      </c>
    </row>
    <row r="10290" spans="1:8" x14ac:dyDescent="0.35">
      <c r="A10290">
        <v>10239257</v>
      </c>
      <c r="B10290" t="s">
        <v>18742</v>
      </c>
      <c r="C10290" t="s">
        <v>99</v>
      </c>
      <c r="D10290" t="s">
        <v>147</v>
      </c>
      <c r="E10290">
        <v>349</v>
      </c>
      <c r="F10290">
        <v>5</v>
      </c>
      <c r="G10290" t="s">
        <v>18743</v>
      </c>
      <c r="H10290" t="s">
        <v>50</v>
      </c>
    </row>
    <row r="10291" spans="1:8" x14ac:dyDescent="0.35">
      <c r="A10291">
        <v>10239259</v>
      </c>
      <c r="B10291" t="s">
        <v>17773</v>
      </c>
      <c r="C10291" t="s">
        <v>412</v>
      </c>
      <c r="D10291" t="s">
        <v>100</v>
      </c>
      <c r="E10291">
        <v>1039</v>
      </c>
      <c r="F10291">
        <v>4</v>
      </c>
      <c r="G10291" t="s">
        <v>17774</v>
      </c>
      <c r="H10291" t="s">
        <v>26</v>
      </c>
    </row>
    <row r="10292" spans="1:8" x14ac:dyDescent="0.35">
      <c r="A10292">
        <v>10239293</v>
      </c>
      <c r="B10292" t="s">
        <v>17951</v>
      </c>
      <c r="C10292" t="s">
        <v>99</v>
      </c>
      <c r="D10292" t="s">
        <v>147</v>
      </c>
      <c r="E10292">
        <v>844</v>
      </c>
      <c r="F10292">
        <v>3</v>
      </c>
      <c r="G10292" t="s">
        <v>17952</v>
      </c>
      <c r="H10292" t="s">
        <v>26</v>
      </c>
    </row>
    <row r="10293" spans="1:8" x14ac:dyDescent="0.35">
      <c r="A10293">
        <v>10239295</v>
      </c>
      <c r="B10293" t="s">
        <v>17516</v>
      </c>
      <c r="C10293" t="s">
        <v>412</v>
      </c>
      <c r="D10293" t="s">
        <v>100</v>
      </c>
      <c r="E10293">
        <v>419</v>
      </c>
      <c r="F10293">
        <v>3</v>
      </c>
      <c r="G10293" t="s">
        <v>17517</v>
      </c>
      <c r="H10293" t="s">
        <v>26</v>
      </c>
    </row>
    <row r="10294" spans="1:8" x14ac:dyDescent="0.35">
      <c r="A10294">
        <v>10239333</v>
      </c>
      <c r="B10294" t="s">
        <v>17523</v>
      </c>
      <c r="C10294" t="s">
        <v>14570</v>
      </c>
      <c r="D10294" t="s">
        <v>24</v>
      </c>
      <c r="E10294">
        <v>1999</v>
      </c>
      <c r="F10294">
        <v>6</v>
      </c>
      <c r="G10294" t="s">
        <v>17524</v>
      </c>
      <c r="H10294" t="s">
        <v>26</v>
      </c>
    </row>
    <row r="10295" spans="1:8" x14ac:dyDescent="0.35">
      <c r="A10295">
        <v>10239365</v>
      </c>
      <c r="B10295" t="s">
        <v>18008</v>
      </c>
      <c r="C10295" t="s">
        <v>14570</v>
      </c>
      <c r="D10295" t="s">
        <v>24</v>
      </c>
      <c r="E10295">
        <v>549</v>
      </c>
      <c r="F10295">
        <v>6</v>
      </c>
      <c r="G10295" t="s">
        <v>18009</v>
      </c>
      <c r="H10295" t="s">
        <v>12</v>
      </c>
    </row>
    <row r="10296" spans="1:8" x14ac:dyDescent="0.35">
      <c r="A10296">
        <v>10239385</v>
      </c>
      <c r="B10296" t="s">
        <v>18659</v>
      </c>
      <c r="C10296" t="s">
        <v>18660</v>
      </c>
      <c r="D10296" t="s">
        <v>147</v>
      </c>
      <c r="E10296">
        <v>999</v>
      </c>
      <c r="F10296">
        <v>5</v>
      </c>
      <c r="G10296" t="s">
        <v>18661</v>
      </c>
      <c r="H10296" t="s">
        <v>42</v>
      </c>
    </row>
    <row r="10297" spans="1:8" x14ac:dyDescent="0.35">
      <c r="A10297">
        <v>10239387</v>
      </c>
      <c r="B10297" t="s">
        <v>17685</v>
      </c>
      <c r="C10297" t="s">
        <v>6811</v>
      </c>
      <c r="D10297" t="s">
        <v>24</v>
      </c>
      <c r="E10297">
        <v>359</v>
      </c>
      <c r="F10297">
        <v>5</v>
      </c>
      <c r="G10297" t="s">
        <v>8532</v>
      </c>
      <c r="H10297" t="s">
        <v>26</v>
      </c>
    </row>
    <row r="10298" spans="1:8" x14ac:dyDescent="0.35">
      <c r="A10298">
        <v>10239409</v>
      </c>
      <c r="B10298" t="s">
        <v>19153</v>
      </c>
      <c r="C10298" t="s">
        <v>4929</v>
      </c>
      <c r="D10298" t="s">
        <v>15</v>
      </c>
      <c r="E10298">
        <v>1199</v>
      </c>
      <c r="F10298">
        <v>5</v>
      </c>
      <c r="G10298" t="s">
        <v>19154</v>
      </c>
      <c r="H10298" t="s">
        <v>42</v>
      </c>
    </row>
    <row r="10299" spans="1:8" x14ac:dyDescent="0.35">
      <c r="A10299">
        <v>10239411</v>
      </c>
      <c r="B10299" t="s">
        <v>18087</v>
      </c>
      <c r="C10299" t="s">
        <v>4929</v>
      </c>
      <c r="D10299" t="s">
        <v>15</v>
      </c>
      <c r="E10299">
        <v>799</v>
      </c>
      <c r="F10299">
        <v>5</v>
      </c>
      <c r="G10299" t="s">
        <v>18088</v>
      </c>
      <c r="H10299" t="s">
        <v>50</v>
      </c>
    </row>
    <row r="10300" spans="1:8" x14ac:dyDescent="0.35">
      <c r="A10300">
        <v>10239413</v>
      </c>
      <c r="B10300" t="s">
        <v>18958</v>
      </c>
      <c r="C10300" t="s">
        <v>4929</v>
      </c>
      <c r="D10300" t="s">
        <v>15</v>
      </c>
      <c r="E10300">
        <v>999</v>
      </c>
      <c r="F10300">
        <v>5</v>
      </c>
      <c r="G10300" t="s">
        <v>18959</v>
      </c>
      <c r="H10300" t="s">
        <v>26</v>
      </c>
    </row>
    <row r="10301" spans="1:8" x14ac:dyDescent="0.35">
      <c r="A10301">
        <v>10239415</v>
      </c>
      <c r="B10301" t="s">
        <v>18532</v>
      </c>
      <c r="C10301" t="s">
        <v>4929</v>
      </c>
      <c r="D10301" t="s">
        <v>15</v>
      </c>
      <c r="E10301">
        <v>2999</v>
      </c>
      <c r="F10301">
        <v>5</v>
      </c>
      <c r="G10301" t="s">
        <v>18533</v>
      </c>
      <c r="H10301" t="s">
        <v>34</v>
      </c>
    </row>
    <row r="10302" spans="1:8" x14ac:dyDescent="0.35">
      <c r="A10302">
        <v>10239423</v>
      </c>
      <c r="B10302" t="s">
        <v>18420</v>
      </c>
      <c r="C10302" t="s">
        <v>4929</v>
      </c>
      <c r="D10302" t="s">
        <v>15</v>
      </c>
      <c r="E10302">
        <v>1119</v>
      </c>
      <c r="F10302">
        <v>5</v>
      </c>
      <c r="G10302" t="s">
        <v>18421</v>
      </c>
      <c r="H10302" t="s">
        <v>26</v>
      </c>
    </row>
    <row r="10303" spans="1:8" x14ac:dyDescent="0.35">
      <c r="A10303">
        <v>10239425</v>
      </c>
      <c r="B10303" t="s">
        <v>17877</v>
      </c>
      <c r="C10303" t="s">
        <v>4929</v>
      </c>
      <c r="D10303" t="s">
        <v>15</v>
      </c>
      <c r="E10303">
        <v>1119</v>
      </c>
      <c r="F10303">
        <v>5</v>
      </c>
      <c r="G10303" t="s">
        <v>17878</v>
      </c>
      <c r="H10303" t="s">
        <v>26</v>
      </c>
    </row>
    <row r="10304" spans="1:8" x14ac:dyDescent="0.35">
      <c r="A10304">
        <v>10239427</v>
      </c>
      <c r="B10304" t="s">
        <v>18079</v>
      </c>
      <c r="C10304" t="s">
        <v>4929</v>
      </c>
      <c r="D10304" t="s">
        <v>15</v>
      </c>
      <c r="E10304">
        <v>759</v>
      </c>
      <c r="F10304">
        <v>5</v>
      </c>
      <c r="G10304" t="s">
        <v>18080</v>
      </c>
      <c r="H10304" t="s">
        <v>26</v>
      </c>
    </row>
    <row r="10305" spans="1:8" x14ac:dyDescent="0.35">
      <c r="A10305">
        <v>10239429</v>
      </c>
      <c r="B10305" t="s">
        <v>19033</v>
      </c>
      <c r="C10305" t="s">
        <v>4929</v>
      </c>
      <c r="D10305" t="s">
        <v>15</v>
      </c>
      <c r="E10305">
        <v>759</v>
      </c>
      <c r="F10305">
        <v>5</v>
      </c>
      <c r="G10305" t="s">
        <v>19034</v>
      </c>
      <c r="H10305" t="s">
        <v>26</v>
      </c>
    </row>
    <row r="10306" spans="1:8" x14ac:dyDescent="0.35">
      <c r="A10306">
        <v>10239431</v>
      </c>
      <c r="B10306" t="s">
        <v>18397</v>
      </c>
      <c r="C10306" t="s">
        <v>4929</v>
      </c>
      <c r="D10306" t="s">
        <v>15</v>
      </c>
      <c r="E10306">
        <v>1319</v>
      </c>
      <c r="F10306">
        <v>5</v>
      </c>
      <c r="G10306" t="s">
        <v>18398</v>
      </c>
      <c r="H10306" t="s">
        <v>42</v>
      </c>
    </row>
    <row r="10307" spans="1:8" x14ac:dyDescent="0.35">
      <c r="A10307">
        <v>10239433</v>
      </c>
      <c r="B10307" t="s">
        <v>19141</v>
      </c>
      <c r="C10307" t="s">
        <v>4929</v>
      </c>
      <c r="D10307" t="s">
        <v>15</v>
      </c>
      <c r="E10307">
        <v>1119</v>
      </c>
      <c r="F10307">
        <v>5</v>
      </c>
      <c r="G10307" t="s">
        <v>19142</v>
      </c>
      <c r="H10307" t="s">
        <v>296</v>
      </c>
    </row>
    <row r="10308" spans="1:8" x14ac:dyDescent="0.35">
      <c r="A10308">
        <v>10239435</v>
      </c>
      <c r="B10308" t="s">
        <v>18113</v>
      </c>
      <c r="C10308" t="s">
        <v>4929</v>
      </c>
      <c r="D10308" t="s">
        <v>15</v>
      </c>
      <c r="E10308">
        <v>1119</v>
      </c>
      <c r="F10308">
        <v>5</v>
      </c>
      <c r="G10308" t="s">
        <v>18114</v>
      </c>
      <c r="H10308" t="s">
        <v>50</v>
      </c>
    </row>
    <row r="10309" spans="1:8" x14ac:dyDescent="0.35">
      <c r="A10309">
        <v>10239437</v>
      </c>
      <c r="B10309" t="s">
        <v>19035</v>
      </c>
      <c r="C10309" t="s">
        <v>4929</v>
      </c>
      <c r="D10309" t="s">
        <v>15</v>
      </c>
      <c r="E10309">
        <v>999</v>
      </c>
      <c r="F10309">
        <v>5</v>
      </c>
      <c r="G10309" t="s">
        <v>19036</v>
      </c>
      <c r="H10309" t="s">
        <v>26</v>
      </c>
    </row>
    <row r="10310" spans="1:8" x14ac:dyDescent="0.35">
      <c r="A10310">
        <v>10239441</v>
      </c>
      <c r="B10310" t="s">
        <v>19090</v>
      </c>
      <c r="C10310" t="s">
        <v>4929</v>
      </c>
      <c r="D10310" t="s">
        <v>15</v>
      </c>
      <c r="E10310">
        <v>1319</v>
      </c>
      <c r="F10310">
        <v>5</v>
      </c>
      <c r="G10310" t="s">
        <v>19091</v>
      </c>
      <c r="H10310" t="s">
        <v>50</v>
      </c>
    </row>
    <row r="10311" spans="1:8" x14ac:dyDescent="0.35">
      <c r="A10311">
        <v>10239443</v>
      </c>
      <c r="B10311" t="s">
        <v>17896</v>
      </c>
      <c r="C10311" t="s">
        <v>4929</v>
      </c>
      <c r="D10311" t="s">
        <v>15</v>
      </c>
      <c r="E10311">
        <v>799</v>
      </c>
      <c r="F10311">
        <v>5</v>
      </c>
      <c r="G10311" t="s">
        <v>17897</v>
      </c>
      <c r="H10311" t="s">
        <v>26</v>
      </c>
    </row>
    <row r="10312" spans="1:8" x14ac:dyDescent="0.35">
      <c r="A10312">
        <v>10239445</v>
      </c>
      <c r="B10312" t="s">
        <v>17814</v>
      </c>
      <c r="C10312" t="s">
        <v>4929</v>
      </c>
      <c r="D10312" t="s">
        <v>15</v>
      </c>
      <c r="E10312">
        <v>879</v>
      </c>
      <c r="F10312">
        <v>5</v>
      </c>
      <c r="G10312" t="s">
        <v>17815</v>
      </c>
      <c r="H10312" t="s">
        <v>26</v>
      </c>
    </row>
    <row r="10313" spans="1:8" x14ac:dyDescent="0.35">
      <c r="A10313">
        <v>10239447</v>
      </c>
      <c r="B10313" t="s">
        <v>17987</v>
      </c>
      <c r="C10313" t="s">
        <v>4929</v>
      </c>
      <c r="D10313" t="s">
        <v>15</v>
      </c>
      <c r="E10313">
        <v>999</v>
      </c>
      <c r="F10313">
        <v>5</v>
      </c>
      <c r="G10313" t="s">
        <v>17988</v>
      </c>
      <c r="H10313" t="s">
        <v>26</v>
      </c>
    </row>
    <row r="10314" spans="1:8" x14ac:dyDescent="0.35">
      <c r="A10314">
        <v>10239449</v>
      </c>
      <c r="B10314" t="s">
        <v>17962</v>
      </c>
      <c r="C10314" t="s">
        <v>4929</v>
      </c>
      <c r="D10314" t="s">
        <v>15</v>
      </c>
      <c r="E10314">
        <v>1199</v>
      </c>
      <c r="F10314">
        <v>6</v>
      </c>
      <c r="G10314" t="s">
        <v>17963</v>
      </c>
      <c r="H10314" t="s">
        <v>21</v>
      </c>
    </row>
    <row r="10315" spans="1:8" x14ac:dyDescent="0.35">
      <c r="A10315">
        <v>10239453</v>
      </c>
      <c r="B10315" t="s">
        <v>18091</v>
      </c>
      <c r="C10315" t="s">
        <v>4929</v>
      </c>
      <c r="D10315" t="s">
        <v>15</v>
      </c>
      <c r="E10315">
        <v>3299</v>
      </c>
      <c r="F10315">
        <v>5</v>
      </c>
      <c r="G10315" t="s">
        <v>18092</v>
      </c>
      <c r="H10315" t="s">
        <v>12</v>
      </c>
    </row>
    <row r="10316" spans="1:8" x14ac:dyDescent="0.35">
      <c r="A10316">
        <v>10239455</v>
      </c>
      <c r="B10316" t="s">
        <v>18570</v>
      </c>
      <c r="C10316" t="s">
        <v>4929</v>
      </c>
      <c r="D10316" t="s">
        <v>15</v>
      </c>
      <c r="E10316">
        <v>3299</v>
      </c>
      <c r="F10316">
        <v>5</v>
      </c>
      <c r="G10316" t="s">
        <v>18571</v>
      </c>
      <c r="H10316" t="s">
        <v>149</v>
      </c>
    </row>
    <row r="10317" spans="1:8" x14ac:dyDescent="0.35">
      <c r="A10317">
        <v>10239459</v>
      </c>
      <c r="B10317" t="s">
        <v>18858</v>
      </c>
      <c r="C10317" t="s">
        <v>4929</v>
      </c>
      <c r="D10317" t="s">
        <v>15</v>
      </c>
      <c r="E10317">
        <v>1199</v>
      </c>
      <c r="F10317">
        <v>5</v>
      </c>
      <c r="G10317" t="s">
        <v>18859</v>
      </c>
      <c r="H10317" t="s">
        <v>30</v>
      </c>
    </row>
    <row r="10318" spans="1:8" x14ac:dyDescent="0.35">
      <c r="A10318">
        <v>10239461</v>
      </c>
      <c r="B10318" t="s">
        <v>17764</v>
      </c>
      <c r="C10318" t="s">
        <v>4929</v>
      </c>
      <c r="D10318" t="s">
        <v>15</v>
      </c>
      <c r="E10318">
        <v>799</v>
      </c>
      <c r="F10318">
        <v>5</v>
      </c>
      <c r="G10318" t="s">
        <v>17765</v>
      </c>
      <c r="H10318" t="s">
        <v>157</v>
      </c>
    </row>
    <row r="10319" spans="1:8" x14ac:dyDescent="0.35">
      <c r="A10319">
        <v>10239463</v>
      </c>
      <c r="B10319" t="s">
        <v>18971</v>
      </c>
      <c r="C10319" t="s">
        <v>4929</v>
      </c>
      <c r="D10319" t="s">
        <v>15</v>
      </c>
      <c r="E10319">
        <v>999</v>
      </c>
      <c r="F10319">
        <v>5</v>
      </c>
      <c r="G10319" t="s">
        <v>18972</v>
      </c>
      <c r="H10319" t="s">
        <v>42</v>
      </c>
    </row>
    <row r="10320" spans="1:8" x14ac:dyDescent="0.35">
      <c r="A10320">
        <v>10239465</v>
      </c>
      <c r="B10320" t="s">
        <v>17620</v>
      </c>
      <c r="C10320" t="s">
        <v>4929</v>
      </c>
      <c r="D10320" t="s">
        <v>15</v>
      </c>
      <c r="E10320">
        <v>1119</v>
      </c>
      <c r="F10320">
        <v>5</v>
      </c>
      <c r="G10320" t="s">
        <v>17621</v>
      </c>
      <c r="H10320" t="s">
        <v>89</v>
      </c>
    </row>
    <row r="10321" spans="1:8" x14ac:dyDescent="0.35">
      <c r="A10321">
        <v>10239467</v>
      </c>
      <c r="B10321" t="s">
        <v>18262</v>
      </c>
      <c r="C10321" t="s">
        <v>4929</v>
      </c>
      <c r="D10321" t="s">
        <v>15</v>
      </c>
      <c r="E10321">
        <v>1319</v>
      </c>
      <c r="F10321">
        <v>5</v>
      </c>
      <c r="G10321" t="s">
        <v>18263</v>
      </c>
      <c r="H10321" t="s">
        <v>21</v>
      </c>
    </row>
    <row r="10322" spans="1:8" x14ac:dyDescent="0.35">
      <c r="A10322">
        <v>10239469</v>
      </c>
      <c r="B10322" t="s">
        <v>18923</v>
      </c>
      <c r="C10322" t="s">
        <v>4929</v>
      </c>
      <c r="D10322" t="s">
        <v>15</v>
      </c>
      <c r="E10322">
        <v>799</v>
      </c>
      <c r="F10322">
        <v>5</v>
      </c>
      <c r="G10322" t="s">
        <v>18924</v>
      </c>
      <c r="H10322" t="s">
        <v>50</v>
      </c>
    </row>
    <row r="10323" spans="1:8" x14ac:dyDescent="0.35">
      <c r="A10323">
        <v>10239471</v>
      </c>
      <c r="B10323" t="s">
        <v>18167</v>
      </c>
      <c r="C10323" t="s">
        <v>4929</v>
      </c>
      <c r="D10323" t="s">
        <v>15</v>
      </c>
      <c r="E10323">
        <v>979</v>
      </c>
      <c r="F10323">
        <v>5</v>
      </c>
      <c r="G10323" t="s">
        <v>18168</v>
      </c>
      <c r="H10323" t="s">
        <v>17</v>
      </c>
    </row>
    <row r="10324" spans="1:8" x14ac:dyDescent="0.35">
      <c r="A10324">
        <v>10239473</v>
      </c>
      <c r="B10324" t="s">
        <v>18982</v>
      </c>
      <c r="C10324" t="s">
        <v>4929</v>
      </c>
      <c r="D10324" t="s">
        <v>15</v>
      </c>
      <c r="E10324">
        <v>759</v>
      </c>
      <c r="F10324">
        <v>5</v>
      </c>
      <c r="G10324" t="s">
        <v>18983</v>
      </c>
      <c r="H10324" t="s">
        <v>26</v>
      </c>
    </row>
    <row r="10325" spans="1:8" x14ac:dyDescent="0.35">
      <c r="A10325">
        <v>10239479</v>
      </c>
      <c r="B10325" t="s">
        <v>17955</v>
      </c>
      <c r="C10325" t="s">
        <v>1813</v>
      </c>
      <c r="D10325" t="s">
        <v>15</v>
      </c>
      <c r="E10325">
        <v>519</v>
      </c>
      <c r="F10325">
        <v>5</v>
      </c>
      <c r="G10325" t="s">
        <v>17956</v>
      </c>
      <c r="H10325" t="s">
        <v>42</v>
      </c>
    </row>
    <row r="10326" spans="1:8" x14ac:dyDescent="0.35">
      <c r="A10326">
        <v>10239483</v>
      </c>
      <c r="B10326" t="s">
        <v>18545</v>
      </c>
      <c r="C10326" t="s">
        <v>13927</v>
      </c>
      <c r="D10326" t="s">
        <v>15</v>
      </c>
      <c r="E10326">
        <v>1247</v>
      </c>
      <c r="F10326">
        <v>4</v>
      </c>
      <c r="G10326" t="s">
        <v>14034</v>
      </c>
      <c r="H10326" t="s">
        <v>21908</v>
      </c>
    </row>
    <row r="10327" spans="1:8" x14ac:dyDescent="0.35">
      <c r="A10327">
        <v>10239485</v>
      </c>
      <c r="B10327" t="s">
        <v>17461</v>
      </c>
      <c r="C10327" t="s">
        <v>13927</v>
      </c>
      <c r="D10327" t="s">
        <v>10</v>
      </c>
      <c r="E10327">
        <v>1247</v>
      </c>
      <c r="F10327">
        <v>5</v>
      </c>
      <c r="G10327" t="s">
        <v>14034</v>
      </c>
      <c r="H10327" t="s">
        <v>21908</v>
      </c>
    </row>
    <row r="10328" spans="1:8" x14ac:dyDescent="0.35">
      <c r="A10328">
        <v>10239487</v>
      </c>
      <c r="B10328" t="s">
        <v>18138</v>
      </c>
      <c r="C10328" t="s">
        <v>13927</v>
      </c>
      <c r="D10328" t="s">
        <v>15</v>
      </c>
      <c r="E10328">
        <v>1497</v>
      </c>
      <c r="F10328">
        <v>5</v>
      </c>
      <c r="G10328" t="s">
        <v>14034</v>
      </c>
      <c r="H10328" t="s">
        <v>21908</v>
      </c>
    </row>
    <row r="10329" spans="1:8" x14ac:dyDescent="0.35">
      <c r="A10329">
        <v>10239489</v>
      </c>
      <c r="B10329" t="s">
        <v>19066</v>
      </c>
      <c r="C10329" t="s">
        <v>13927</v>
      </c>
      <c r="D10329" t="s">
        <v>15</v>
      </c>
      <c r="E10329">
        <v>1497</v>
      </c>
      <c r="F10329">
        <v>5</v>
      </c>
      <c r="G10329" t="s">
        <v>14034</v>
      </c>
      <c r="H10329" t="s">
        <v>21908</v>
      </c>
    </row>
    <row r="10330" spans="1:8" x14ac:dyDescent="0.35">
      <c r="A10330">
        <v>10239491</v>
      </c>
      <c r="B10330" t="s">
        <v>18362</v>
      </c>
      <c r="C10330" t="s">
        <v>13927</v>
      </c>
      <c r="D10330" t="s">
        <v>15</v>
      </c>
      <c r="E10330">
        <v>997</v>
      </c>
      <c r="F10330">
        <v>5</v>
      </c>
      <c r="G10330" t="s">
        <v>14034</v>
      </c>
      <c r="H10330" t="s">
        <v>21908</v>
      </c>
    </row>
    <row r="10331" spans="1:8" x14ac:dyDescent="0.35">
      <c r="A10331">
        <v>10239497</v>
      </c>
      <c r="B10331" t="s">
        <v>18283</v>
      </c>
      <c r="C10331" t="s">
        <v>8093</v>
      </c>
      <c r="D10331" t="s">
        <v>15</v>
      </c>
      <c r="E10331">
        <v>1299</v>
      </c>
      <c r="F10331">
        <v>5</v>
      </c>
      <c r="G10331" t="s">
        <v>18284</v>
      </c>
      <c r="H10331" t="s">
        <v>21</v>
      </c>
    </row>
    <row r="10332" spans="1:8" x14ac:dyDescent="0.35">
      <c r="A10332">
        <v>10239511</v>
      </c>
      <c r="B10332" t="s">
        <v>18472</v>
      </c>
      <c r="C10332" t="s">
        <v>6131</v>
      </c>
      <c r="D10332" t="s">
        <v>24</v>
      </c>
      <c r="E10332">
        <v>3499</v>
      </c>
      <c r="F10332">
        <v>5</v>
      </c>
      <c r="G10332" t="s">
        <v>18473</v>
      </c>
      <c r="H10332" t="s">
        <v>34</v>
      </c>
    </row>
    <row r="10333" spans="1:8" x14ac:dyDescent="0.35">
      <c r="A10333">
        <v>10239525</v>
      </c>
      <c r="B10333" t="s">
        <v>17670</v>
      </c>
      <c r="C10333" t="s">
        <v>8080</v>
      </c>
      <c r="D10333" t="s">
        <v>24</v>
      </c>
      <c r="E10333">
        <v>2124</v>
      </c>
      <c r="F10333">
        <v>5</v>
      </c>
      <c r="G10333" t="s">
        <v>9790</v>
      </c>
      <c r="H10333" t="s">
        <v>26</v>
      </c>
    </row>
    <row r="10334" spans="1:8" x14ac:dyDescent="0.35">
      <c r="A10334">
        <v>10239527</v>
      </c>
      <c r="B10334" t="s">
        <v>17670</v>
      </c>
      <c r="C10334" t="s">
        <v>8080</v>
      </c>
      <c r="D10334" t="s">
        <v>24</v>
      </c>
      <c r="E10334">
        <v>2166</v>
      </c>
      <c r="F10334">
        <v>5</v>
      </c>
      <c r="G10334" t="s">
        <v>9790</v>
      </c>
      <c r="H10334" t="s">
        <v>26</v>
      </c>
    </row>
    <row r="10335" spans="1:8" x14ac:dyDescent="0.35">
      <c r="A10335">
        <v>10239555</v>
      </c>
      <c r="B10335" t="s">
        <v>18250</v>
      </c>
      <c r="C10335" t="s">
        <v>17497</v>
      </c>
      <c r="D10335" t="s">
        <v>10</v>
      </c>
      <c r="E10335">
        <v>990</v>
      </c>
      <c r="F10335">
        <v>5</v>
      </c>
      <c r="G10335" t="s">
        <v>18251</v>
      </c>
      <c r="H10335" t="s">
        <v>12</v>
      </c>
    </row>
    <row r="10336" spans="1:8" x14ac:dyDescent="0.35">
      <c r="A10336">
        <v>10239557</v>
      </c>
      <c r="B10336" t="s">
        <v>17627</v>
      </c>
      <c r="C10336" t="s">
        <v>17497</v>
      </c>
      <c r="D10336" t="s">
        <v>10</v>
      </c>
      <c r="E10336">
        <v>790</v>
      </c>
      <c r="F10336">
        <v>5</v>
      </c>
      <c r="G10336" t="s">
        <v>17628</v>
      </c>
      <c r="H10336" t="s">
        <v>12</v>
      </c>
    </row>
    <row r="10337" spans="1:8" x14ac:dyDescent="0.35">
      <c r="A10337">
        <v>10239559</v>
      </c>
      <c r="B10337" t="s">
        <v>17496</v>
      </c>
      <c r="C10337" t="s">
        <v>17497</v>
      </c>
      <c r="D10337" t="s">
        <v>10</v>
      </c>
      <c r="E10337">
        <v>740</v>
      </c>
      <c r="F10337">
        <v>5</v>
      </c>
      <c r="G10337" t="s">
        <v>17498</v>
      </c>
      <c r="H10337" t="s">
        <v>12</v>
      </c>
    </row>
    <row r="10338" spans="1:8" x14ac:dyDescent="0.35">
      <c r="A10338">
        <v>10239561</v>
      </c>
      <c r="B10338" t="s">
        <v>17496</v>
      </c>
      <c r="C10338" t="s">
        <v>17497</v>
      </c>
      <c r="D10338" t="s">
        <v>10</v>
      </c>
      <c r="E10338">
        <v>740</v>
      </c>
      <c r="F10338">
        <v>5</v>
      </c>
      <c r="G10338" t="s">
        <v>18371</v>
      </c>
      <c r="H10338" t="s">
        <v>12</v>
      </c>
    </row>
    <row r="10339" spans="1:8" x14ac:dyDescent="0.35">
      <c r="A10339">
        <v>10239563</v>
      </c>
      <c r="B10339" t="s">
        <v>17627</v>
      </c>
      <c r="C10339" t="s">
        <v>17497</v>
      </c>
      <c r="D10339" t="s">
        <v>10</v>
      </c>
      <c r="E10339">
        <v>990</v>
      </c>
      <c r="F10339">
        <v>5</v>
      </c>
      <c r="G10339" t="s">
        <v>18758</v>
      </c>
      <c r="H10339" t="s">
        <v>12</v>
      </c>
    </row>
    <row r="10340" spans="1:8" x14ac:dyDescent="0.35">
      <c r="A10340">
        <v>10239565</v>
      </c>
      <c r="B10340" t="s">
        <v>18444</v>
      </c>
      <c r="C10340" t="s">
        <v>17497</v>
      </c>
      <c r="D10340" t="s">
        <v>10</v>
      </c>
      <c r="E10340">
        <v>840</v>
      </c>
      <c r="F10340">
        <v>5</v>
      </c>
      <c r="G10340" t="s">
        <v>18445</v>
      </c>
      <c r="H10340" t="s">
        <v>12</v>
      </c>
    </row>
    <row r="10341" spans="1:8" x14ac:dyDescent="0.35">
      <c r="A10341">
        <v>10239603</v>
      </c>
      <c r="B10341" t="s">
        <v>17505</v>
      </c>
      <c r="C10341" t="s">
        <v>572</v>
      </c>
      <c r="D10341" t="s">
        <v>100</v>
      </c>
      <c r="E10341">
        <v>839</v>
      </c>
      <c r="F10341">
        <v>5</v>
      </c>
      <c r="G10341" t="s">
        <v>17506</v>
      </c>
      <c r="H10341" t="s">
        <v>42</v>
      </c>
    </row>
    <row r="10342" spans="1:8" x14ac:dyDescent="0.35">
      <c r="A10342">
        <v>10239607</v>
      </c>
      <c r="B10342" t="s">
        <v>17669</v>
      </c>
      <c r="C10342" t="s">
        <v>5499</v>
      </c>
      <c r="D10342" t="s">
        <v>24</v>
      </c>
      <c r="E10342">
        <v>449</v>
      </c>
      <c r="F10342">
        <v>5</v>
      </c>
      <c r="G10342" t="s">
        <v>5410</v>
      </c>
      <c r="H10342" t="s">
        <v>157</v>
      </c>
    </row>
    <row r="10343" spans="1:8" x14ac:dyDescent="0.35">
      <c r="A10343">
        <v>10239615</v>
      </c>
      <c r="B10343" t="s">
        <v>18610</v>
      </c>
      <c r="C10343" t="s">
        <v>18186</v>
      </c>
      <c r="D10343" t="s">
        <v>24</v>
      </c>
      <c r="E10343">
        <v>649</v>
      </c>
      <c r="F10343">
        <v>5</v>
      </c>
      <c r="G10343" t="s">
        <v>18611</v>
      </c>
      <c r="H10343" t="s">
        <v>157</v>
      </c>
    </row>
    <row r="10344" spans="1:8" x14ac:dyDescent="0.35">
      <c r="A10344">
        <v>10239617</v>
      </c>
      <c r="B10344" t="s">
        <v>18185</v>
      </c>
      <c r="C10344" t="s">
        <v>18186</v>
      </c>
      <c r="D10344" t="s">
        <v>24</v>
      </c>
      <c r="E10344">
        <v>779</v>
      </c>
      <c r="F10344">
        <v>5</v>
      </c>
      <c r="G10344" t="s">
        <v>18187</v>
      </c>
      <c r="H10344" t="s">
        <v>34</v>
      </c>
    </row>
    <row r="10345" spans="1:8" x14ac:dyDescent="0.35">
      <c r="A10345">
        <v>10239619</v>
      </c>
      <c r="B10345" t="s">
        <v>18403</v>
      </c>
      <c r="C10345" t="s">
        <v>5933</v>
      </c>
      <c r="D10345" t="s">
        <v>10</v>
      </c>
      <c r="E10345">
        <v>816</v>
      </c>
      <c r="F10345">
        <v>5</v>
      </c>
      <c r="G10345" t="s">
        <v>18404</v>
      </c>
      <c r="H10345" t="s">
        <v>34</v>
      </c>
    </row>
    <row r="10346" spans="1:8" x14ac:dyDescent="0.35">
      <c r="A10346">
        <v>10239781</v>
      </c>
      <c r="B10346" t="s">
        <v>17664</v>
      </c>
      <c r="C10346" t="s">
        <v>3711</v>
      </c>
      <c r="D10346" t="s">
        <v>15</v>
      </c>
      <c r="E10346">
        <v>1299</v>
      </c>
      <c r="F10346">
        <v>2</v>
      </c>
      <c r="G10346" t="s">
        <v>17665</v>
      </c>
      <c r="H10346" t="s">
        <v>21908</v>
      </c>
    </row>
    <row r="10347" spans="1:8" x14ac:dyDescent="0.35">
      <c r="A10347">
        <v>10239821</v>
      </c>
      <c r="B10347" t="s">
        <v>17722</v>
      </c>
      <c r="C10347" t="s">
        <v>3711</v>
      </c>
      <c r="D10347" t="s">
        <v>24</v>
      </c>
      <c r="E10347">
        <v>1999</v>
      </c>
      <c r="F10347">
        <v>2</v>
      </c>
      <c r="G10347" t="s">
        <v>17723</v>
      </c>
      <c r="H10347" t="s">
        <v>21908</v>
      </c>
    </row>
    <row r="10348" spans="1:8" x14ac:dyDescent="0.35">
      <c r="A10348">
        <v>10239839</v>
      </c>
      <c r="B10348" t="s">
        <v>18537</v>
      </c>
      <c r="C10348" t="s">
        <v>3711</v>
      </c>
      <c r="D10348" t="s">
        <v>24</v>
      </c>
      <c r="E10348">
        <v>2299</v>
      </c>
      <c r="F10348">
        <v>2</v>
      </c>
      <c r="G10348" t="s">
        <v>18538</v>
      </c>
      <c r="H10348" t="s">
        <v>21908</v>
      </c>
    </row>
    <row r="10349" spans="1:8" x14ac:dyDescent="0.35">
      <c r="A10349">
        <v>10239847</v>
      </c>
      <c r="B10349" t="s">
        <v>18288</v>
      </c>
      <c r="C10349" t="s">
        <v>3711</v>
      </c>
      <c r="D10349" t="s">
        <v>15</v>
      </c>
      <c r="E10349">
        <v>1299</v>
      </c>
      <c r="F10349">
        <v>2</v>
      </c>
      <c r="G10349" t="s">
        <v>18289</v>
      </c>
      <c r="H10349" t="s">
        <v>21908</v>
      </c>
    </row>
    <row r="10350" spans="1:8" x14ac:dyDescent="0.35">
      <c r="A10350">
        <v>10239853</v>
      </c>
      <c r="B10350" t="s">
        <v>17936</v>
      </c>
      <c r="C10350" t="s">
        <v>3711</v>
      </c>
      <c r="D10350" t="s">
        <v>24</v>
      </c>
      <c r="E10350">
        <v>2299</v>
      </c>
      <c r="F10350">
        <v>2</v>
      </c>
      <c r="G10350" t="s">
        <v>17937</v>
      </c>
      <c r="H10350" t="s">
        <v>21908</v>
      </c>
    </row>
    <row r="10351" spans="1:8" x14ac:dyDescent="0.35">
      <c r="A10351">
        <v>10239871</v>
      </c>
      <c r="B10351" t="s">
        <v>18836</v>
      </c>
      <c r="C10351" t="s">
        <v>3711</v>
      </c>
      <c r="D10351" t="s">
        <v>15</v>
      </c>
      <c r="E10351">
        <v>1299</v>
      </c>
      <c r="F10351">
        <v>2</v>
      </c>
      <c r="G10351" t="s">
        <v>18837</v>
      </c>
      <c r="H10351" t="s">
        <v>624</v>
      </c>
    </row>
    <row r="10352" spans="1:8" x14ac:dyDescent="0.35">
      <c r="A10352">
        <v>10239875</v>
      </c>
      <c r="B10352" t="s">
        <v>19076</v>
      </c>
      <c r="C10352" t="s">
        <v>3711</v>
      </c>
      <c r="D10352" t="s">
        <v>15</v>
      </c>
      <c r="E10352">
        <v>999</v>
      </c>
      <c r="F10352">
        <v>2</v>
      </c>
      <c r="G10352" t="s">
        <v>19077</v>
      </c>
      <c r="H10352" t="s">
        <v>21908</v>
      </c>
    </row>
    <row r="10353" spans="1:8" x14ac:dyDescent="0.35">
      <c r="A10353">
        <v>10239897</v>
      </c>
      <c r="B10353" t="s">
        <v>18058</v>
      </c>
      <c r="C10353" t="s">
        <v>3711</v>
      </c>
      <c r="D10353" t="s">
        <v>24</v>
      </c>
      <c r="E10353">
        <v>1999</v>
      </c>
      <c r="F10353">
        <v>2</v>
      </c>
      <c r="G10353" t="s">
        <v>18059</v>
      </c>
      <c r="H10353" t="s">
        <v>21908</v>
      </c>
    </row>
    <row r="10354" spans="1:8" x14ac:dyDescent="0.35">
      <c r="A10354">
        <v>10240005</v>
      </c>
      <c r="B10354" t="s">
        <v>18770</v>
      </c>
      <c r="C10354" t="s">
        <v>3711</v>
      </c>
      <c r="D10354" t="s">
        <v>24</v>
      </c>
      <c r="E10354">
        <v>2299</v>
      </c>
      <c r="F10354">
        <v>2</v>
      </c>
      <c r="G10354" t="s">
        <v>18771</v>
      </c>
      <c r="H10354" t="s">
        <v>157</v>
      </c>
    </row>
    <row r="10355" spans="1:8" x14ac:dyDescent="0.35">
      <c r="A10355">
        <v>10240047</v>
      </c>
      <c r="B10355" t="s">
        <v>18913</v>
      </c>
      <c r="C10355" t="s">
        <v>17750</v>
      </c>
      <c r="D10355" t="s">
        <v>15</v>
      </c>
      <c r="E10355">
        <v>584</v>
      </c>
      <c r="F10355">
        <v>5</v>
      </c>
      <c r="G10355" t="s">
        <v>18914</v>
      </c>
      <c r="H10355" t="s">
        <v>42</v>
      </c>
    </row>
    <row r="10356" spans="1:8" x14ac:dyDescent="0.35">
      <c r="A10356">
        <v>10240049</v>
      </c>
      <c r="B10356" t="s">
        <v>18825</v>
      </c>
      <c r="C10356" t="s">
        <v>17750</v>
      </c>
      <c r="D10356" t="s">
        <v>15</v>
      </c>
      <c r="E10356">
        <v>1199</v>
      </c>
      <c r="F10356">
        <v>5</v>
      </c>
      <c r="G10356" t="s">
        <v>18826</v>
      </c>
      <c r="H10356" t="s">
        <v>26</v>
      </c>
    </row>
    <row r="10357" spans="1:8" x14ac:dyDescent="0.35">
      <c r="A10357">
        <v>10240057</v>
      </c>
      <c r="B10357" t="s">
        <v>17749</v>
      </c>
      <c r="C10357" t="s">
        <v>17750</v>
      </c>
      <c r="D10357" t="s">
        <v>15</v>
      </c>
      <c r="E10357">
        <v>539</v>
      </c>
      <c r="F10357">
        <v>5</v>
      </c>
      <c r="G10357" t="s">
        <v>17751</v>
      </c>
      <c r="H10357" t="s">
        <v>50</v>
      </c>
    </row>
    <row r="10358" spans="1:8" x14ac:dyDescent="0.35">
      <c r="A10358">
        <v>10240081</v>
      </c>
      <c r="B10358" t="s">
        <v>18856</v>
      </c>
      <c r="C10358" t="s">
        <v>17750</v>
      </c>
      <c r="D10358" t="s">
        <v>15</v>
      </c>
      <c r="E10358">
        <v>584</v>
      </c>
      <c r="F10358">
        <v>5</v>
      </c>
      <c r="G10358" t="s">
        <v>18857</v>
      </c>
      <c r="H10358" t="s">
        <v>149</v>
      </c>
    </row>
    <row r="10359" spans="1:8" x14ac:dyDescent="0.35">
      <c r="A10359">
        <v>10240085</v>
      </c>
      <c r="B10359" t="s">
        <v>18886</v>
      </c>
      <c r="C10359" t="s">
        <v>17750</v>
      </c>
      <c r="D10359" t="s">
        <v>15</v>
      </c>
      <c r="E10359">
        <v>719</v>
      </c>
      <c r="F10359">
        <v>5</v>
      </c>
      <c r="G10359" t="s">
        <v>18887</v>
      </c>
      <c r="H10359" t="s">
        <v>30</v>
      </c>
    </row>
    <row r="10360" spans="1:8" x14ac:dyDescent="0.35">
      <c r="A10360">
        <v>10240097</v>
      </c>
      <c r="B10360" t="s">
        <v>18797</v>
      </c>
      <c r="C10360" t="s">
        <v>17750</v>
      </c>
      <c r="D10360" t="s">
        <v>15</v>
      </c>
      <c r="E10360">
        <v>719</v>
      </c>
      <c r="F10360">
        <v>5</v>
      </c>
      <c r="G10360" t="s">
        <v>18798</v>
      </c>
      <c r="H10360" t="s">
        <v>26</v>
      </c>
    </row>
    <row r="10361" spans="1:8" x14ac:dyDescent="0.35">
      <c r="A10361">
        <v>10240109</v>
      </c>
      <c r="B10361" t="s">
        <v>19127</v>
      </c>
      <c r="C10361" t="s">
        <v>17750</v>
      </c>
      <c r="D10361" t="s">
        <v>15</v>
      </c>
      <c r="E10361">
        <v>719</v>
      </c>
      <c r="F10361">
        <v>5</v>
      </c>
      <c r="G10361" t="s">
        <v>19128</v>
      </c>
      <c r="H10361" t="s">
        <v>26</v>
      </c>
    </row>
    <row r="10362" spans="1:8" x14ac:dyDescent="0.35">
      <c r="A10362">
        <v>10240123</v>
      </c>
      <c r="B10362" t="s">
        <v>17968</v>
      </c>
      <c r="C10362" t="s">
        <v>17750</v>
      </c>
      <c r="D10362" t="s">
        <v>15</v>
      </c>
      <c r="E10362">
        <v>719</v>
      </c>
      <c r="F10362">
        <v>5</v>
      </c>
      <c r="G10362" t="s">
        <v>17969</v>
      </c>
      <c r="H10362" t="s">
        <v>30</v>
      </c>
    </row>
    <row r="10363" spans="1:8" x14ac:dyDescent="0.35">
      <c r="A10363">
        <v>10240153</v>
      </c>
      <c r="B10363" t="s">
        <v>17810</v>
      </c>
      <c r="C10363" t="s">
        <v>17750</v>
      </c>
      <c r="D10363" t="s">
        <v>15</v>
      </c>
      <c r="E10363">
        <v>719</v>
      </c>
      <c r="F10363">
        <v>5</v>
      </c>
      <c r="G10363" t="s">
        <v>17811</v>
      </c>
      <c r="H10363" t="s">
        <v>26</v>
      </c>
    </row>
    <row r="10364" spans="1:8" x14ac:dyDescent="0.35">
      <c r="A10364">
        <v>10240155</v>
      </c>
      <c r="B10364" t="s">
        <v>18136</v>
      </c>
      <c r="C10364" t="s">
        <v>17750</v>
      </c>
      <c r="D10364" t="s">
        <v>15</v>
      </c>
      <c r="E10364">
        <v>719</v>
      </c>
      <c r="F10364">
        <v>5</v>
      </c>
      <c r="G10364" t="s">
        <v>18137</v>
      </c>
      <c r="H10364" t="s">
        <v>50</v>
      </c>
    </row>
    <row r="10365" spans="1:8" x14ac:dyDescent="0.35">
      <c r="A10365">
        <v>10240187</v>
      </c>
      <c r="B10365" t="s">
        <v>18614</v>
      </c>
      <c r="C10365" t="s">
        <v>17591</v>
      </c>
      <c r="D10365" t="s">
        <v>24</v>
      </c>
      <c r="E10365">
        <v>4420</v>
      </c>
      <c r="F10365">
        <v>6</v>
      </c>
      <c r="G10365" t="s">
        <v>18615</v>
      </c>
      <c r="H10365" t="s">
        <v>21908</v>
      </c>
    </row>
    <row r="10366" spans="1:8" x14ac:dyDescent="0.35">
      <c r="A10366">
        <v>10240201</v>
      </c>
      <c r="B10366" t="s">
        <v>17738</v>
      </c>
      <c r="C10366" t="s">
        <v>17591</v>
      </c>
      <c r="D10366" t="s">
        <v>24</v>
      </c>
      <c r="E10366">
        <v>5602</v>
      </c>
      <c r="F10366">
        <v>6</v>
      </c>
      <c r="G10366" t="s">
        <v>17739</v>
      </c>
      <c r="H10366" t="s">
        <v>21908</v>
      </c>
    </row>
    <row r="10367" spans="1:8" x14ac:dyDescent="0.35">
      <c r="A10367">
        <v>10240213</v>
      </c>
      <c r="B10367" t="s">
        <v>17646</v>
      </c>
      <c r="C10367" t="s">
        <v>17591</v>
      </c>
      <c r="D10367" t="s">
        <v>24</v>
      </c>
      <c r="E10367">
        <v>3262</v>
      </c>
      <c r="F10367">
        <v>5</v>
      </c>
      <c r="G10367" t="s">
        <v>17647</v>
      </c>
      <c r="H10367" t="s">
        <v>21908</v>
      </c>
    </row>
    <row r="10368" spans="1:8" x14ac:dyDescent="0.35">
      <c r="A10368">
        <v>10240225</v>
      </c>
      <c r="B10368" t="s">
        <v>18773</v>
      </c>
      <c r="C10368" t="s">
        <v>17591</v>
      </c>
      <c r="D10368" t="s">
        <v>24</v>
      </c>
      <c r="E10368">
        <v>3112</v>
      </c>
      <c r="F10368">
        <v>6</v>
      </c>
      <c r="G10368" t="s">
        <v>18774</v>
      </c>
      <c r="H10368" t="s">
        <v>21908</v>
      </c>
    </row>
    <row r="10369" spans="1:8" x14ac:dyDescent="0.35">
      <c r="A10369">
        <v>10240227</v>
      </c>
      <c r="B10369" t="s">
        <v>17914</v>
      </c>
      <c r="C10369" t="s">
        <v>17591</v>
      </c>
      <c r="D10369" t="s">
        <v>24</v>
      </c>
      <c r="E10369">
        <v>5175</v>
      </c>
      <c r="F10369">
        <v>5</v>
      </c>
      <c r="G10369" t="s">
        <v>17915</v>
      </c>
      <c r="H10369" t="s">
        <v>21908</v>
      </c>
    </row>
    <row r="10370" spans="1:8" x14ac:dyDescent="0.35">
      <c r="A10370">
        <v>10240231</v>
      </c>
      <c r="B10370" t="s">
        <v>19149</v>
      </c>
      <c r="C10370" t="s">
        <v>17591</v>
      </c>
      <c r="D10370" t="s">
        <v>24</v>
      </c>
      <c r="E10370">
        <v>4087</v>
      </c>
      <c r="F10370">
        <v>6</v>
      </c>
      <c r="G10370" t="s">
        <v>18013</v>
      </c>
      <c r="H10370" t="s">
        <v>21908</v>
      </c>
    </row>
    <row r="10371" spans="1:8" x14ac:dyDescent="0.35">
      <c r="A10371">
        <v>10240237</v>
      </c>
      <c r="B10371" t="s">
        <v>18012</v>
      </c>
      <c r="C10371" t="s">
        <v>17591</v>
      </c>
      <c r="D10371" t="s">
        <v>24</v>
      </c>
      <c r="E10371">
        <v>3712</v>
      </c>
      <c r="F10371">
        <v>6</v>
      </c>
      <c r="G10371" t="s">
        <v>18013</v>
      </c>
      <c r="H10371" t="s">
        <v>21908</v>
      </c>
    </row>
    <row r="10372" spans="1:8" x14ac:dyDescent="0.35">
      <c r="A10372">
        <v>10240261</v>
      </c>
      <c r="B10372" t="s">
        <v>17590</v>
      </c>
      <c r="C10372" t="s">
        <v>17591</v>
      </c>
      <c r="D10372" t="s">
        <v>24</v>
      </c>
      <c r="E10372">
        <v>4312</v>
      </c>
      <c r="F10372">
        <v>5</v>
      </c>
      <c r="G10372" t="s">
        <v>17592</v>
      </c>
      <c r="H10372" t="s">
        <v>21908</v>
      </c>
    </row>
    <row r="10373" spans="1:8" x14ac:dyDescent="0.35">
      <c r="A10373">
        <v>10240299</v>
      </c>
      <c r="B10373" t="s">
        <v>17966</v>
      </c>
      <c r="C10373" t="s">
        <v>17591</v>
      </c>
      <c r="D10373" t="s">
        <v>24</v>
      </c>
      <c r="E10373">
        <v>3815</v>
      </c>
      <c r="F10373">
        <v>6</v>
      </c>
      <c r="G10373" t="s">
        <v>17967</v>
      </c>
      <c r="H10373" t="s">
        <v>21908</v>
      </c>
    </row>
    <row r="10374" spans="1:8" x14ac:dyDescent="0.35">
      <c r="A10374">
        <v>10241047</v>
      </c>
      <c r="B10374" t="s">
        <v>18336</v>
      </c>
      <c r="C10374" t="s">
        <v>7151</v>
      </c>
      <c r="D10374" t="s">
        <v>15</v>
      </c>
      <c r="E10374">
        <v>699</v>
      </c>
      <c r="F10374">
        <v>5</v>
      </c>
      <c r="G10374" t="s">
        <v>18337</v>
      </c>
      <c r="H10374" t="s">
        <v>149</v>
      </c>
    </row>
    <row r="10375" spans="1:8" x14ac:dyDescent="0.35">
      <c r="A10375">
        <v>10241073</v>
      </c>
      <c r="B10375" t="s">
        <v>18520</v>
      </c>
      <c r="C10375" t="s">
        <v>7151</v>
      </c>
      <c r="D10375" t="s">
        <v>15</v>
      </c>
      <c r="E10375">
        <v>479</v>
      </c>
      <c r="F10375">
        <v>5</v>
      </c>
      <c r="G10375" t="s">
        <v>18521</v>
      </c>
      <c r="H10375" t="s">
        <v>12</v>
      </c>
    </row>
    <row r="10376" spans="1:8" x14ac:dyDescent="0.35">
      <c r="A10376">
        <v>10241315</v>
      </c>
      <c r="B10376" t="s">
        <v>18183</v>
      </c>
      <c r="C10376" t="s">
        <v>4030</v>
      </c>
      <c r="D10376" t="s">
        <v>24</v>
      </c>
      <c r="E10376">
        <v>898</v>
      </c>
      <c r="F10376">
        <v>5</v>
      </c>
      <c r="G10376" t="s">
        <v>18184</v>
      </c>
      <c r="H10376" t="s">
        <v>34</v>
      </c>
    </row>
    <row r="10377" spans="1:8" x14ac:dyDescent="0.35">
      <c r="A10377">
        <v>10241325</v>
      </c>
      <c r="B10377" t="s">
        <v>18407</v>
      </c>
      <c r="C10377" t="s">
        <v>4030</v>
      </c>
      <c r="D10377" t="s">
        <v>24</v>
      </c>
      <c r="E10377">
        <v>1949</v>
      </c>
      <c r="F10377">
        <v>5</v>
      </c>
      <c r="G10377" t="s">
        <v>18408</v>
      </c>
      <c r="H10377" t="s">
        <v>12</v>
      </c>
    </row>
    <row r="10378" spans="1:8" x14ac:dyDescent="0.35">
      <c r="A10378">
        <v>10241331</v>
      </c>
      <c r="B10378" t="s">
        <v>19030</v>
      </c>
      <c r="C10378" t="s">
        <v>4030</v>
      </c>
      <c r="D10378" t="s">
        <v>24</v>
      </c>
      <c r="E10378">
        <v>2799</v>
      </c>
      <c r="F10378">
        <v>5</v>
      </c>
      <c r="G10378" t="s">
        <v>19031</v>
      </c>
      <c r="H10378" t="s">
        <v>34</v>
      </c>
    </row>
    <row r="10379" spans="1:8" x14ac:dyDescent="0.35">
      <c r="A10379">
        <v>10241341</v>
      </c>
      <c r="B10379" t="s">
        <v>17581</v>
      </c>
      <c r="C10379" t="s">
        <v>4030</v>
      </c>
      <c r="D10379" t="s">
        <v>24</v>
      </c>
      <c r="E10379">
        <v>869</v>
      </c>
      <c r="F10379">
        <v>5</v>
      </c>
      <c r="G10379" t="s">
        <v>17582</v>
      </c>
      <c r="H10379" t="s">
        <v>34</v>
      </c>
    </row>
    <row r="10380" spans="1:8" x14ac:dyDescent="0.35">
      <c r="A10380">
        <v>10241355</v>
      </c>
      <c r="B10380" t="s">
        <v>17793</v>
      </c>
      <c r="C10380" t="s">
        <v>4030</v>
      </c>
      <c r="D10380" t="s">
        <v>24</v>
      </c>
      <c r="E10380">
        <v>782</v>
      </c>
      <c r="F10380">
        <v>5</v>
      </c>
      <c r="G10380" t="s">
        <v>17794</v>
      </c>
      <c r="H10380" t="s">
        <v>34</v>
      </c>
    </row>
    <row r="10381" spans="1:8" x14ac:dyDescent="0.35">
      <c r="A10381">
        <v>10241405</v>
      </c>
      <c r="B10381" t="s">
        <v>18885</v>
      </c>
      <c r="C10381" t="s">
        <v>7746</v>
      </c>
      <c r="D10381" t="s">
        <v>15</v>
      </c>
      <c r="E10381">
        <v>799</v>
      </c>
      <c r="F10381">
        <v>4</v>
      </c>
      <c r="G10381" t="s">
        <v>4884</v>
      </c>
      <c r="H10381" t="s">
        <v>12</v>
      </c>
    </row>
    <row r="10382" spans="1:8" x14ac:dyDescent="0.35">
      <c r="A10382">
        <v>10241411</v>
      </c>
      <c r="B10382" t="s">
        <v>18535</v>
      </c>
      <c r="C10382" t="s">
        <v>7746</v>
      </c>
      <c r="D10382" t="s">
        <v>15</v>
      </c>
      <c r="E10382">
        <v>249</v>
      </c>
      <c r="F10382">
        <v>4</v>
      </c>
      <c r="G10382" t="s">
        <v>18536</v>
      </c>
      <c r="H10382" t="s">
        <v>50</v>
      </c>
    </row>
    <row r="10383" spans="1:8" x14ac:dyDescent="0.35">
      <c r="A10383">
        <v>10241507</v>
      </c>
      <c r="B10383" t="s">
        <v>18621</v>
      </c>
      <c r="C10383" t="s">
        <v>17591</v>
      </c>
      <c r="D10383" t="s">
        <v>15</v>
      </c>
      <c r="E10383">
        <v>4000</v>
      </c>
      <c r="F10383">
        <v>5</v>
      </c>
      <c r="G10383" t="s">
        <v>18622</v>
      </c>
      <c r="H10383" t="s">
        <v>21908</v>
      </c>
    </row>
    <row r="10384" spans="1:8" x14ac:dyDescent="0.35">
      <c r="A10384">
        <v>10241509</v>
      </c>
      <c r="B10384" t="s">
        <v>17902</v>
      </c>
      <c r="C10384" t="s">
        <v>17591</v>
      </c>
      <c r="D10384" t="s">
        <v>15</v>
      </c>
      <c r="E10384">
        <v>4250</v>
      </c>
      <c r="F10384">
        <v>6</v>
      </c>
      <c r="G10384" t="s">
        <v>17903</v>
      </c>
      <c r="H10384" t="s">
        <v>21908</v>
      </c>
    </row>
    <row r="10385" spans="1:8" x14ac:dyDescent="0.35">
      <c r="A10385">
        <v>10241511</v>
      </c>
      <c r="B10385" t="s">
        <v>17976</v>
      </c>
      <c r="C10385" t="s">
        <v>17591</v>
      </c>
      <c r="D10385" t="s">
        <v>15</v>
      </c>
      <c r="E10385">
        <v>4250</v>
      </c>
      <c r="F10385">
        <v>6</v>
      </c>
      <c r="G10385" t="s">
        <v>17977</v>
      </c>
      <c r="H10385" t="s">
        <v>21908</v>
      </c>
    </row>
    <row r="10386" spans="1:8" x14ac:dyDescent="0.35">
      <c r="A10386">
        <v>10241517</v>
      </c>
      <c r="B10386" t="s">
        <v>18194</v>
      </c>
      <c r="C10386" t="s">
        <v>17591</v>
      </c>
      <c r="D10386" t="s">
        <v>15</v>
      </c>
      <c r="E10386">
        <v>4250</v>
      </c>
      <c r="F10386">
        <v>4</v>
      </c>
      <c r="G10386" t="s">
        <v>18195</v>
      </c>
      <c r="H10386" t="s">
        <v>21908</v>
      </c>
    </row>
    <row r="10387" spans="1:8" x14ac:dyDescent="0.35">
      <c r="A10387">
        <v>10241519</v>
      </c>
      <c r="B10387" t="s">
        <v>18738</v>
      </c>
      <c r="C10387" t="s">
        <v>17591</v>
      </c>
      <c r="D10387" t="s">
        <v>15</v>
      </c>
      <c r="E10387">
        <v>3325</v>
      </c>
      <c r="F10387">
        <v>6</v>
      </c>
      <c r="G10387" t="s">
        <v>18739</v>
      </c>
      <c r="H10387" t="s">
        <v>21908</v>
      </c>
    </row>
    <row r="10388" spans="1:8" x14ac:dyDescent="0.35">
      <c r="A10388">
        <v>10241525</v>
      </c>
      <c r="B10388" t="s">
        <v>19094</v>
      </c>
      <c r="C10388" t="s">
        <v>17591</v>
      </c>
      <c r="D10388" t="s">
        <v>15</v>
      </c>
      <c r="E10388">
        <v>3230</v>
      </c>
      <c r="F10388">
        <v>6</v>
      </c>
      <c r="G10388" t="s">
        <v>17903</v>
      </c>
      <c r="H10388" t="s">
        <v>21908</v>
      </c>
    </row>
    <row r="10389" spans="1:8" x14ac:dyDescent="0.35">
      <c r="A10389">
        <v>10241531</v>
      </c>
      <c r="B10389" t="s">
        <v>18115</v>
      </c>
      <c r="C10389" t="s">
        <v>3711</v>
      </c>
      <c r="D10389" t="s">
        <v>147</v>
      </c>
      <c r="E10389">
        <v>584</v>
      </c>
      <c r="F10389">
        <v>4</v>
      </c>
      <c r="G10389" t="s">
        <v>18116</v>
      </c>
      <c r="H10389" t="s">
        <v>30</v>
      </c>
    </row>
    <row r="10390" spans="1:8" x14ac:dyDescent="0.35">
      <c r="A10390">
        <v>10241569</v>
      </c>
      <c r="B10390" t="s">
        <v>18507</v>
      </c>
      <c r="C10390" t="s">
        <v>3711</v>
      </c>
      <c r="D10390" t="s">
        <v>100</v>
      </c>
      <c r="E10390">
        <v>1299</v>
      </c>
      <c r="F10390">
        <v>3</v>
      </c>
      <c r="G10390" t="s">
        <v>18508</v>
      </c>
      <c r="H10390" t="s">
        <v>26</v>
      </c>
    </row>
    <row r="10391" spans="1:8" x14ac:dyDescent="0.35">
      <c r="A10391">
        <v>10241609</v>
      </c>
      <c r="B10391" t="s">
        <v>18715</v>
      </c>
      <c r="C10391" t="s">
        <v>3711</v>
      </c>
      <c r="D10391" t="s">
        <v>100</v>
      </c>
      <c r="E10391">
        <v>1299</v>
      </c>
      <c r="F10391">
        <v>3</v>
      </c>
      <c r="G10391" t="s">
        <v>18716</v>
      </c>
      <c r="H10391" t="s">
        <v>157</v>
      </c>
    </row>
    <row r="10392" spans="1:8" x14ac:dyDescent="0.35">
      <c r="A10392">
        <v>10241659</v>
      </c>
      <c r="B10392" t="s">
        <v>18878</v>
      </c>
      <c r="C10392" t="s">
        <v>3711</v>
      </c>
      <c r="D10392" t="s">
        <v>147</v>
      </c>
      <c r="E10392">
        <v>584</v>
      </c>
      <c r="F10392">
        <v>4</v>
      </c>
      <c r="G10392" t="s">
        <v>18879</v>
      </c>
      <c r="H10392" t="s">
        <v>149</v>
      </c>
    </row>
    <row r="10393" spans="1:8" x14ac:dyDescent="0.35">
      <c r="A10393">
        <v>10241661</v>
      </c>
      <c r="B10393" t="s">
        <v>17828</v>
      </c>
      <c r="C10393" t="s">
        <v>3711</v>
      </c>
      <c r="D10393" t="s">
        <v>147</v>
      </c>
      <c r="E10393">
        <v>699</v>
      </c>
      <c r="F10393">
        <v>4</v>
      </c>
      <c r="G10393" t="s">
        <v>4898</v>
      </c>
      <c r="H10393" t="s">
        <v>149</v>
      </c>
    </row>
    <row r="10394" spans="1:8" x14ac:dyDescent="0.35">
      <c r="A10394">
        <v>10241683</v>
      </c>
      <c r="B10394" t="s">
        <v>17928</v>
      </c>
      <c r="C10394" t="s">
        <v>99</v>
      </c>
      <c r="D10394" t="s">
        <v>100</v>
      </c>
      <c r="E10394">
        <v>734</v>
      </c>
      <c r="F10394">
        <v>4</v>
      </c>
      <c r="G10394" t="s">
        <v>17929</v>
      </c>
      <c r="H10394" t="s">
        <v>26</v>
      </c>
    </row>
    <row r="10395" spans="1:8" x14ac:dyDescent="0.35">
      <c r="A10395">
        <v>10241697</v>
      </c>
      <c r="B10395" t="s">
        <v>18593</v>
      </c>
      <c r="C10395" t="s">
        <v>99</v>
      </c>
      <c r="D10395" t="s">
        <v>147</v>
      </c>
      <c r="E10395">
        <v>629</v>
      </c>
      <c r="F10395">
        <v>3</v>
      </c>
      <c r="G10395" t="s">
        <v>18594</v>
      </c>
      <c r="H10395" t="s">
        <v>26</v>
      </c>
    </row>
    <row r="10396" spans="1:8" x14ac:dyDescent="0.35">
      <c r="A10396">
        <v>10241719</v>
      </c>
      <c r="B10396" t="s">
        <v>18322</v>
      </c>
      <c r="C10396" t="s">
        <v>99</v>
      </c>
      <c r="D10396" t="s">
        <v>147</v>
      </c>
      <c r="E10396">
        <v>629</v>
      </c>
      <c r="F10396">
        <v>3</v>
      </c>
      <c r="G10396" t="s">
        <v>18323</v>
      </c>
      <c r="H10396" t="s">
        <v>149</v>
      </c>
    </row>
    <row r="10397" spans="1:8" x14ac:dyDescent="0.35">
      <c r="A10397">
        <v>10241771</v>
      </c>
      <c r="B10397" t="s">
        <v>17938</v>
      </c>
      <c r="C10397" t="s">
        <v>8080</v>
      </c>
      <c r="D10397" t="s">
        <v>24</v>
      </c>
      <c r="E10397">
        <v>2999</v>
      </c>
      <c r="F10397">
        <v>5</v>
      </c>
      <c r="G10397" t="s">
        <v>17939</v>
      </c>
      <c r="H10397" t="s">
        <v>26</v>
      </c>
    </row>
    <row r="10398" spans="1:8" x14ac:dyDescent="0.35">
      <c r="A10398">
        <v>10241775</v>
      </c>
      <c r="B10398" t="s">
        <v>18778</v>
      </c>
      <c r="C10398" t="s">
        <v>8080</v>
      </c>
      <c r="D10398" t="s">
        <v>24</v>
      </c>
      <c r="E10398">
        <v>3429</v>
      </c>
      <c r="F10398">
        <v>5</v>
      </c>
      <c r="G10398" t="s">
        <v>18779</v>
      </c>
      <c r="H10398" t="s">
        <v>26</v>
      </c>
    </row>
    <row r="10399" spans="1:8" x14ac:dyDescent="0.35">
      <c r="A10399">
        <v>10241779</v>
      </c>
      <c r="B10399" t="s">
        <v>18515</v>
      </c>
      <c r="C10399" t="s">
        <v>5641</v>
      </c>
      <c r="D10399" t="s">
        <v>24</v>
      </c>
      <c r="E10399">
        <v>4899</v>
      </c>
      <c r="F10399">
        <v>5</v>
      </c>
      <c r="G10399" t="s">
        <v>18516</v>
      </c>
      <c r="H10399" t="s">
        <v>157</v>
      </c>
    </row>
    <row r="10400" spans="1:8" x14ac:dyDescent="0.35">
      <c r="A10400">
        <v>10241781</v>
      </c>
      <c r="B10400" t="s">
        <v>19131</v>
      </c>
      <c r="C10400" t="s">
        <v>5641</v>
      </c>
      <c r="D10400" t="s">
        <v>24</v>
      </c>
      <c r="E10400">
        <v>9349</v>
      </c>
      <c r="F10400">
        <v>5</v>
      </c>
      <c r="G10400" t="s">
        <v>19132</v>
      </c>
      <c r="H10400" t="s">
        <v>39</v>
      </c>
    </row>
    <row r="10401" spans="1:8" x14ac:dyDescent="0.35">
      <c r="A10401">
        <v>10241783</v>
      </c>
      <c r="B10401" t="s">
        <v>18128</v>
      </c>
      <c r="C10401" t="s">
        <v>5641</v>
      </c>
      <c r="D10401" t="s">
        <v>24</v>
      </c>
      <c r="E10401">
        <v>6859</v>
      </c>
      <c r="F10401">
        <v>6</v>
      </c>
      <c r="G10401" t="s">
        <v>18129</v>
      </c>
      <c r="H10401" t="s">
        <v>157</v>
      </c>
    </row>
    <row r="10402" spans="1:8" x14ac:dyDescent="0.35">
      <c r="A10402">
        <v>10241785</v>
      </c>
      <c r="B10402" t="s">
        <v>17571</v>
      </c>
      <c r="C10402" t="s">
        <v>5641</v>
      </c>
      <c r="D10402" t="s">
        <v>24</v>
      </c>
      <c r="E10402">
        <v>11569</v>
      </c>
      <c r="F10402">
        <v>5</v>
      </c>
      <c r="G10402" t="s">
        <v>17572</v>
      </c>
      <c r="H10402" t="s">
        <v>12</v>
      </c>
    </row>
    <row r="10403" spans="1:8" x14ac:dyDescent="0.35">
      <c r="A10403">
        <v>10241787</v>
      </c>
      <c r="B10403" t="s">
        <v>18763</v>
      </c>
      <c r="C10403" t="s">
        <v>8080</v>
      </c>
      <c r="D10403" t="s">
        <v>24</v>
      </c>
      <c r="E10403">
        <v>2999</v>
      </c>
      <c r="F10403">
        <v>5</v>
      </c>
      <c r="G10403" t="s">
        <v>18764</v>
      </c>
      <c r="H10403" t="s">
        <v>50</v>
      </c>
    </row>
    <row r="10404" spans="1:8" x14ac:dyDescent="0.35">
      <c r="A10404">
        <v>10241789</v>
      </c>
      <c r="B10404" t="s">
        <v>18503</v>
      </c>
      <c r="C10404" t="s">
        <v>5641</v>
      </c>
      <c r="D10404" t="s">
        <v>24</v>
      </c>
      <c r="E10404">
        <v>10499</v>
      </c>
      <c r="F10404">
        <v>6</v>
      </c>
      <c r="G10404" t="s">
        <v>18504</v>
      </c>
      <c r="H10404" t="s">
        <v>26</v>
      </c>
    </row>
    <row r="10405" spans="1:8" x14ac:dyDescent="0.35">
      <c r="A10405">
        <v>10241791</v>
      </c>
      <c r="B10405" t="s">
        <v>17730</v>
      </c>
      <c r="C10405" t="s">
        <v>8080</v>
      </c>
      <c r="D10405" t="s">
        <v>24</v>
      </c>
      <c r="E10405">
        <v>4499</v>
      </c>
      <c r="F10405">
        <v>5</v>
      </c>
      <c r="G10405" t="s">
        <v>17731</v>
      </c>
      <c r="H10405" t="s">
        <v>42</v>
      </c>
    </row>
    <row r="10406" spans="1:8" x14ac:dyDescent="0.35">
      <c r="A10406">
        <v>10241793</v>
      </c>
      <c r="B10406" t="s">
        <v>18827</v>
      </c>
      <c r="C10406" t="s">
        <v>5641</v>
      </c>
      <c r="D10406" t="s">
        <v>24</v>
      </c>
      <c r="E10406">
        <v>12459</v>
      </c>
      <c r="F10406">
        <v>6</v>
      </c>
      <c r="G10406" t="s">
        <v>18828</v>
      </c>
      <c r="H10406" t="s">
        <v>26</v>
      </c>
    </row>
    <row r="10407" spans="1:8" x14ac:dyDescent="0.35">
      <c r="A10407">
        <v>10241795</v>
      </c>
      <c r="B10407" t="s">
        <v>17762</v>
      </c>
      <c r="C10407" t="s">
        <v>8080</v>
      </c>
      <c r="D10407" t="s">
        <v>24</v>
      </c>
      <c r="E10407">
        <v>5249</v>
      </c>
      <c r="F10407">
        <v>5</v>
      </c>
      <c r="G10407" t="s">
        <v>17763</v>
      </c>
      <c r="H10407" t="s">
        <v>12</v>
      </c>
    </row>
    <row r="10408" spans="1:8" x14ac:dyDescent="0.35">
      <c r="A10408">
        <v>10241797</v>
      </c>
      <c r="B10408" t="s">
        <v>18446</v>
      </c>
      <c r="C10408" t="s">
        <v>8080</v>
      </c>
      <c r="D10408" t="s">
        <v>24</v>
      </c>
      <c r="E10408">
        <v>2999</v>
      </c>
      <c r="F10408">
        <v>5</v>
      </c>
      <c r="G10408" t="s">
        <v>18447</v>
      </c>
      <c r="H10408" t="s">
        <v>26</v>
      </c>
    </row>
    <row r="10409" spans="1:8" x14ac:dyDescent="0.35">
      <c r="A10409">
        <v>10241801</v>
      </c>
      <c r="B10409" t="s">
        <v>18724</v>
      </c>
      <c r="C10409" t="s">
        <v>5641</v>
      </c>
      <c r="D10409" t="s">
        <v>24</v>
      </c>
      <c r="E10409">
        <v>7839</v>
      </c>
      <c r="F10409">
        <v>6</v>
      </c>
      <c r="G10409" t="s">
        <v>18725</v>
      </c>
      <c r="H10409" t="s">
        <v>34</v>
      </c>
    </row>
    <row r="10410" spans="1:8" x14ac:dyDescent="0.35">
      <c r="A10410">
        <v>10241807</v>
      </c>
      <c r="B10410" t="s">
        <v>18376</v>
      </c>
      <c r="C10410" t="s">
        <v>5633</v>
      </c>
      <c r="D10410" t="s">
        <v>24</v>
      </c>
      <c r="E10410">
        <v>399</v>
      </c>
      <c r="F10410">
        <v>5</v>
      </c>
      <c r="G10410" t="s">
        <v>5410</v>
      </c>
      <c r="H10410" t="s">
        <v>157</v>
      </c>
    </row>
    <row r="10411" spans="1:8" x14ac:dyDescent="0.35">
      <c r="A10411">
        <v>10241817</v>
      </c>
      <c r="B10411" t="s">
        <v>18693</v>
      </c>
      <c r="C10411" t="s">
        <v>5633</v>
      </c>
      <c r="D10411" t="s">
        <v>24</v>
      </c>
      <c r="E10411">
        <v>399</v>
      </c>
      <c r="F10411">
        <v>5</v>
      </c>
      <c r="G10411" t="s">
        <v>5410</v>
      </c>
      <c r="H10411" t="s">
        <v>157</v>
      </c>
    </row>
    <row r="10412" spans="1:8" x14ac:dyDescent="0.35">
      <c r="A10412">
        <v>10241819</v>
      </c>
      <c r="B10412" t="s">
        <v>18693</v>
      </c>
      <c r="C10412" t="s">
        <v>5633</v>
      </c>
      <c r="D10412" t="s">
        <v>24</v>
      </c>
      <c r="E10412">
        <v>479</v>
      </c>
      <c r="F10412">
        <v>5</v>
      </c>
      <c r="G10412" t="s">
        <v>5410</v>
      </c>
      <c r="H10412" t="s">
        <v>157</v>
      </c>
    </row>
    <row r="10413" spans="1:8" x14ac:dyDescent="0.35">
      <c r="A10413">
        <v>10241845</v>
      </c>
      <c r="B10413" t="s">
        <v>7070</v>
      </c>
      <c r="C10413" t="s">
        <v>5633</v>
      </c>
      <c r="D10413" t="s">
        <v>24</v>
      </c>
      <c r="E10413">
        <v>479</v>
      </c>
      <c r="F10413">
        <v>5</v>
      </c>
      <c r="G10413" t="s">
        <v>5405</v>
      </c>
      <c r="H10413" t="s">
        <v>149</v>
      </c>
    </row>
    <row r="10414" spans="1:8" x14ac:dyDescent="0.35">
      <c r="A10414">
        <v>10241877</v>
      </c>
      <c r="B10414" t="s">
        <v>17861</v>
      </c>
      <c r="C10414" t="s">
        <v>3711</v>
      </c>
      <c r="D10414" t="s">
        <v>100</v>
      </c>
      <c r="E10414">
        <v>519</v>
      </c>
      <c r="F10414">
        <v>3</v>
      </c>
      <c r="G10414" t="s">
        <v>17862</v>
      </c>
      <c r="H10414" t="s">
        <v>157</v>
      </c>
    </row>
    <row r="10415" spans="1:8" x14ac:dyDescent="0.35">
      <c r="A10415">
        <v>10241901</v>
      </c>
      <c r="B10415" t="s">
        <v>17698</v>
      </c>
      <c r="C10415" t="s">
        <v>3711</v>
      </c>
      <c r="D10415" t="s">
        <v>100</v>
      </c>
      <c r="E10415">
        <v>584</v>
      </c>
      <c r="F10415">
        <v>4</v>
      </c>
      <c r="G10415" t="s">
        <v>17699</v>
      </c>
      <c r="H10415" t="s">
        <v>26</v>
      </c>
    </row>
    <row r="10416" spans="1:8" x14ac:dyDescent="0.35">
      <c r="A10416">
        <v>10241933</v>
      </c>
      <c r="B10416" t="s">
        <v>18776</v>
      </c>
      <c r="C10416" t="s">
        <v>3711</v>
      </c>
      <c r="D10416" t="s">
        <v>100</v>
      </c>
      <c r="E10416">
        <v>699</v>
      </c>
      <c r="F10416">
        <v>3</v>
      </c>
      <c r="G10416" t="s">
        <v>18777</v>
      </c>
      <c r="H10416" t="s">
        <v>42</v>
      </c>
    </row>
    <row r="10417" spans="1:8" x14ac:dyDescent="0.35">
      <c r="A10417">
        <v>10241953</v>
      </c>
      <c r="B10417" t="s">
        <v>18390</v>
      </c>
      <c r="C10417" t="s">
        <v>3711</v>
      </c>
      <c r="D10417" t="s">
        <v>100</v>
      </c>
      <c r="E10417">
        <v>649</v>
      </c>
      <c r="F10417">
        <v>3</v>
      </c>
      <c r="G10417" t="s">
        <v>18391</v>
      </c>
      <c r="H10417" t="s">
        <v>50</v>
      </c>
    </row>
    <row r="10418" spans="1:8" x14ac:dyDescent="0.35">
      <c r="A10418">
        <v>10241973</v>
      </c>
      <c r="B10418" t="s">
        <v>17940</v>
      </c>
      <c r="C10418" t="s">
        <v>3711</v>
      </c>
      <c r="D10418" t="s">
        <v>100</v>
      </c>
      <c r="E10418">
        <v>519</v>
      </c>
      <c r="F10418">
        <v>4</v>
      </c>
      <c r="G10418" t="s">
        <v>17941</v>
      </c>
      <c r="H10418" t="s">
        <v>26</v>
      </c>
    </row>
    <row r="10419" spans="1:8" x14ac:dyDescent="0.35">
      <c r="A10419">
        <v>10242061</v>
      </c>
      <c r="B10419" t="s">
        <v>17863</v>
      </c>
      <c r="C10419" t="s">
        <v>3711</v>
      </c>
      <c r="D10419" t="s">
        <v>147</v>
      </c>
      <c r="E10419">
        <v>1299</v>
      </c>
      <c r="F10419">
        <v>4</v>
      </c>
      <c r="G10419" t="s">
        <v>17864</v>
      </c>
      <c r="H10419" t="s">
        <v>149</v>
      </c>
    </row>
    <row r="10420" spans="1:8" x14ac:dyDescent="0.35">
      <c r="A10420">
        <v>10242139</v>
      </c>
      <c r="B10420" t="s">
        <v>18235</v>
      </c>
      <c r="C10420" t="s">
        <v>5641</v>
      </c>
      <c r="D10420" t="s">
        <v>24</v>
      </c>
      <c r="E10420">
        <v>2449</v>
      </c>
      <c r="F10420">
        <v>5</v>
      </c>
      <c r="G10420" t="s">
        <v>18236</v>
      </c>
      <c r="H10420" t="s">
        <v>17</v>
      </c>
    </row>
    <row r="10421" spans="1:8" x14ac:dyDescent="0.35">
      <c r="A10421">
        <v>10242193</v>
      </c>
      <c r="B10421" t="s">
        <v>17688</v>
      </c>
      <c r="C10421" t="s">
        <v>17689</v>
      </c>
      <c r="D10421" t="s">
        <v>15</v>
      </c>
      <c r="E10421">
        <v>1399</v>
      </c>
      <c r="F10421">
        <v>5</v>
      </c>
      <c r="G10421" t="s">
        <v>6309</v>
      </c>
      <c r="H10421" t="s">
        <v>12</v>
      </c>
    </row>
    <row r="10422" spans="1:8" x14ac:dyDescent="0.35">
      <c r="A10422">
        <v>10242255</v>
      </c>
      <c r="B10422" t="s">
        <v>18867</v>
      </c>
      <c r="C10422" t="s">
        <v>10404</v>
      </c>
      <c r="D10422" t="s">
        <v>147</v>
      </c>
      <c r="E10422">
        <v>959</v>
      </c>
      <c r="F10422">
        <v>3</v>
      </c>
      <c r="G10422" t="s">
        <v>6106</v>
      </c>
      <c r="H10422" t="s">
        <v>42</v>
      </c>
    </row>
    <row r="10423" spans="1:8" x14ac:dyDescent="0.35">
      <c r="A10423">
        <v>10242261</v>
      </c>
      <c r="B10423" t="s">
        <v>18067</v>
      </c>
      <c r="C10423" t="s">
        <v>10404</v>
      </c>
      <c r="D10423" t="s">
        <v>147</v>
      </c>
      <c r="E10423">
        <v>1799</v>
      </c>
      <c r="F10423">
        <v>3</v>
      </c>
      <c r="G10423" t="s">
        <v>10046</v>
      </c>
      <c r="H10423" t="s">
        <v>26</v>
      </c>
    </row>
    <row r="10424" spans="1:8" x14ac:dyDescent="0.35">
      <c r="A10424">
        <v>10242279</v>
      </c>
      <c r="B10424" t="s">
        <v>17740</v>
      </c>
      <c r="C10424" t="s">
        <v>10404</v>
      </c>
      <c r="D10424" t="s">
        <v>100</v>
      </c>
      <c r="E10424">
        <v>1439</v>
      </c>
      <c r="F10424">
        <v>3</v>
      </c>
      <c r="G10424" t="s">
        <v>17741</v>
      </c>
      <c r="H10424" t="s">
        <v>50</v>
      </c>
    </row>
    <row r="10425" spans="1:8" x14ac:dyDescent="0.35">
      <c r="A10425">
        <v>10242281</v>
      </c>
      <c r="B10425" t="s">
        <v>17515</v>
      </c>
      <c r="C10425" t="s">
        <v>10404</v>
      </c>
      <c r="D10425" t="s">
        <v>100</v>
      </c>
      <c r="E10425">
        <v>1079</v>
      </c>
      <c r="F10425">
        <v>3</v>
      </c>
      <c r="G10425" t="s">
        <v>5961</v>
      </c>
      <c r="H10425" t="s">
        <v>26</v>
      </c>
    </row>
    <row r="10426" spans="1:8" x14ac:dyDescent="0.35">
      <c r="A10426">
        <v>10242287</v>
      </c>
      <c r="B10426" t="s">
        <v>18925</v>
      </c>
      <c r="C10426" t="s">
        <v>10404</v>
      </c>
      <c r="D10426" t="s">
        <v>100</v>
      </c>
      <c r="E10426">
        <v>959</v>
      </c>
      <c r="F10426">
        <v>3</v>
      </c>
      <c r="G10426" t="s">
        <v>18926</v>
      </c>
      <c r="H10426" t="s">
        <v>26</v>
      </c>
    </row>
    <row r="10427" spans="1:8" x14ac:dyDescent="0.35">
      <c r="A10427">
        <v>10242289</v>
      </c>
      <c r="B10427" t="s">
        <v>18474</v>
      </c>
      <c r="C10427" t="s">
        <v>10404</v>
      </c>
      <c r="D10427" t="s">
        <v>100</v>
      </c>
      <c r="E10427">
        <v>1299</v>
      </c>
      <c r="F10427">
        <v>3</v>
      </c>
      <c r="G10427" t="s">
        <v>1237</v>
      </c>
      <c r="H10427" t="s">
        <v>157</v>
      </c>
    </row>
    <row r="10428" spans="1:8" x14ac:dyDescent="0.35">
      <c r="A10428">
        <v>10242309</v>
      </c>
      <c r="B10428" t="s">
        <v>18017</v>
      </c>
      <c r="C10428" t="s">
        <v>10404</v>
      </c>
      <c r="D10428" t="s">
        <v>100</v>
      </c>
      <c r="E10428">
        <v>2699</v>
      </c>
      <c r="F10428">
        <v>3</v>
      </c>
      <c r="G10428" t="s">
        <v>17999</v>
      </c>
      <c r="H10428" t="s">
        <v>26</v>
      </c>
    </row>
    <row r="10429" spans="1:8" x14ac:dyDescent="0.35">
      <c r="A10429">
        <v>10242321</v>
      </c>
      <c r="B10429" t="s">
        <v>18543</v>
      </c>
      <c r="C10429" t="s">
        <v>10404</v>
      </c>
      <c r="D10429" t="s">
        <v>100</v>
      </c>
      <c r="E10429">
        <v>1799</v>
      </c>
      <c r="F10429">
        <v>3</v>
      </c>
      <c r="G10429" t="s">
        <v>9357</v>
      </c>
      <c r="H10429" t="s">
        <v>1415</v>
      </c>
    </row>
    <row r="10430" spans="1:8" x14ac:dyDescent="0.35">
      <c r="A10430">
        <v>10242329</v>
      </c>
      <c r="B10430" t="s">
        <v>18905</v>
      </c>
      <c r="C10430" t="s">
        <v>10404</v>
      </c>
      <c r="D10430" t="s">
        <v>100</v>
      </c>
      <c r="E10430">
        <v>1559</v>
      </c>
      <c r="F10430">
        <v>3</v>
      </c>
      <c r="G10430" t="s">
        <v>18906</v>
      </c>
      <c r="H10430" t="s">
        <v>26</v>
      </c>
    </row>
    <row r="10431" spans="1:8" x14ac:dyDescent="0.35">
      <c r="A10431">
        <v>10242337</v>
      </c>
      <c r="B10431" t="s">
        <v>18474</v>
      </c>
      <c r="C10431" t="s">
        <v>10404</v>
      </c>
      <c r="D10431" t="s">
        <v>100</v>
      </c>
      <c r="E10431">
        <v>1119</v>
      </c>
      <c r="F10431">
        <v>3</v>
      </c>
      <c r="G10431" t="s">
        <v>1237</v>
      </c>
      <c r="H10431" t="s">
        <v>157</v>
      </c>
    </row>
    <row r="10432" spans="1:8" x14ac:dyDescent="0.35">
      <c r="A10432">
        <v>10242345</v>
      </c>
      <c r="B10432" t="s">
        <v>19137</v>
      </c>
      <c r="C10432" t="s">
        <v>10404</v>
      </c>
      <c r="D10432" t="s">
        <v>100</v>
      </c>
      <c r="E10432">
        <v>1799</v>
      </c>
      <c r="F10432">
        <v>3</v>
      </c>
      <c r="G10432" t="s">
        <v>17651</v>
      </c>
      <c r="H10432" t="s">
        <v>50</v>
      </c>
    </row>
    <row r="10433" spans="1:8" x14ac:dyDescent="0.35">
      <c r="A10433">
        <v>10242347</v>
      </c>
      <c r="B10433" t="s">
        <v>18505</v>
      </c>
      <c r="C10433" t="s">
        <v>10404</v>
      </c>
      <c r="D10433" t="s">
        <v>100</v>
      </c>
      <c r="E10433">
        <v>959</v>
      </c>
      <c r="F10433">
        <v>3</v>
      </c>
      <c r="G10433" t="s">
        <v>18506</v>
      </c>
      <c r="H10433" t="s">
        <v>26</v>
      </c>
    </row>
    <row r="10434" spans="1:8" x14ac:dyDescent="0.35">
      <c r="A10434">
        <v>10242355</v>
      </c>
      <c r="B10434" t="s">
        <v>17742</v>
      </c>
      <c r="C10434" t="s">
        <v>10404</v>
      </c>
      <c r="D10434" t="s">
        <v>100</v>
      </c>
      <c r="E10434">
        <v>1619</v>
      </c>
      <c r="F10434">
        <v>3</v>
      </c>
      <c r="G10434" t="s">
        <v>10199</v>
      </c>
      <c r="H10434" t="s">
        <v>26</v>
      </c>
    </row>
    <row r="10435" spans="1:8" x14ac:dyDescent="0.35">
      <c r="A10435">
        <v>10242359</v>
      </c>
      <c r="B10435" t="s">
        <v>17740</v>
      </c>
      <c r="C10435" t="s">
        <v>10404</v>
      </c>
      <c r="D10435" t="s">
        <v>100</v>
      </c>
      <c r="E10435">
        <v>959</v>
      </c>
      <c r="F10435">
        <v>3</v>
      </c>
      <c r="G10435" t="s">
        <v>18623</v>
      </c>
      <c r="H10435" t="s">
        <v>50</v>
      </c>
    </row>
    <row r="10436" spans="1:8" x14ac:dyDescent="0.35">
      <c r="A10436">
        <v>10242373</v>
      </c>
      <c r="B10436" t="s">
        <v>17953</v>
      </c>
      <c r="C10436" t="s">
        <v>10404</v>
      </c>
      <c r="D10436" t="s">
        <v>147</v>
      </c>
      <c r="E10436">
        <v>2219</v>
      </c>
      <c r="F10436">
        <v>3</v>
      </c>
      <c r="G10436" t="s">
        <v>17954</v>
      </c>
      <c r="H10436" t="s">
        <v>26</v>
      </c>
    </row>
    <row r="10437" spans="1:8" x14ac:dyDescent="0.35">
      <c r="A10437">
        <v>10242391</v>
      </c>
      <c r="B10437" t="s">
        <v>18252</v>
      </c>
      <c r="C10437" t="s">
        <v>10404</v>
      </c>
      <c r="D10437" t="s">
        <v>100</v>
      </c>
      <c r="E10437">
        <v>1999</v>
      </c>
      <c r="F10437">
        <v>3</v>
      </c>
      <c r="G10437" t="s">
        <v>18253</v>
      </c>
      <c r="H10437" t="s">
        <v>26</v>
      </c>
    </row>
    <row r="10438" spans="1:8" x14ac:dyDescent="0.35">
      <c r="A10438">
        <v>10242393</v>
      </c>
      <c r="B10438" t="s">
        <v>18346</v>
      </c>
      <c r="C10438" t="s">
        <v>10404</v>
      </c>
      <c r="D10438" t="s">
        <v>100</v>
      </c>
      <c r="E10438">
        <v>1499</v>
      </c>
      <c r="F10438">
        <v>4</v>
      </c>
      <c r="G10438" t="s">
        <v>18347</v>
      </c>
      <c r="H10438" t="s">
        <v>42</v>
      </c>
    </row>
    <row r="10439" spans="1:8" x14ac:dyDescent="0.35">
      <c r="A10439">
        <v>10242395</v>
      </c>
      <c r="B10439" t="s">
        <v>18981</v>
      </c>
      <c r="C10439" t="s">
        <v>10404</v>
      </c>
      <c r="D10439" t="s">
        <v>100</v>
      </c>
      <c r="E10439">
        <v>1679</v>
      </c>
      <c r="F10439">
        <v>3</v>
      </c>
      <c r="G10439" t="s">
        <v>9103</v>
      </c>
      <c r="H10439" t="s">
        <v>26</v>
      </c>
    </row>
    <row r="10440" spans="1:8" x14ac:dyDescent="0.35">
      <c r="A10440">
        <v>10242397</v>
      </c>
      <c r="B10440" t="s">
        <v>18041</v>
      </c>
      <c r="C10440" t="s">
        <v>10404</v>
      </c>
      <c r="D10440" t="s">
        <v>100</v>
      </c>
      <c r="E10440">
        <v>1499</v>
      </c>
      <c r="F10440">
        <v>3</v>
      </c>
      <c r="G10440" t="s">
        <v>101</v>
      </c>
      <c r="H10440" t="s">
        <v>26</v>
      </c>
    </row>
    <row r="10441" spans="1:8" x14ac:dyDescent="0.35">
      <c r="A10441">
        <v>10242407</v>
      </c>
      <c r="B10441" t="s">
        <v>17998</v>
      </c>
      <c r="C10441" t="s">
        <v>10404</v>
      </c>
      <c r="D10441" t="s">
        <v>100</v>
      </c>
      <c r="E10441">
        <v>2219</v>
      </c>
      <c r="F10441">
        <v>3</v>
      </c>
      <c r="G10441" t="s">
        <v>17999</v>
      </c>
      <c r="H10441" t="s">
        <v>26</v>
      </c>
    </row>
    <row r="10442" spans="1:8" x14ac:dyDescent="0.35">
      <c r="A10442">
        <v>10242419</v>
      </c>
      <c r="B10442" t="s">
        <v>18848</v>
      </c>
      <c r="C10442" t="s">
        <v>10404</v>
      </c>
      <c r="D10442" t="s">
        <v>147</v>
      </c>
      <c r="E10442">
        <v>959</v>
      </c>
      <c r="F10442">
        <v>3</v>
      </c>
      <c r="G10442" t="s">
        <v>18849</v>
      </c>
      <c r="H10442" t="s">
        <v>1415</v>
      </c>
    </row>
    <row r="10443" spans="1:8" x14ac:dyDescent="0.35">
      <c r="A10443">
        <v>10242429</v>
      </c>
      <c r="B10443" t="s">
        <v>17518</v>
      </c>
      <c r="C10443" t="s">
        <v>10404</v>
      </c>
      <c r="D10443" t="s">
        <v>100</v>
      </c>
      <c r="E10443">
        <v>1079</v>
      </c>
      <c r="F10443">
        <v>4</v>
      </c>
      <c r="G10443" t="s">
        <v>8532</v>
      </c>
      <c r="H10443" t="s">
        <v>26</v>
      </c>
    </row>
    <row r="10444" spans="1:8" x14ac:dyDescent="0.35">
      <c r="A10444">
        <v>10242433</v>
      </c>
      <c r="B10444" t="s">
        <v>17515</v>
      </c>
      <c r="C10444" t="s">
        <v>10404</v>
      </c>
      <c r="D10444" t="s">
        <v>100</v>
      </c>
      <c r="E10444">
        <v>959</v>
      </c>
      <c r="F10444">
        <v>3</v>
      </c>
      <c r="G10444" t="s">
        <v>5961</v>
      </c>
      <c r="H10444" t="s">
        <v>26</v>
      </c>
    </row>
    <row r="10445" spans="1:8" x14ac:dyDescent="0.35">
      <c r="A10445">
        <v>10242439</v>
      </c>
      <c r="B10445" t="s">
        <v>19064</v>
      </c>
      <c r="C10445" t="s">
        <v>10404</v>
      </c>
      <c r="D10445" t="s">
        <v>147</v>
      </c>
      <c r="E10445">
        <v>2399</v>
      </c>
      <c r="F10445">
        <v>4</v>
      </c>
      <c r="G10445" t="s">
        <v>19065</v>
      </c>
      <c r="H10445" t="s">
        <v>12</v>
      </c>
    </row>
    <row r="10446" spans="1:8" x14ac:dyDescent="0.35">
      <c r="A10446">
        <v>10242449</v>
      </c>
      <c r="B10446" t="s">
        <v>18067</v>
      </c>
      <c r="C10446" t="s">
        <v>10404</v>
      </c>
      <c r="D10446" t="s">
        <v>147</v>
      </c>
      <c r="E10446">
        <v>2399</v>
      </c>
      <c r="F10446">
        <v>3</v>
      </c>
      <c r="G10446" t="s">
        <v>10282</v>
      </c>
      <c r="H10446" t="s">
        <v>26</v>
      </c>
    </row>
    <row r="10447" spans="1:8" x14ac:dyDescent="0.35">
      <c r="A10447">
        <v>10242451</v>
      </c>
      <c r="B10447" t="s">
        <v>17518</v>
      </c>
      <c r="C10447" t="s">
        <v>10404</v>
      </c>
      <c r="D10447" t="s">
        <v>100</v>
      </c>
      <c r="E10447">
        <v>959</v>
      </c>
      <c r="F10447">
        <v>3</v>
      </c>
      <c r="G10447" t="s">
        <v>8532</v>
      </c>
      <c r="H10447" t="s">
        <v>26</v>
      </c>
    </row>
    <row r="10448" spans="1:8" x14ac:dyDescent="0.35">
      <c r="A10448">
        <v>10242467</v>
      </c>
      <c r="B10448" t="s">
        <v>18655</v>
      </c>
      <c r="C10448" t="s">
        <v>10404</v>
      </c>
      <c r="D10448" t="s">
        <v>147</v>
      </c>
      <c r="E10448">
        <v>2399</v>
      </c>
      <c r="F10448">
        <v>3</v>
      </c>
      <c r="G10448" t="s">
        <v>18656</v>
      </c>
      <c r="H10448" t="s">
        <v>26</v>
      </c>
    </row>
    <row r="10449" spans="1:8" x14ac:dyDescent="0.35">
      <c r="A10449">
        <v>10242471</v>
      </c>
      <c r="B10449" t="s">
        <v>17532</v>
      </c>
      <c r="C10449" t="s">
        <v>10404</v>
      </c>
      <c r="D10449" t="s">
        <v>100</v>
      </c>
      <c r="E10449">
        <v>1379</v>
      </c>
      <c r="F10449">
        <v>4</v>
      </c>
      <c r="G10449" t="s">
        <v>101</v>
      </c>
      <c r="H10449" t="s">
        <v>26</v>
      </c>
    </row>
    <row r="10450" spans="1:8" x14ac:dyDescent="0.35">
      <c r="A10450">
        <v>10242509</v>
      </c>
      <c r="B10450" t="s">
        <v>18721</v>
      </c>
      <c r="C10450" t="s">
        <v>10404</v>
      </c>
      <c r="D10450" t="s">
        <v>100</v>
      </c>
      <c r="E10450">
        <v>959</v>
      </c>
      <c r="F10450">
        <v>3</v>
      </c>
      <c r="G10450" t="s">
        <v>735</v>
      </c>
      <c r="H10450" t="s">
        <v>26</v>
      </c>
    </row>
    <row r="10451" spans="1:8" x14ac:dyDescent="0.35">
      <c r="A10451">
        <v>10242513</v>
      </c>
      <c r="B10451" t="s">
        <v>18487</v>
      </c>
      <c r="C10451" t="s">
        <v>10404</v>
      </c>
      <c r="D10451" t="s">
        <v>147</v>
      </c>
      <c r="E10451">
        <v>1079</v>
      </c>
      <c r="F10451">
        <v>3</v>
      </c>
      <c r="G10451" t="s">
        <v>18488</v>
      </c>
      <c r="H10451" t="s">
        <v>26</v>
      </c>
    </row>
    <row r="10452" spans="1:8" x14ac:dyDescent="0.35">
      <c r="A10452">
        <v>10242537</v>
      </c>
      <c r="B10452" t="s">
        <v>17953</v>
      </c>
      <c r="C10452" t="s">
        <v>10404</v>
      </c>
      <c r="D10452" t="s">
        <v>147</v>
      </c>
      <c r="E10452">
        <v>2959</v>
      </c>
      <c r="F10452">
        <v>3</v>
      </c>
      <c r="G10452" t="s">
        <v>18430</v>
      </c>
      <c r="H10452" t="s">
        <v>26</v>
      </c>
    </row>
    <row r="10453" spans="1:8" x14ac:dyDescent="0.35">
      <c r="A10453">
        <v>10242603</v>
      </c>
      <c r="B10453" t="s">
        <v>19015</v>
      </c>
      <c r="C10453" t="s">
        <v>17526</v>
      </c>
      <c r="D10453" t="s">
        <v>15</v>
      </c>
      <c r="E10453">
        <v>1895</v>
      </c>
      <c r="F10453">
        <v>5</v>
      </c>
      <c r="G10453" t="s">
        <v>19016</v>
      </c>
      <c r="H10453" t="s">
        <v>380</v>
      </c>
    </row>
    <row r="10454" spans="1:8" x14ac:dyDescent="0.35">
      <c r="A10454">
        <v>10242607</v>
      </c>
      <c r="B10454" t="s">
        <v>18452</v>
      </c>
      <c r="C10454" t="s">
        <v>17526</v>
      </c>
      <c r="D10454" t="s">
        <v>15</v>
      </c>
      <c r="E10454">
        <v>2316</v>
      </c>
      <c r="F10454">
        <v>5</v>
      </c>
      <c r="G10454" t="s">
        <v>18453</v>
      </c>
      <c r="H10454" t="s">
        <v>149</v>
      </c>
    </row>
    <row r="10455" spans="1:8" x14ac:dyDescent="0.35">
      <c r="A10455">
        <v>10242609</v>
      </c>
      <c r="B10455" t="s">
        <v>17960</v>
      </c>
      <c r="C10455" t="s">
        <v>17526</v>
      </c>
      <c r="D10455" t="s">
        <v>15</v>
      </c>
      <c r="E10455">
        <v>1326</v>
      </c>
      <c r="F10455">
        <v>5</v>
      </c>
      <c r="G10455" t="s">
        <v>17961</v>
      </c>
      <c r="H10455" t="s">
        <v>26</v>
      </c>
    </row>
    <row r="10456" spans="1:8" x14ac:dyDescent="0.35">
      <c r="A10456">
        <v>10242611</v>
      </c>
      <c r="B10456" t="s">
        <v>18868</v>
      </c>
      <c r="C10456" t="s">
        <v>17526</v>
      </c>
      <c r="D10456" t="s">
        <v>15</v>
      </c>
      <c r="E10456">
        <v>2895</v>
      </c>
      <c r="F10456">
        <v>5</v>
      </c>
      <c r="G10456" t="s">
        <v>18869</v>
      </c>
      <c r="H10456" t="s">
        <v>50</v>
      </c>
    </row>
    <row r="10457" spans="1:8" x14ac:dyDescent="0.35">
      <c r="A10457">
        <v>10242615</v>
      </c>
      <c r="B10457" t="s">
        <v>18326</v>
      </c>
      <c r="C10457" t="s">
        <v>17526</v>
      </c>
      <c r="D10457" t="s">
        <v>15</v>
      </c>
      <c r="E10457">
        <v>2995</v>
      </c>
      <c r="F10457">
        <v>5</v>
      </c>
      <c r="G10457" t="s">
        <v>18327</v>
      </c>
      <c r="H10457" t="s">
        <v>12</v>
      </c>
    </row>
    <row r="10458" spans="1:8" x14ac:dyDescent="0.35">
      <c r="A10458">
        <v>10242617</v>
      </c>
      <c r="B10458" t="s">
        <v>17732</v>
      </c>
      <c r="C10458" t="s">
        <v>17526</v>
      </c>
      <c r="D10458" t="s">
        <v>15</v>
      </c>
      <c r="E10458">
        <v>2316</v>
      </c>
      <c r="F10458">
        <v>5</v>
      </c>
      <c r="G10458" t="s">
        <v>17733</v>
      </c>
      <c r="H10458" t="s">
        <v>26</v>
      </c>
    </row>
    <row r="10459" spans="1:8" x14ac:dyDescent="0.35">
      <c r="A10459">
        <v>10242627</v>
      </c>
      <c r="B10459" t="s">
        <v>19012</v>
      </c>
      <c r="C10459" t="s">
        <v>17526</v>
      </c>
      <c r="D10459" t="s">
        <v>15</v>
      </c>
      <c r="E10459">
        <v>1356</v>
      </c>
      <c r="F10459">
        <v>5</v>
      </c>
      <c r="G10459" t="s">
        <v>19013</v>
      </c>
      <c r="H10459" t="s">
        <v>26</v>
      </c>
    </row>
    <row r="10460" spans="1:8" x14ac:dyDescent="0.35">
      <c r="A10460">
        <v>10242629</v>
      </c>
      <c r="B10460" t="s">
        <v>18119</v>
      </c>
      <c r="C10460" t="s">
        <v>17526</v>
      </c>
      <c r="D10460" t="s">
        <v>15</v>
      </c>
      <c r="E10460">
        <v>3995</v>
      </c>
      <c r="F10460">
        <v>5</v>
      </c>
      <c r="G10460" t="s">
        <v>18120</v>
      </c>
      <c r="H10460" t="s">
        <v>50</v>
      </c>
    </row>
    <row r="10461" spans="1:8" x14ac:dyDescent="0.35">
      <c r="A10461">
        <v>10242631</v>
      </c>
      <c r="B10461" t="s">
        <v>17799</v>
      </c>
      <c r="C10461" t="s">
        <v>17526</v>
      </c>
      <c r="D10461" t="s">
        <v>15</v>
      </c>
      <c r="E10461">
        <v>1516</v>
      </c>
      <c r="F10461">
        <v>5</v>
      </c>
      <c r="G10461" t="s">
        <v>17800</v>
      </c>
      <c r="H10461" t="s">
        <v>50</v>
      </c>
    </row>
    <row r="10462" spans="1:8" x14ac:dyDescent="0.35">
      <c r="A10462">
        <v>10242639</v>
      </c>
      <c r="B10462" t="s">
        <v>17644</v>
      </c>
      <c r="C10462" t="s">
        <v>17526</v>
      </c>
      <c r="D10462" t="s">
        <v>15</v>
      </c>
      <c r="E10462">
        <v>1596</v>
      </c>
      <c r="F10462">
        <v>5</v>
      </c>
      <c r="G10462" t="s">
        <v>17645</v>
      </c>
      <c r="H10462" t="s">
        <v>17</v>
      </c>
    </row>
    <row r="10463" spans="1:8" x14ac:dyDescent="0.35">
      <c r="A10463">
        <v>10242641</v>
      </c>
      <c r="B10463" t="s">
        <v>18148</v>
      </c>
      <c r="C10463" t="s">
        <v>17526</v>
      </c>
      <c r="D10463" t="s">
        <v>15</v>
      </c>
      <c r="E10463">
        <v>2396</v>
      </c>
      <c r="F10463">
        <v>5</v>
      </c>
      <c r="G10463" t="s">
        <v>18149</v>
      </c>
      <c r="H10463" t="s">
        <v>12</v>
      </c>
    </row>
    <row r="10464" spans="1:8" x14ac:dyDescent="0.35">
      <c r="A10464">
        <v>10242645</v>
      </c>
      <c r="B10464" t="s">
        <v>18125</v>
      </c>
      <c r="C10464" t="s">
        <v>17526</v>
      </c>
      <c r="D10464" t="s">
        <v>15</v>
      </c>
      <c r="E10464">
        <v>2396</v>
      </c>
      <c r="F10464">
        <v>5</v>
      </c>
      <c r="G10464" t="s">
        <v>18126</v>
      </c>
      <c r="H10464" t="s">
        <v>12</v>
      </c>
    </row>
    <row r="10465" spans="1:8" x14ac:dyDescent="0.35">
      <c r="A10465">
        <v>10242647</v>
      </c>
      <c r="B10465" t="s">
        <v>17631</v>
      </c>
      <c r="C10465" t="s">
        <v>17526</v>
      </c>
      <c r="D10465" t="s">
        <v>15</v>
      </c>
      <c r="E10465">
        <v>2236</v>
      </c>
      <c r="F10465">
        <v>5</v>
      </c>
      <c r="G10465" t="s">
        <v>17632</v>
      </c>
      <c r="H10465" t="s">
        <v>12</v>
      </c>
    </row>
    <row r="10466" spans="1:8" x14ac:dyDescent="0.35">
      <c r="A10466">
        <v>10242657</v>
      </c>
      <c r="B10466" t="s">
        <v>19117</v>
      </c>
      <c r="C10466" t="s">
        <v>17526</v>
      </c>
      <c r="D10466" t="s">
        <v>15</v>
      </c>
      <c r="E10466">
        <v>2396</v>
      </c>
      <c r="F10466">
        <v>5</v>
      </c>
      <c r="G10466" t="s">
        <v>19118</v>
      </c>
      <c r="H10466" t="s">
        <v>21</v>
      </c>
    </row>
    <row r="10467" spans="1:8" x14ac:dyDescent="0.35">
      <c r="A10467">
        <v>10242659</v>
      </c>
      <c r="B10467" t="s">
        <v>18633</v>
      </c>
      <c r="C10467" t="s">
        <v>17526</v>
      </c>
      <c r="D10467" t="s">
        <v>15</v>
      </c>
      <c r="E10467">
        <v>1886</v>
      </c>
      <c r="F10467">
        <v>5</v>
      </c>
      <c r="G10467" t="s">
        <v>18634</v>
      </c>
      <c r="H10467" t="s">
        <v>17</v>
      </c>
    </row>
    <row r="10468" spans="1:8" x14ac:dyDescent="0.35">
      <c r="A10468">
        <v>10242665</v>
      </c>
      <c r="B10468" t="s">
        <v>17525</v>
      </c>
      <c r="C10468" t="s">
        <v>17526</v>
      </c>
      <c r="D10468" t="s">
        <v>15</v>
      </c>
      <c r="E10468">
        <v>2636</v>
      </c>
      <c r="F10468">
        <v>5</v>
      </c>
      <c r="G10468" t="s">
        <v>17983</v>
      </c>
      <c r="H10468" t="s">
        <v>26</v>
      </c>
    </row>
    <row r="10469" spans="1:8" x14ac:dyDescent="0.35">
      <c r="A10469">
        <v>10242673</v>
      </c>
      <c r="B10469" t="s">
        <v>18470</v>
      </c>
      <c r="C10469" t="s">
        <v>17526</v>
      </c>
      <c r="D10469" t="s">
        <v>15</v>
      </c>
      <c r="E10469">
        <v>1356</v>
      </c>
      <c r="F10469">
        <v>5</v>
      </c>
      <c r="G10469" t="s">
        <v>18471</v>
      </c>
      <c r="H10469" t="s">
        <v>50</v>
      </c>
    </row>
    <row r="10470" spans="1:8" x14ac:dyDescent="0.35">
      <c r="A10470">
        <v>10242675</v>
      </c>
      <c r="B10470" t="s">
        <v>17535</v>
      </c>
      <c r="C10470" t="s">
        <v>17526</v>
      </c>
      <c r="D10470" t="s">
        <v>15</v>
      </c>
      <c r="E10470">
        <v>2396</v>
      </c>
      <c r="F10470">
        <v>5</v>
      </c>
      <c r="G10470" t="s">
        <v>17536</v>
      </c>
      <c r="H10470" t="s">
        <v>12</v>
      </c>
    </row>
    <row r="10471" spans="1:8" x14ac:dyDescent="0.35">
      <c r="A10471">
        <v>10242677</v>
      </c>
      <c r="B10471" t="s">
        <v>18948</v>
      </c>
      <c r="C10471" t="s">
        <v>17526</v>
      </c>
      <c r="D10471" t="s">
        <v>15</v>
      </c>
      <c r="E10471">
        <v>2316</v>
      </c>
      <c r="F10471">
        <v>5</v>
      </c>
      <c r="G10471" t="s">
        <v>18949</v>
      </c>
      <c r="H10471" t="s">
        <v>1415</v>
      </c>
    </row>
    <row r="10472" spans="1:8" x14ac:dyDescent="0.35">
      <c r="A10472">
        <v>10242679</v>
      </c>
      <c r="B10472" t="s">
        <v>17960</v>
      </c>
      <c r="C10472" t="s">
        <v>17526</v>
      </c>
      <c r="D10472" t="s">
        <v>15</v>
      </c>
      <c r="E10472">
        <v>1046</v>
      </c>
      <c r="F10472">
        <v>5</v>
      </c>
      <c r="G10472" t="s">
        <v>18993</v>
      </c>
      <c r="H10472" t="s">
        <v>26</v>
      </c>
    </row>
    <row r="10473" spans="1:8" x14ac:dyDescent="0.35">
      <c r="A10473">
        <v>10242681</v>
      </c>
      <c r="B10473" t="s">
        <v>18707</v>
      </c>
      <c r="C10473" t="s">
        <v>17526</v>
      </c>
      <c r="D10473" t="s">
        <v>15</v>
      </c>
      <c r="E10473">
        <v>2316</v>
      </c>
      <c r="F10473">
        <v>5</v>
      </c>
      <c r="G10473" t="s">
        <v>18708</v>
      </c>
      <c r="H10473" t="s">
        <v>12</v>
      </c>
    </row>
    <row r="10474" spans="1:8" x14ac:dyDescent="0.35">
      <c r="A10474">
        <v>10242685</v>
      </c>
      <c r="B10474" t="s">
        <v>19053</v>
      </c>
      <c r="C10474" t="s">
        <v>17526</v>
      </c>
      <c r="D10474" t="s">
        <v>15</v>
      </c>
      <c r="E10474">
        <v>1516</v>
      </c>
      <c r="F10474">
        <v>5</v>
      </c>
      <c r="G10474" t="s">
        <v>19054</v>
      </c>
      <c r="H10474" t="s">
        <v>12</v>
      </c>
    </row>
    <row r="10475" spans="1:8" x14ac:dyDescent="0.35">
      <c r="A10475">
        <v>10242691</v>
      </c>
      <c r="B10475" t="s">
        <v>17856</v>
      </c>
      <c r="C10475" t="s">
        <v>17526</v>
      </c>
      <c r="D10475" t="s">
        <v>15</v>
      </c>
      <c r="E10475">
        <v>2795</v>
      </c>
      <c r="F10475">
        <v>5</v>
      </c>
      <c r="G10475" t="s">
        <v>17857</v>
      </c>
      <c r="H10475" t="s">
        <v>17</v>
      </c>
    </row>
    <row r="10476" spans="1:8" x14ac:dyDescent="0.35">
      <c r="A10476">
        <v>10242701</v>
      </c>
      <c r="B10476" t="s">
        <v>18125</v>
      </c>
      <c r="C10476" t="s">
        <v>17526</v>
      </c>
      <c r="D10476" t="s">
        <v>15</v>
      </c>
      <c r="E10476">
        <v>2396</v>
      </c>
      <c r="F10476">
        <v>5</v>
      </c>
      <c r="G10476" t="s">
        <v>18201</v>
      </c>
      <c r="H10476" t="s">
        <v>12</v>
      </c>
    </row>
    <row r="10477" spans="1:8" x14ac:dyDescent="0.35">
      <c r="A10477">
        <v>10242703</v>
      </c>
      <c r="B10477" t="s">
        <v>19055</v>
      </c>
      <c r="C10477" t="s">
        <v>17526</v>
      </c>
      <c r="D10477" t="s">
        <v>15</v>
      </c>
      <c r="E10477">
        <v>1996</v>
      </c>
      <c r="F10477">
        <v>5</v>
      </c>
      <c r="G10477" t="s">
        <v>19056</v>
      </c>
      <c r="H10477" t="s">
        <v>57</v>
      </c>
    </row>
    <row r="10478" spans="1:8" x14ac:dyDescent="0.35">
      <c r="A10478">
        <v>10242705</v>
      </c>
      <c r="B10478" t="s">
        <v>18030</v>
      </c>
      <c r="C10478" t="s">
        <v>17526</v>
      </c>
      <c r="D10478" t="s">
        <v>15</v>
      </c>
      <c r="E10478">
        <v>1596</v>
      </c>
      <c r="F10478">
        <v>5</v>
      </c>
      <c r="G10478" t="s">
        <v>18031</v>
      </c>
      <c r="H10478" t="s">
        <v>30</v>
      </c>
    </row>
    <row r="10479" spans="1:8" x14ac:dyDescent="0.35">
      <c r="A10479">
        <v>10242709</v>
      </c>
      <c r="B10479" t="s">
        <v>18601</v>
      </c>
      <c r="C10479" t="s">
        <v>17526</v>
      </c>
      <c r="D10479" t="s">
        <v>15</v>
      </c>
      <c r="E10479">
        <v>2236</v>
      </c>
      <c r="F10479">
        <v>5</v>
      </c>
      <c r="G10479" t="s">
        <v>18602</v>
      </c>
      <c r="H10479" t="s">
        <v>30</v>
      </c>
    </row>
    <row r="10480" spans="1:8" x14ac:dyDescent="0.35">
      <c r="A10480">
        <v>10242711</v>
      </c>
      <c r="B10480" t="s">
        <v>18479</v>
      </c>
      <c r="C10480" t="s">
        <v>17526</v>
      </c>
      <c r="D10480" t="s">
        <v>15</v>
      </c>
      <c r="E10480">
        <v>1956</v>
      </c>
      <c r="F10480">
        <v>5</v>
      </c>
      <c r="G10480" t="s">
        <v>18480</v>
      </c>
      <c r="H10480" t="s">
        <v>12</v>
      </c>
    </row>
    <row r="10481" spans="1:8" x14ac:dyDescent="0.35">
      <c r="A10481">
        <v>10242721</v>
      </c>
      <c r="B10481" t="s">
        <v>17525</v>
      </c>
      <c r="C10481" t="s">
        <v>17526</v>
      </c>
      <c r="D10481" t="s">
        <v>15</v>
      </c>
      <c r="E10481">
        <v>2236</v>
      </c>
      <c r="F10481">
        <v>5</v>
      </c>
      <c r="G10481" t="s">
        <v>17527</v>
      </c>
      <c r="H10481" t="s">
        <v>26</v>
      </c>
    </row>
    <row r="10482" spans="1:8" x14ac:dyDescent="0.35">
      <c r="A10482">
        <v>10242723</v>
      </c>
      <c r="B10482" t="s">
        <v>17996</v>
      </c>
      <c r="C10482" t="s">
        <v>17526</v>
      </c>
      <c r="D10482" t="s">
        <v>15</v>
      </c>
      <c r="E10482">
        <v>2636</v>
      </c>
      <c r="F10482">
        <v>5</v>
      </c>
      <c r="G10482" t="s">
        <v>17997</v>
      </c>
      <c r="H10482" t="s">
        <v>42</v>
      </c>
    </row>
    <row r="10483" spans="1:8" x14ac:dyDescent="0.35">
      <c r="A10483">
        <v>10242761</v>
      </c>
      <c r="B10483" t="s">
        <v>17942</v>
      </c>
      <c r="C10483" t="s">
        <v>5568</v>
      </c>
      <c r="D10483" t="s">
        <v>15</v>
      </c>
      <c r="E10483">
        <v>1980</v>
      </c>
      <c r="F10483">
        <v>4</v>
      </c>
      <c r="G10483" t="s">
        <v>17943</v>
      </c>
      <c r="H10483" t="s">
        <v>21</v>
      </c>
    </row>
    <row r="10484" spans="1:8" x14ac:dyDescent="0.35">
      <c r="A10484">
        <v>10242829</v>
      </c>
      <c r="B10484" t="s">
        <v>17889</v>
      </c>
      <c r="C10484" t="s">
        <v>17493</v>
      </c>
      <c r="D10484" t="s">
        <v>24</v>
      </c>
      <c r="E10484">
        <v>1329</v>
      </c>
      <c r="F10484">
        <v>5</v>
      </c>
      <c r="G10484" t="s">
        <v>3792</v>
      </c>
      <c r="H10484" t="s">
        <v>42</v>
      </c>
    </row>
    <row r="10485" spans="1:8" x14ac:dyDescent="0.35">
      <c r="A10485">
        <v>10242833</v>
      </c>
      <c r="B10485" t="s">
        <v>17852</v>
      </c>
      <c r="C10485" t="s">
        <v>17493</v>
      </c>
      <c r="D10485" t="s">
        <v>24</v>
      </c>
      <c r="E10485">
        <v>1609</v>
      </c>
      <c r="F10485">
        <v>5</v>
      </c>
      <c r="G10485" t="s">
        <v>17873</v>
      </c>
      <c r="H10485" t="s">
        <v>42</v>
      </c>
    </row>
    <row r="10486" spans="1:8" x14ac:dyDescent="0.35">
      <c r="A10486">
        <v>10242835</v>
      </c>
      <c r="B10486" t="s">
        <v>17852</v>
      </c>
      <c r="C10486" t="s">
        <v>17493</v>
      </c>
      <c r="D10486" t="s">
        <v>24</v>
      </c>
      <c r="E10486">
        <v>1469</v>
      </c>
      <c r="F10486">
        <v>5</v>
      </c>
      <c r="G10486" t="s">
        <v>17853</v>
      </c>
      <c r="H10486" t="s">
        <v>42</v>
      </c>
    </row>
    <row r="10487" spans="1:8" x14ac:dyDescent="0.35">
      <c r="A10487">
        <v>10242837</v>
      </c>
      <c r="B10487" t="s">
        <v>18915</v>
      </c>
      <c r="C10487" t="s">
        <v>17493</v>
      </c>
      <c r="D10487" t="s">
        <v>24</v>
      </c>
      <c r="E10487">
        <v>1679</v>
      </c>
      <c r="F10487">
        <v>5</v>
      </c>
      <c r="G10487" t="s">
        <v>9117</v>
      </c>
      <c r="H10487" t="s">
        <v>26</v>
      </c>
    </row>
    <row r="10488" spans="1:8" x14ac:dyDescent="0.35">
      <c r="A10488">
        <v>10242843</v>
      </c>
      <c r="B10488" t="s">
        <v>18023</v>
      </c>
      <c r="C10488" t="s">
        <v>17493</v>
      </c>
      <c r="D10488" t="s">
        <v>24</v>
      </c>
      <c r="E10488">
        <v>1539</v>
      </c>
      <c r="F10488">
        <v>5</v>
      </c>
      <c r="G10488" t="s">
        <v>2428</v>
      </c>
      <c r="H10488" t="s">
        <v>42</v>
      </c>
    </row>
    <row r="10489" spans="1:8" x14ac:dyDescent="0.35">
      <c r="A10489">
        <v>10242847</v>
      </c>
      <c r="B10489" t="s">
        <v>17724</v>
      </c>
      <c r="C10489" t="s">
        <v>17493</v>
      </c>
      <c r="D10489" t="s">
        <v>24</v>
      </c>
      <c r="E10489">
        <v>1539</v>
      </c>
      <c r="F10489">
        <v>5</v>
      </c>
      <c r="G10489" t="s">
        <v>3792</v>
      </c>
      <c r="H10489" t="s">
        <v>17</v>
      </c>
    </row>
    <row r="10490" spans="1:8" x14ac:dyDescent="0.35">
      <c r="A10490">
        <v>10242849</v>
      </c>
      <c r="B10490" t="s">
        <v>17717</v>
      </c>
      <c r="C10490" t="s">
        <v>17493</v>
      </c>
      <c r="D10490" t="s">
        <v>24</v>
      </c>
      <c r="E10490">
        <v>1399</v>
      </c>
      <c r="F10490">
        <v>5</v>
      </c>
      <c r="G10490" t="s">
        <v>17718</v>
      </c>
      <c r="H10490" t="s">
        <v>42</v>
      </c>
    </row>
    <row r="10491" spans="1:8" x14ac:dyDescent="0.35">
      <c r="A10491">
        <v>10242853</v>
      </c>
      <c r="B10491" t="s">
        <v>17792</v>
      </c>
      <c r="C10491" t="s">
        <v>17493</v>
      </c>
      <c r="D10491" t="s">
        <v>24</v>
      </c>
      <c r="E10491">
        <v>1724</v>
      </c>
      <c r="F10491">
        <v>5</v>
      </c>
      <c r="G10491" t="s">
        <v>8924</v>
      </c>
      <c r="H10491" t="s">
        <v>42</v>
      </c>
    </row>
    <row r="10492" spans="1:8" x14ac:dyDescent="0.35">
      <c r="A10492">
        <v>10242855</v>
      </c>
      <c r="B10492" t="s">
        <v>17721</v>
      </c>
      <c r="C10492" t="s">
        <v>17493</v>
      </c>
      <c r="D10492" t="s">
        <v>24</v>
      </c>
      <c r="E10492">
        <v>1539</v>
      </c>
      <c r="F10492">
        <v>5</v>
      </c>
      <c r="G10492" t="s">
        <v>2428</v>
      </c>
      <c r="H10492" t="s">
        <v>12</v>
      </c>
    </row>
    <row r="10493" spans="1:8" x14ac:dyDescent="0.35">
      <c r="A10493">
        <v>10242857</v>
      </c>
      <c r="B10493" t="s">
        <v>18686</v>
      </c>
      <c r="C10493" t="s">
        <v>17493</v>
      </c>
      <c r="D10493" t="s">
        <v>24</v>
      </c>
      <c r="E10493">
        <v>1399</v>
      </c>
      <c r="F10493">
        <v>5</v>
      </c>
      <c r="G10493" t="s">
        <v>17651</v>
      </c>
      <c r="H10493" t="s">
        <v>50</v>
      </c>
    </row>
    <row r="10494" spans="1:8" x14ac:dyDescent="0.35">
      <c r="A10494">
        <v>10242859</v>
      </c>
      <c r="B10494" t="s">
        <v>17852</v>
      </c>
      <c r="C10494" t="s">
        <v>17493</v>
      </c>
      <c r="D10494" t="s">
        <v>24</v>
      </c>
      <c r="E10494">
        <v>1469</v>
      </c>
      <c r="F10494">
        <v>5</v>
      </c>
      <c r="G10494" t="s">
        <v>17853</v>
      </c>
      <c r="H10494" t="s">
        <v>42</v>
      </c>
    </row>
    <row r="10495" spans="1:8" x14ac:dyDescent="0.35">
      <c r="A10495">
        <v>10242861</v>
      </c>
      <c r="B10495" t="s">
        <v>18134</v>
      </c>
      <c r="C10495" t="s">
        <v>17493</v>
      </c>
      <c r="D10495" t="s">
        <v>24</v>
      </c>
      <c r="E10495">
        <v>1679</v>
      </c>
      <c r="F10495">
        <v>5</v>
      </c>
      <c r="G10495" t="s">
        <v>18135</v>
      </c>
      <c r="H10495" t="s">
        <v>42</v>
      </c>
    </row>
    <row r="10496" spans="1:8" x14ac:dyDescent="0.35">
      <c r="A10496">
        <v>10242863</v>
      </c>
      <c r="B10496" t="s">
        <v>18395</v>
      </c>
      <c r="C10496" t="s">
        <v>17493</v>
      </c>
      <c r="D10496" t="s">
        <v>24</v>
      </c>
      <c r="E10496">
        <v>1609</v>
      </c>
      <c r="F10496">
        <v>5</v>
      </c>
      <c r="G10496" t="s">
        <v>18396</v>
      </c>
      <c r="H10496" t="s">
        <v>42</v>
      </c>
    </row>
    <row r="10497" spans="1:8" x14ac:dyDescent="0.35">
      <c r="A10497">
        <v>10242865</v>
      </c>
      <c r="B10497" t="s">
        <v>17792</v>
      </c>
      <c r="C10497" t="s">
        <v>17493</v>
      </c>
      <c r="D10497" t="s">
        <v>24</v>
      </c>
      <c r="E10497">
        <v>1469</v>
      </c>
      <c r="F10497">
        <v>5</v>
      </c>
      <c r="G10497" t="s">
        <v>8924</v>
      </c>
      <c r="H10497" t="s">
        <v>42</v>
      </c>
    </row>
    <row r="10498" spans="1:8" x14ac:dyDescent="0.35">
      <c r="A10498">
        <v>10242869</v>
      </c>
      <c r="B10498" t="s">
        <v>17889</v>
      </c>
      <c r="C10498" t="s">
        <v>17493</v>
      </c>
      <c r="D10498" t="s">
        <v>24</v>
      </c>
      <c r="E10498">
        <v>1399</v>
      </c>
      <c r="F10498">
        <v>5</v>
      </c>
      <c r="G10498" t="s">
        <v>3792</v>
      </c>
      <c r="H10498" t="s">
        <v>42</v>
      </c>
    </row>
    <row r="10499" spans="1:8" x14ac:dyDescent="0.35">
      <c r="A10499">
        <v>10242871</v>
      </c>
      <c r="B10499" t="s">
        <v>18193</v>
      </c>
      <c r="C10499" t="s">
        <v>17493</v>
      </c>
      <c r="D10499" t="s">
        <v>24</v>
      </c>
      <c r="E10499">
        <v>1399</v>
      </c>
      <c r="F10499">
        <v>5</v>
      </c>
      <c r="G10499" t="s">
        <v>2208</v>
      </c>
      <c r="H10499" t="s">
        <v>42</v>
      </c>
    </row>
    <row r="10500" spans="1:8" x14ac:dyDescent="0.35">
      <c r="A10500">
        <v>10242873</v>
      </c>
      <c r="B10500" t="s">
        <v>17984</v>
      </c>
      <c r="C10500" t="s">
        <v>17493</v>
      </c>
      <c r="D10500" t="s">
        <v>24</v>
      </c>
      <c r="E10500">
        <v>1724</v>
      </c>
      <c r="F10500">
        <v>5</v>
      </c>
      <c r="G10500" t="s">
        <v>4472</v>
      </c>
      <c r="H10500" t="s">
        <v>26</v>
      </c>
    </row>
    <row r="10501" spans="1:8" x14ac:dyDescent="0.35">
      <c r="A10501">
        <v>10242875</v>
      </c>
      <c r="B10501" t="s">
        <v>18073</v>
      </c>
      <c r="C10501" t="s">
        <v>17493</v>
      </c>
      <c r="D10501" t="s">
        <v>24</v>
      </c>
      <c r="E10501">
        <v>1609</v>
      </c>
      <c r="F10501">
        <v>5</v>
      </c>
      <c r="G10501" t="s">
        <v>18074</v>
      </c>
      <c r="H10501" t="s">
        <v>34</v>
      </c>
    </row>
    <row r="10502" spans="1:8" x14ac:dyDescent="0.35">
      <c r="A10502">
        <v>10242879</v>
      </c>
      <c r="B10502" t="s">
        <v>18686</v>
      </c>
      <c r="C10502" t="s">
        <v>17493</v>
      </c>
      <c r="D10502" t="s">
        <v>24</v>
      </c>
      <c r="E10502">
        <v>1469</v>
      </c>
      <c r="F10502">
        <v>5</v>
      </c>
      <c r="G10502" t="s">
        <v>17651</v>
      </c>
      <c r="H10502" t="s">
        <v>50</v>
      </c>
    </row>
    <row r="10503" spans="1:8" x14ac:dyDescent="0.35">
      <c r="A10503">
        <v>10242883</v>
      </c>
      <c r="B10503" t="s">
        <v>17889</v>
      </c>
      <c r="C10503" t="s">
        <v>17493</v>
      </c>
      <c r="D10503" t="s">
        <v>24</v>
      </c>
      <c r="E10503">
        <v>1329</v>
      </c>
      <c r="F10503">
        <v>5</v>
      </c>
      <c r="G10503" t="s">
        <v>3792</v>
      </c>
      <c r="H10503" t="s">
        <v>42</v>
      </c>
    </row>
    <row r="10504" spans="1:8" x14ac:dyDescent="0.35">
      <c r="A10504">
        <v>10242891</v>
      </c>
      <c r="B10504" t="s">
        <v>6615</v>
      </c>
      <c r="C10504" t="s">
        <v>5492</v>
      </c>
      <c r="D10504" t="s">
        <v>24</v>
      </c>
      <c r="E10504">
        <v>797</v>
      </c>
      <c r="F10504">
        <v>5</v>
      </c>
      <c r="G10504" t="s">
        <v>18165</v>
      </c>
      <c r="H10504" t="s">
        <v>157</v>
      </c>
    </row>
    <row r="10505" spans="1:8" x14ac:dyDescent="0.35">
      <c r="A10505">
        <v>10242895</v>
      </c>
      <c r="B10505" t="s">
        <v>6615</v>
      </c>
      <c r="C10505" t="s">
        <v>5492</v>
      </c>
      <c r="D10505" t="s">
        <v>24</v>
      </c>
      <c r="E10505">
        <v>799</v>
      </c>
      <c r="F10505">
        <v>5</v>
      </c>
      <c r="G10505" t="s">
        <v>17842</v>
      </c>
      <c r="H10505" t="s">
        <v>157</v>
      </c>
    </row>
    <row r="10506" spans="1:8" x14ac:dyDescent="0.35">
      <c r="A10506">
        <v>10242899</v>
      </c>
      <c r="B10506" t="s">
        <v>6615</v>
      </c>
      <c r="C10506" t="s">
        <v>5492</v>
      </c>
      <c r="D10506" t="s">
        <v>24</v>
      </c>
      <c r="E10506">
        <v>674</v>
      </c>
      <c r="F10506">
        <v>5</v>
      </c>
      <c r="G10506" t="s">
        <v>4744</v>
      </c>
      <c r="H10506" t="s">
        <v>157</v>
      </c>
    </row>
    <row r="10507" spans="1:8" x14ac:dyDescent="0.35">
      <c r="A10507">
        <v>10242917</v>
      </c>
      <c r="B10507" t="s">
        <v>6615</v>
      </c>
      <c r="C10507" t="s">
        <v>5492</v>
      </c>
      <c r="D10507" t="s">
        <v>24</v>
      </c>
      <c r="E10507">
        <v>974</v>
      </c>
      <c r="F10507">
        <v>5</v>
      </c>
      <c r="G10507" t="s">
        <v>4744</v>
      </c>
      <c r="H10507" t="s">
        <v>157</v>
      </c>
    </row>
    <row r="10508" spans="1:8" x14ac:dyDescent="0.35">
      <c r="A10508">
        <v>10242943</v>
      </c>
      <c r="B10508" t="s">
        <v>17657</v>
      </c>
      <c r="C10508" t="s">
        <v>5492</v>
      </c>
      <c r="D10508" t="s">
        <v>24</v>
      </c>
      <c r="E10508">
        <v>844</v>
      </c>
      <c r="F10508">
        <v>5</v>
      </c>
      <c r="G10508" t="s">
        <v>5919</v>
      </c>
      <c r="H10508" t="s">
        <v>26</v>
      </c>
    </row>
    <row r="10509" spans="1:8" x14ac:dyDescent="0.35">
      <c r="A10509">
        <v>10242953</v>
      </c>
      <c r="B10509" t="s">
        <v>5611</v>
      </c>
      <c r="C10509" t="s">
        <v>5492</v>
      </c>
      <c r="D10509" t="s">
        <v>24</v>
      </c>
      <c r="E10509">
        <v>809</v>
      </c>
      <c r="F10509">
        <v>5</v>
      </c>
      <c r="G10509" t="s">
        <v>18524</v>
      </c>
      <c r="H10509" t="s">
        <v>12</v>
      </c>
    </row>
    <row r="10510" spans="1:8" x14ac:dyDescent="0.35">
      <c r="A10510">
        <v>10242971</v>
      </c>
      <c r="B10510" t="s">
        <v>18179</v>
      </c>
      <c r="C10510" t="s">
        <v>10404</v>
      </c>
      <c r="D10510" t="s">
        <v>147</v>
      </c>
      <c r="E10510">
        <v>2159</v>
      </c>
      <c r="F10510">
        <v>3</v>
      </c>
      <c r="G10510" t="s">
        <v>18180</v>
      </c>
      <c r="H10510" t="s">
        <v>26</v>
      </c>
    </row>
    <row r="10511" spans="1:8" x14ac:dyDescent="0.35">
      <c r="A10511">
        <v>10243433</v>
      </c>
      <c r="B10511" t="s">
        <v>17563</v>
      </c>
      <c r="C10511" t="s">
        <v>7181</v>
      </c>
      <c r="D10511" t="s">
        <v>15</v>
      </c>
      <c r="E10511">
        <v>2499</v>
      </c>
      <c r="F10511">
        <v>5</v>
      </c>
      <c r="G10511" t="s">
        <v>17564</v>
      </c>
      <c r="H10511" t="s">
        <v>21908</v>
      </c>
    </row>
    <row r="10512" spans="1:8" x14ac:dyDescent="0.35">
      <c r="A10512">
        <v>10243435</v>
      </c>
      <c r="B10512" t="s">
        <v>18750</v>
      </c>
      <c r="C10512" t="s">
        <v>7181</v>
      </c>
      <c r="D10512" t="s">
        <v>15</v>
      </c>
      <c r="E10512">
        <v>1499</v>
      </c>
      <c r="F10512">
        <v>7</v>
      </c>
      <c r="G10512" t="s">
        <v>18751</v>
      </c>
      <c r="H10512" t="s">
        <v>21908</v>
      </c>
    </row>
    <row r="10513" spans="1:8" x14ac:dyDescent="0.35">
      <c r="A10513">
        <v>10243441</v>
      </c>
      <c r="B10513" t="s">
        <v>17563</v>
      </c>
      <c r="C10513" t="s">
        <v>7181</v>
      </c>
      <c r="D10513" t="s">
        <v>15</v>
      </c>
      <c r="E10513">
        <v>1249</v>
      </c>
      <c r="F10513">
        <v>5</v>
      </c>
      <c r="G10513" t="s">
        <v>17564</v>
      </c>
      <c r="H10513" t="s">
        <v>21908</v>
      </c>
    </row>
    <row r="10514" spans="1:8" x14ac:dyDescent="0.35">
      <c r="A10514">
        <v>10243443</v>
      </c>
      <c r="B10514" t="s">
        <v>17752</v>
      </c>
      <c r="C10514" t="s">
        <v>7181</v>
      </c>
      <c r="D10514" t="s">
        <v>15</v>
      </c>
      <c r="E10514">
        <v>1149</v>
      </c>
      <c r="F10514">
        <v>5</v>
      </c>
      <c r="G10514" t="s">
        <v>16151</v>
      </c>
      <c r="H10514" t="s">
        <v>50</v>
      </c>
    </row>
    <row r="10515" spans="1:8" x14ac:dyDescent="0.35">
      <c r="A10515">
        <v>10243455</v>
      </c>
      <c r="B10515" t="s">
        <v>17920</v>
      </c>
      <c r="C10515" t="s">
        <v>7181</v>
      </c>
      <c r="D10515" t="s">
        <v>15</v>
      </c>
      <c r="E10515">
        <v>1499</v>
      </c>
      <c r="F10515">
        <v>5</v>
      </c>
      <c r="G10515" t="s">
        <v>17921</v>
      </c>
      <c r="H10515" t="s">
        <v>21908</v>
      </c>
    </row>
    <row r="10516" spans="1:8" x14ac:dyDescent="0.35">
      <c r="A10516">
        <v>10243457</v>
      </c>
      <c r="B10516" t="s">
        <v>18984</v>
      </c>
      <c r="C10516" t="s">
        <v>7181</v>
      </c>
      <c r="D10516" t="s">
        <v>15</v>
      </c>
      <c r="E10516">
        <v>1499</v>
      </c>
      <c r="F10516">
        <v>5</v>
      </c>
      <c r="G10516" t="s">
        <v>18985</v>
      </c>
      <c r="H10516" t="s">
        <v>21908</v>
      </c>
    </row>
    <row r="10517" spans="1:8" x14ac:dyDescent="0.35">
      <c r="A10517">
        <v>10243463</v>
      </c>
      <c r="B10517" t="s">
        <v>17507</v>
      </c>
      <c r="C10517" t="s">
        <v>7181</v>
      </c>
      <c r="D10517" t="s">
        <v>15</v>
      </c>
      <c r="E10517">
        <v>749</v>
      </c>
      <c r="F10517">
        <v>5</v>
      </c>
      <c r="G10517" t="s">
        <v>18394</v>
      </c>
      <c r="H10517" t="s">
        <v>21908</v>
      </c>
    </row>
    <row r="10518" spans="1:8" x14ac:dyDescent="0.35">
      <c r="A10518">
        <v>10243467</v>
      </c>
      <c r="B10518" t="s">
        <v>17829</v>
      </c>
      <c r="C10518" t="s">
        <v>7181</v>
      </c>
      <c r="D10518" t="s">
        <v>15</v>
      </c>
      <c r="E10518">
        <v>749</v>
      </c>
      <c r="F10518">
        <v>5</v>
      </c>
      <c r="G10518" t="s">
        <v>5410</v>
      </c>
      <c r="H10518" t="s">
        <v>157</v>
      </c>
    </row>
    <row r="10519" spans="1:8" x14ac:dyDescent="0.35">
      <c r="A10519">
        <v>10243471</v>
      </c>
      <c r="B10519" t="s">
        <v>18553</v>
      </c>
      <c r="C10519" t="s">
        <v>7181</v>
      </c>
      <c r="D10519" t="s">
        <v>15</v>
      </c>
      <c r="E10519">
        <v>749</v>
      </c>
      <c r="F10519">
        <v>5</v>
      </c>
      <c r="G10519" t="s">
        <v>18554</v>
      </c>
      <c r="H10519" t="s">
        <v>21908</v>
      </c>
    </row>
    <row r="10520" spans="1:8" x14ac:dyDescent="0.35">
      <c r="A10520">
        <v>10243473</v>
      </c>
      <c r="B10520" t="s">
        <v>18927</v>
      </c>
      <c r="C10520" t="s">
        <v>7181</v>
      </c>
      <c r="D10520" t="s">
        <v>15</v>
      </c>
      <c r="E10520">
        <v>1749</v>
      </c>
      <c r="F10520">
        <v>5</v>
      </c>
      <c r="G10520" t="s">
        <v>18928</v>
      </c>
      <c r="H10520" t="s">
        <v>21908</v>
      </c>
    </row>
    <row r="10521" spans="1:8" x14ac:dyDescent="0.35">
      <c r="A10521">
        <v>10243479</v>
      </c>
      <c r="B10521" t="s">
        <v>18852</v>
      </c>
      <c r="C10521" t="s">
        <v>7181</v>
      </c>
      <c r="D10521" t="s">
        <v>15</v>
      </c>
      <c r="E10521">
        <v>1264</v>
      </c>
      <c r="F10521">
        <v>7</v>
      </c>
      <c r="G10521" t="s">
        <v>18933</v>
      </c>
      <c r="H10521" t="s">
        <v>21908</v>
      </c>
    </row>
    <row r="10522" spans="1:8" x14ac:dyDescent="0.35">
      <c r="A10522">
        <v>10243483</v>
      </c>
      <c r="B10522" t="s">
        <v>17702</v>
      </c>
      <c r="C10522" t="s">
        <v>7181</v>
      </c>
      <c r="D10522" t="s">
        <v>15</v>
      </c>
      <c r="E10522">
        <v>1149</v>
      </c>
      <c r="F10522">
        <v>5</v>
      </c>
      <c r="G10522" t="s">
        <v>17703</v>
      </c>
      <c r="H10522" t="s">
        <v>21908</v>
      </c>
    </row>
    <row r="10523" spans="1:8" x14ac:dyDescent="0.35">
      <c r="A10523">
        <v>10243499</v>
      </c>
      <c r="B10523" t="s">
        <v>18854</v>
      </c>
      <c r="C10523" t="s">
        <v>7181</v>
      </c>
      <c r="D10523" t="s">
        <v>15</v>
      </c>
      <c r="E10523">
        <v>1499</v>
      </c>
      <c r="F10523">
        <v>7</v>
      </c>
      <c r="G10523" t="s">
        <v>18855</v>
      </c>
      <c r="H10523" t="s">
        <v>21908</v>
      </c>
    </row>
    <row r="10524" spans="1:8" x14ac:dyDescent="0.35">
      <c r="A10524">
        <v>10243509</v>
      </c>
      <c r="B10524" t="s">
        <v>18717</v>
      </c>
      <c r="C10524" t="s">
        <v>7181</v>
      </c>
      <c r="D10524" t="s">
        <v>15</v>
      </c>
      <c r="E10524">
        <v>499</v>
      </c>
      <c r="F10524">
        <v>5</v>
      </c>
      <c r="G10524" t="s">
        <v>18718</v>
      </c>
      <c r="H10524" t="s">
        <v>21908</v>
      </c>
    </row>
    <row r="10525" spans="1:8" x14ac:dyDescent="0.35">
      <c r="A10525">
        <v>10243521</v>
      </c>
      <c r="B10525" t="s">
        <v>17845</v>
      </c>
      <c r="C10525" t="s">
        <v>7181</v>
      </c>
      <c r="D10525" t="s">
        <v>15</v>
      </c>
      <c r="E10525">
        <v>1499</v>
      </c>
      <c r="F10525">
        <v>7</v>
      </c>
      <c r="G10525" t="s">
        <v>17846</v>
      </c>
      <c r="H10525" t="s">
        <v>12</v>
      </c>
    </row>
    <row r="10526" spans="1:8" x14ac:dyDescent="0.35">
      <c r="A10526">
        <v>10243523</v>
      </c>
      <c r="B10526" t="s">
        <v>17563</v>
      </c>
      <c r="C10526" t="s">
        <v>7181</v>
      </c>
      <c r="D10526" t="s">
        <v>15</v>
      </c>
      <c r="E10526">
        <v>1249</v>
      </c>
      <c r="F10526">
        <v>5</v>
      </c>
      <c r="G10526" t="s">
        <v>17564</v>
      </c>
      <c r="H10526" t="s">
        <v>21908</v>
      </c>
    </row>
    <row r="10527" spans="1:8" x14ac:dyDescent="0.35">
      <c r="A10527">
        <v>10243537</v>
      </c>
      <c r="B10527" t="s">
        <v>17830</v>
      </c>
      <c r="C10527" t="s">
        <v>7181</v>
      </c>
      <c r="D10527" t="s">
        <v>15</v>
      </c>
      <c r="E10527">
        <v>1999</v>
      </c>
      <c r="F10527">
        <v>7</v>
      </c>
      <c r="G10527" t="s">
        <v>17831</v>
      </c>
      <c r="H10527" t="s">
        <v>21908</v>
      </c>
    </row>
    <row r="10528" spans="1:8" x14ac:dyDescent="0.35">
      <c r="A10528">
        <v>10243545</v>
      </c>
      <c r="B10528" t="s">
        <v>17507</v>
      </c>
      <c r="C10528" t="s">
        <v>7181</v>
      </c>
      <c r="D10528" t="s">
        <v>15</v>
      </c>
      <c r="E10528">
        <v>749</v>
      </c>
      <c r="F10528">
        <v>5</v>
      </c>
      <c r="G10528" t="s">
        <v>17508</v>
      </c>
      <c r="H10528" t="s">
        <v>21908</v>
      </c>
    </row>
    <row r="10529" spans="1:8" x14ac:dyDescent="0.35">
      <c r="A10529">
        <v>10243563</v>
      </c>
      <c r="B10529" t="s">
        <v>18852</v>
      </c>
      <c r="C10529" t="s">
        <v>7181</v>
      </c>
      <c r="D10529" t="s">
        <v>15</v>
      </c>
      <c r="E10529">
        <v>1264</v>
      </c>
      <c r="F10529">
        <v>7</v>
      </c>
      <c r="G10529" t="s">
        <v>18853</v>
      </c>
      <c r="H10529" t="s">
        <v>21908</v>
      </c>
    </row>
    <row r="10530" spans="1:8" x14ac:dyDescent="0.35">
      <c r="A10530">
        <v>10243575</v>
      </c>
      <c r="B10530" t="s">
        <v>18358</v>
      </c>
      <c r="C10530" t="s">
        <v>7181</v>
      </c>
      <c r="D10530" t="s">
        <v>15</v>
      </c>
      <c r="E10530">
        <v>1149</v>
      </c>
      <c r="F10530">
        <v>5</v>
      </c>
      <c r="G10530" t="s">
        <v>18359</v>
      </c>
      <c r="H10530" t="s">
        <v>21908</v>
      </c>
    </row>
    <row r="10531" spans="1:8" x14ac:dyDescent="0.35">
      <c r="A10531">
        <v>10243917</v>
      </c>
      <c r="B10531" t="s">
        <v>17843</v>
      </c>
      <c r="C10531" t="s">
        <v>1863</v>
      </c>
      <c r="D10531" t="s">
        <v>15</v>
      </c>
      <c r="E10531">
        <v>539</v>
      </c>
      <c r="F10531">
        <v>5</v>
      </c>
      <c r="G10531" t="s">
        <v>17844</v>
      </c>
      <c r="H10531" t="s">
        <v>12</v>
      </c>
    </row>
    <row r="10532" spans="1:8" x14ac:dyDescent="0.35">
      <c r="A10532">
        <v>10243943</v>
      </c>
      <c r="B10532" t="s">
        <v>17652</v>
      </c>
      <c r="C10532" t="s">
        <v>17653</v>
      </c>
      <c r="D10532" t="s">
        <v>24</v>
      </c>
      <c r="E10532">
        <v>1295</v>
      </c>
      <c r="F10532">
        <v>5</v>
      </c>
      <c r="G10532" t="s">
        <v>17654</v>
      </c>
      <c r="H10532" t="s">
        <v>26</v>
      </c>
    </row>
    <row r="10533" spans="1:8" x14ac:dyDescent="0.35">
      <c r="A10533">
        <v>10243959</v>
      </c>
      <c r="B10533" t="s">
        <v>8557</v>
      </c>
      <c r="C10533" t="s">
        <v>5492</v>
      </c>
      <c r="D10533" t="s">
        <v>15</v>
      </c>
      <c r="E10533">
        <v>594</v>
      </c>
      <c r="F10533">
        <v>5</v>
      </c>
      <c r="G10533" t="s">
        <v>18196</v>
      </c>
      <c r="H10533" t="s">
        <v>12</v>
      </c>
    </row>
    <row r="10534" spans="1:8" x14ac:dyDescent="0.35">
      <c r="A10534">
        <v>10243967</v>
      </c>
      <c r="B10534" t="s">
        <v>5918</v>
      </c>
      <c r="C10534" t="s">
        <v>5492</v>
      </c>
      <c r="D10534" t="s">
        <v>15</v>
      </c>
      <c r="E10534">
        <v>759</v>
      </c>
      <c r="F10534">
        <v>5</v>
      </c>
      <c r="G10534" t="s">
        <v>17671</v>
      </c>
      <c r="H10534" t="s">
        <v>26</v>
      </c>
    </row>
    <row r="10535" spans="1:8" x14ac:dyDescent="0.35">
      <c r="A10535">
        <v>10243973</v>
      </c>
      <c r="B10535" t="s">
        <v>6403</v>
      </c>
      <c r="C10535" t="s">
        <v>5492</v>
      </c>
      <c r="D10535" t="s">
        <v>15</v>
      </c>
      <c r="E10535">
        <v>589</v>
      </c>
      <c r="F10535">
        <v>5</v>
      </c>
      <c r="G10535" t="s">
        <v>18345</v>
      </c>
      <c r="H10535" t="s">
        <v>26</v>
      </c>
    </row>
    <row r="10536" spans="1:8" x14ac:dyDescent="0.35">
      <c r="A10536">
        <v>10243977</v>
      </c>
      <c r="B10536" t="s">
        <v>6403</v>
      </c>
      <c r="C10536" t="s">
        <v>5492</v>
      </c>
      <c r="D10536" t="s">
        <v>15</v>
      </c>
      <c r="E10536">
        <v>719</v>
      </c>
      <c r="F10536">
        <v>5</v>
      </c>
      <c r="G10536" t="s">
        <v>18996</v>
      </c>
      <c r="H10536" t="s">
        <v>26</v>
      </c>
    </row>
    <row r="10537" spans="1:8" x14ac:dyDescent="0.35">
      <c r="A10537">
        <v>10243979</v>
      </c>
      <c r="B10537" t="s">
        <v>6403</v>
      </c>
      <c r="C10537" t="s">
        <v>5492</v>
      </c>
      <c r="D10537" t="s">
        <v>15</v>
      </c>
      <c r="E10537">
        <v>589</v>
      </c>
      <c r="F10537">
        <v>5</v>
      </c>
      <c r="G10537" t="s">
        <v>2787</v>
      </c>
      <c r="H10537" t="s">
        <v>26</v>
      </c>
    </row>
    <row r="10538" spans="1:8" x14ac:dyDescent="0.35">
      <c r="A10538">
        <v>10243983</v>
      </c>
      <c r="B10538" t="s">
        <v>5918</v>
      </c>
      <c r="C10538" t="s">
        <v>5492</v>
      </c>
      <c r="D10538" t="s">
        <v>15</v>
      </c>
      <c r="E10538">
        <v>649</v>
      </c>
      <c r="F10538">
        <v>5</v>
      </c>
      <c r="G10538" t="s">
        <v>19138</v>
      </c>
      <c r="H10538" t="s">
        <v>26</v>
      </c>
    </row>
    <row r="10539" spans="1:8" x14ac:dyDescent="0.35">
      <c r="A10539">
        <v>10243987</v>
      </c>
      <c r="B10539" t="s">
        <v>18950</v>
      </c>
      <c r="C10539" t="s">
        <v>5492</v>
      </c>
      <c r="D10539" t="s">
        <v>15</v>
      </c>
      <c r="E10539">
        <v>629</v>
      </c>
      <c r="F10539">
        <v>5</v>
      </c>
      <c r="G10539" t="s">
        <v>18951</v>
      </c>
      <c r="H10539" t="s">
        <v>42</v>
      </c>
    </row>
    <row r="10540" spans="1:8" x14ac:dyDescent="0.35">
      <c r="A10540">
        <v>10243989</v>
      </c>
      <c r="B10540" t="s">
        <v>6489</v>
      </c>
      <c r="C10540" t="s">
        <v>5492</v>
      </c>
      <c r="D10540" t="s">
        <v>15</v>
      </c>
      <c r="E10540">
        <v>649</v>
      </c>
      <c r="F10540">
        <v>5</v>
      </c>
      <c r="G10540" t="s">
        <v>17573</v>
      </c>
      <c r="H10540" t="s">
        <v>157</v>
      </c>
    </row>
    <row r="10541" spans="1:8" x14ac:dyDescent="0.35">
      <c r="A10541">
        <v>10243995</v>
      </c>
      <c r="B10541" t="s">
        <v>6403</v>
      </c>
      <c r="C10541" t="s">
        <v>5492</v>
      </c>
      <c r="D10541" t="s">
        <v>15</v>
      </c>
      <c r="E10541">
        <v>524</v>
      </c>
      <c r="F10541">
        <v>5</v>
      </c>
      <c r="G10541" t="s">
        <v>2787</v>
      </c>
      <c r="H10541" t="s">
        <v>26</v>
      </c>
    </row>
    <row r="10542" spans="1:8" x14ac:dyDescent="0.35">
      <c r="A10542">
        <v>10244003</v>
      </c>
      <c r="B10542" t="s">
        <v>19067</v>
      </c>
      <c r="C10542" t="s">
        <v>10962</v>
      </c>
      <c r="D10542" t="s">
        <v>15</v>
      </c>
      <c r="E10542">
        <v>2998</v>
      </c>
      <c r="F10542">
        <v>5</v>
      </c>
      <c r="G10542" t="s">
        <v>19068</v>
      </c>
      <c r="H10542" t="s">
        <v>26</v>
      </c>
    </row>
    <row r="10543" spans="1:8" x14ac:dyDescent="0.35">
      <c r="A10543">
        <v>10244107</v>
      </c>
      <c r="B10543" t="s">
        <v>19001</v>
      </c>
      <c r="C10543" t="s">
        <v>6643</v>
      </c>
      <c r="D10543" t="s">
        <v>24</v>
      </c>
      <c r="E10543">
        <v>399</v>
      </c>
      <c r="F10543">
        <v>4</v>
      </c>
      <c r="G10543" t="s">
        <v>4715</v>
      </c>
      <c r="H10543" t="s">
        <v>30</v>
      </c>
    </row>
    <row r="10544" spans="1:8" x14ac:dyDescent="0.35">
      <c r="A10544">
        <v>10244125</v>
      </c>
      <c r="B10544" t="s">
        <v>18050</v>
      </c>
      <c r="C10544" t="s">
        <v>14325</v>
      </c>
      <c r="D10544" t="s">
        <v>24</v>
      </c>
      <c r="E10544">
        <v>8999</v>
      </c>
      <c r="F10544">
        <v>5</v>
      </c>
      <c r="G10544" t="s">
        <v>18051</v>
      </c>
      <c r="H10544" t="s">
        <v>12</v>
      </c>
    </row>
    <row r="10545" spans="1:8" x14ac:dyDescent="0.35">
      <c r="A10545">
        <v>10244137</v>
      </c>
      <c r="B10545" t="s">
        <v>18940</v>
      </c>
      <c r="C10545" t="s">
        <v>14581</v>
      </c>
      <c r="D10545" t="s">
        <v>24</v>
      </c>
      <c r="E10545">
        <v>949</v>
      </c>
      <c r="F10545">
        <v>5</v>
      </c>
      <c r="G10545" t="s">
        <v>18941</v>
      </c>
      <c r="H10545" t="s">
        <v>26</v>
      </c>
    </row>
    <row r="10546" spans="1:8" x14ac:dyDescent="0.35">
      <c r="A10546">
        <v>10244145</v>
      </c>
      <c r="B10546" t="s">
        <v>18893</v>
      </c>
      <c r="C10546" t="s">
        <v>14581</v>
      </c>
      <c r="D10546" t="s">
        <v>24</v>
      </c>
      <c r="E10546">
        <v>949</v>
      </c>
      <c r="F10546">
        <v>5</v>
      </c>
      <c r="G10546" t="s">
        <v>18894</v>
      </c>
      <c r="H10546" t="s">
        <v>157</v>
      </c>
    </row>
    <row r="10547" spans="1:8" x14ac:dyDescent="0.35">
      <c r="A10547">
        <v>10244149</v>
      </c>
      <c r="B10547" t="s">
        <v>17885</v>
      </c>
      <c r="C10547" t="s">
        <v>14581</v>
      </c>
      <c r="D10547" t="s">
        <v>24</v>
      </c>
      <c r="E10547">
        <v>1443</v>
      </c>
      <c r="F10547">
        <v>5</v>
      </c>
      <c r="G10547" t="s">
        <v>17886</v>
      </c>
      <c r="H10547" t="s">
        <v>42</v>
      </c>
    </row>
    <row r="10548" spans="1:8" x14ac:dyDescent="0.35">
      <c r="A10548">
        <v>10244171</v>
      </c>
      <c r="B10548" t="s">
        <v>17871</v>
      </c>
      <c r="C10548" t="s">
        <v>3784</v>
      </c>
      <c r="D10548" t="s">
        <v>24</v>
      </c>
      <c r="E10548">
        <v>5499</v>
      </c>
      <c r="F10548">
        <v>5</v>
      </c>
      <c r="G10548" t="s">
        <v>17872</v>
      </c>
      <c r="H10548" t="s">
        <v>26</v>
      </c>
    </row>
    <row r="10549" spans="1:8" x14ac:dyDescent="0.35">
      <c r="A10549">
        <v>10244175</v>
      </c>
      <c r="B10549" t="s">
        <v>18048</v>
      </c>
      <c r="C10549" t="s">
        <v>3784</v>
      </c>
      <c r="D10549" t="s">
        <v>24</v>
      </c>
      <c r="E10549">
        <v>5499</v>
      </c>
      <c r="F10549">
        <v>5</v>
      </c>
      <c r="G10549" t="s">
        <v>1032</v>
      </c>
      <c r="H10549" t="s">
        <v>12</v>
      </c>
    </row>
    <row r="10550" spans="1:8" x14ac:dyDescent="0.35">
      <c r="A10550">
        <v>10244177</v>
      </c>
      <c r="B10550" t="s">
        <v>3843</v>
      </c>
      <c r="C10550" t="s">
        <v>3784</v>
      </c>
      <c r="D10550" t="s">
        <v>24</v>
      </c>
      <c r="E10550">
        <v>5499</v>
      </c>
      <c r="F10550">
        <v>5</v>
      </c>
      <c r="G10550" t="s">
        <v>17567</v>
      </c>
      <c r="H10550" t="s">
        <v>30</v>
      </c>
    </row>
    <row r="10551" spans="1:8" x14ac:dyDescent="0.35">
      <c r="A10551">
        <v>10244179</v>
      </c>
      <c r="B10551" t="s">
        <v>17132</v>
      </c>
      <c r="C10551" t="s">
        <v>3784</v>
      </c>
      <c r="D10551" t="s">
        <v>24</v>
      </c>
      <c r="E10551">
        <v>5499</v>
      </c>
      <c r="F10551">
        <v>5</v>
      </c>
      <c r="G10551" t="s">
        <v>647</v>
      </c>
      <c r="H10551" t="s">
        <v>157</v>
      </c>
    </row>
    <row r="10552" spans="1:8" x14ac:dyDescent="0.35">
      <c r="A10552">
        <v>10244181</v>
      </c>
      <c r="B10552" t="s">
        <v>17871</v>
      </c>
      <c r="C10552" t="s">
        <v>3784</v>
      </c>
      <c r="D10552" t="s">
        <v>24</v>
      </c>
      <c r="E10552">
        <v>4699</v>
      </c>
      <c r="F10552">
        <v>5</v>
      </c>
      <c r="G10552" t="s">
        <v>17872</v>
      </c>
      <c r="H10552" t="s">
        <v>26</v>
      </c>
    </row>
    <row r="10553" spans="1:8" x14ac:dyDescent="0.35">
      <c r="A10553">
        <v>10244185</v>
      </c>
      <c r="B10553" t="s">
        <v>3843</v>
      </c>
      <c r="C10553" t="s">
        <v>3784</v>
      </c>
      <c r="D10553" t="s">
        <v>24</v>
      </c>
      <c r="E10553">
        <v>5499</v>
      </c>
      <c r="F10553">
        <v>5</v>
      </c>
      <c r="G10553" t="s">
        <v>17825</v>
      </c>
      <c r="H10553" t="s">
        <v>30</v>
      </c>
    </row>
    <row r="10554" spans="1:8" x14ac:dyDescent="0.35">
      <c r="A10554">
        <v>10244193</v>
      </c>
      <c r="B10554" t="s">
        <v>17743</v>
      </c>
      <c r="C10554" t="s">
        <v>3784</v>
      </c>
      <c r="D10554" t="s">
        <v>24</v>
      </c>
      <c r="E10554">
        <v>4699</v>
      </c>
      <c r="F10554">
        <v>5</v>
      </c>
      <c r="G10554" t="s">
        <v>647</v>
      </c>
      <c r="H10554" t="s">
        <v>157</v>
      </c>
    </row>
    <row r="10555" spans="1:8" x14ac:dyDescent="0.35">
      <c r="A10555">
        <v>10244199</v>
      </c>
      <c r="B10555" t="s">
        <v>17871</v>
      </c>
      <c r="C10555" t="s">
        <v>3784</v>
      </c>
      <c r="D10555" t="s">
        <v>24</v>
      </c>
      <c r="E10555">
        <v>3054</v>
      </c>
      <c r="F10555">
        <v>5</v>
      </c>
      <c r="G10555" t="s">
        <v>17872</v>
      </c>
      <c r="H10555" t="s">
        <v>26</v>
      </c>
    </row>
    <row r="10556" spans="1:8" x14ac:dyDescent="0.35">
      <c r="A10556">
        <v>10244203</v>
      </c>
      <c r="B10556" t="s">
        <v>19025</v>
      </c>
      <c r="C10556" t="s">
        <v>13867</v>
      </c>
      <c r="D10556" t="s">
        <v>100</v>
      </c>
      <c r="E10556">
        <v>382</v>
      </c>
      <c r="F10556">
        <v>3</v>
      </c>
      <c r="G10556" t="s">
        <v>2128</v>
      </c>
      <c r="H10556" t="s">
        <v>26</v>
      </c>
    </row>
    <row r="10557" spans="1:8" x14ac:dyDescent="0.35">
      <c r="A10557">
        <v>10244277</v>
      </c>
      <c r="B10557" t="s">
        <v>17537</v>
      </c>
      <c r="C10557" t="s">
        <v>7181</v>
      </c>
      <c r="D10557" t="s">
        <v>147</v>
      </c>
      <c r="E10557">
        <v>1299</v>
      </c>
      <c r="F10557">
        <v>3</v>
      </c>
      <c r="G10557" t="s">
        <v>17538</v>
      </c>
      <c r="H10557" t="s">
        <v>21908</v>
      </c>
    </row>
    <row r="10558" spans="1:8" x14ac:dyDescent="0.35">
      <c r="A10558">
        <v>10244281</v>
      </c>
      <c r="B10558" t="s">
        <v>17934</v>
      </c>
      <c r="C10558" t="s">
        <v>7181</v>
      </c>
      <c r="D10558" t="s">
        <v>147</v>
      </c>
      <c r="E10558">
        <v>899</v>
      </c>
      <c r="F10558">
        <v>5</v>
      </c>
      <c r="G10558" t="s">
        <v>17935</v>
      </c>
      <c r="H10558" t="s">
        <v>21908</v>
      </c>
    </row>
    <row r="10559" spans="1:8" x14ac:dyDescent="0.35">
      <c r="A10559">
        <v>10244285</v>
      </c>
      <c r="B10559" t="s">
        <v>19037</v>
      </c>
      <c r="C10559" t="s">
        <v>7181</v>
      </c>
      <c r="D10559" t="s">
        <v>147</v>
      </c>
      <c r="E10559">
        <v>1999</v>
      </c>
      <c r="F10559">
        <v>3</v>
      </c>
      <c r="G10559" t="s">
        <v>19038</v>
      </c>
      <c r="H10559" t="s">
        <v>21908</v>
      </c>
    </row>
    <row r="10560" spans="1:8" x14ac:dyDescent="0.35">
      <c r="A10560">
        <v>10244287</v>
      </c>
      <c r="B10560" t="s">
        <v>18324</v>
      </c>
      <c r="C10560" t="s">
        <v>7181</v>
      </c>
      <c r="D10560" t="s">
        <v>100</v>
      </c>
      <c r="E10560">
        <v>1299</v>
      </c>
      <c r="F10560">
        <v>4</v>
      </c>
      <c r="G10560" t="s">
        <v>18325</v>
      </c>
      <c r="H10560" t="s">
        <v>30</v>
      </c>
    </row>
    <row r="10561" spans="1:8" x14ac:dyDescent="0.35">
      <c r="A10561">
        <v>10244301</v>
      </c>
      <c r="B10561" t="s">
        <v>17467</v>
      </c>
      <c r="C10561" t="s">
        <v>7181</v>
      </c>
      <c r="D10561" t="s">
        <v>147</v>
      </c>
      <c r="E10561">
        <v>1999</v>
      </c>
      <c r="F10561">
        <v>4</v>
      </c>
      <c r="G10561" t="s">
        <v>18402</v>
      </c>
      <c r="H10561" t="s">
        <v>21908</v>
      </c>
    </row>
    <row r="10562" spans="1:8" x14ac:dyDescent="0.35">
      <c r="A10562">
        <v>10244303</v>
      </c>
      <c r="B10562" t="s">
        <v>18330</v>
      </c>
      <c r="C10562" t="s">
        <v>7181</v>
      </c>
      <c r="D10562" t="s">
        <v>100</v>
      </c>
      <c r="E10562">
        <v>1299</v>
      </c>
      <c r="F10562">
        <v>4</v>
      </c>
      <c r="G10562" t="s">
        <v>18331</v>
      </c>
      <c r="H10562" t="s">
        <v>21908</v>
      </c>
    </row>
    <row r="10563" spans="1:8" x14ac:dyDescent="0.35">
      <c r="A10563">
        <v>10244311</v>
      </c>
      <c r="B10563" t="s">
        <v>17463</v>
      </c>
      <c r="C10563" t="s">
        <v>7181</v>
      </c>
      <c r="D10563" t="s">
        <v>147</v>
      </c>
      <c r="E10563">
        <v>1899</v>
      </c>
      <c r="F10563">
        <v>4</v>
      </c>
      <c r="G10563" t="s">
        <v>17464</v>
      </c>
      <c r="H10563" t="s">
        <v>21908</v>
      </c>
    </row>
    <row r="10564" spans="1:8" x14ac:dyDescent="0.35">
      <c r="A10564">
        <v>10244313</v>
      </c>
      <c r="B10564" t="s">
        <v>8795</v>
      </c>
      <c r="C10564" t="s">
        <v>7181</v>
      </c>
      <c r="D10564" t="s">
        <v>147</v>
      </c>
      <c r="E10564">
        <v>899</v>
      </c>
      <c r="F10564">
        <v>3</v>
      </c>
      <c r="G10564" t="s">
        <v>17694</v>
      </c>
      <c r="H10564" t="s">
        <v>21908</v>
      </c>
    </row>
    <row r="10565" spans="1:8" x14ac:dyDescent="0.35">
      <c r="A10565">
        <v>10244317</v>
      </c>
      <c r="B10565" t="s">
        <v>17993</v>
      </c>
      <c r="C10565" t="s">
        <v>7181</v>
      </c>
      <c r="D10565" t="s">
        <v>100</v>
      </c>
      <c r="E10565">
        <v>1999</v>
      </c>
      <c r="F10565">
        <v>3</v>
      </c>
      <c r="G10565" t="s">
        <v>17994</v>
      </c>
      <c r="H10565" t="s">
        <v>21908</v>
      </c>
    </row>
    <row r="10566" spans="1:8" x14ac:dyDescent="0.35">
      <c r="A10566">
        <v>10244325</v>
      </c>
      <c r="B10566" t="s">
        <v>18139</v>
      </c>
      <c r="C10566" t="s">
        <v>7181</v>
      </c>
      <c r="D10566" t="s">
        <v>100</v>
      </c>
      <c r="E10566">
        <v>1999</v>
      </c>
      <c r="F10566">
        <v>4</v>
      </c>
      <c r="G10566" t="s">
        <v>18140</v>
      </c>
      <c r="H10566" t="s">
        <v>21908</v>
      </c>
    </row>
    <row r="10567" spans="1:8" x14ac:dyDescent="0.35">
      <c r="A10567">
        <v>10244327</v>
      </c>
      <c r="B10567" t="s">
        <v>17622</v>
      </c>
      <c r="C10567" t="s">
        <v>7181</v>
      </c>
      <c r="D10567" t="s">
        <v>100</v>
      </c>
      <c r="E10567">
        <v>1299</v>
      </c>
      <c r="F10567">
        <v>3</v>
      </c>
      <c r="G10567" t="s">
        <v>17623</v>
      </c>
      <c r="H10567" t="s">
        <v>21908</v>
      </c>
    </row>
    <row r="10568" spans="1:8" x14ac:dyDescent="0.35">
      <c r="A10568">
        <v>10244341</v>
      </c>
      <c r="B10568" t="s">
        <v>18960</v>
      </c>
      <c r="C10568" t="s">
        <v>7181</v>
      </c>
      <c r="D10568" t="s">
        <v>147</v>
      </c>
      <c r="E10568">
        <v>899</v>
      </c>
      <c r="F10568">
        <v>3</v>
      </c>
      <c r="G10568" t="s">
        <v>18961</v>
      </c>
      <c r="H10568" t="s">
        <v>21908</v>
      </c>
    </row>
    <row r="10569" spans="1:8" x14ac:dyDescent="0.35">
      <c r="A10569">
        <v>10244343</v>
      </c>
      <c r="B10569" t="s">
        <v>17910</v>
      </c>
      <c r="C10569" t="s">
        <v>7181</v>
      </c>
      <c r="D10569" t="s">
        <v>147</v>
      </c>
      <c r="E10569">
        <v>1649</v>
      </c>
      <c r="F10569">
        <v>4</v>
      </c>
      <c r="G10569" t="s">
        <v>17911</v>
      </c>
      <c r="H10569" t="s">
        <v>21908</v>
      </c>
    </row>
    <row r="10570" spans="1:8" x14ac:dyDescent="0.35">
      <c r="A10570">
        <v>10244371</v>
      </c>
      <c r="B10570" t="s">
        <v>18780</v>
      </c>
      <c r="C10570" t="s">
        <v>7181</v>
      </c>
      <c r="D10570" t="s">
        <v>147</v>
      </c>
      <c r="E10570">
        <v>1249</v>
      </c>
      <c r="F10570">
        <v>5</v>
      </c>
      <c r="G10570" t="s">
        <v>18781</v>
      </c>
      <c r="H10570" t="s">
        <v>21908</v>
      </c>
    </row>
    <row r="10571" spans="1:8" x14ac:dyDescent="0.35">
      <c r="A10571">
        <v>10244373</v>
      </c>
      <c r="B10571" t="s">
        <v>18541</v>
      </c>
      <c r="C10571" t="s">
        <v>7181</v>
      </c>
      <c r="D10571" t="s">
        <v>100</v>
      </c>
      <c r="E10571">
        <v>899</v>
      </c>
      <c r="F10571">
        <v>3</v>
      </c>
      <c r="G10571" t="s">
        <v>18542</v>
      </c>
      <c r="H10571" t="s">
        <v>21908</v>
      </c>
    </row>
    <row r="10572" spans="1:8" x14ac:dyDescent="0.35">
      <c r="A10572">
        <v>10244377</v>
      </c>
      <c r="B10572" t="s">
        <v>18568</v>
      </c>
      <c r="C10572" t="s">
        <v>7181</v>
      </c>
      <c r="D10572" t="s">
        <v>147</v>
      </c>
      <c r="E10572">
        <v>799</v>
      </c>
      <c r="F10572">
        <v>3</v>
      </c>
      <c r="G10572" t="s">
        <v>18569</v>
      </c>
      <c r="H10572" t="s">
        <v>21908</v>
      </c>
    </row>
    <row r="10573" spans="1:8" x14ac:dyDescent="0.35">
      <c r="A10573">
        <v>10244381</v>
      </c>
      <c r="B10573" t="s">
        <v>17711</v>
      </c>
      <c r="C10573" t="s">
        <v>7181</v>
      </c>
      <c r="D10573" t="s">
        <v>147</v>
      </c>
      <c r="E10573">
        <v>1249</v>
      </c>
      <c r="F10573">
        <v>3</v>
      </c>
      <c r="G10573" t="s">
        <v>17712</v>
      </c>
      <c r="H10573" t="s">
        <v>21908</v>
      </c>
    </row>
    <row r="10574" spans="1:8" x14ac:dyDescent="0.35">
      <c r="A10574">
        <v>10244385</v>
      </c>
      <c r="B10574" t="s">
        <v>18206</v>
      </c>
      <c r="C10574" t="s">
        <v>7181</v>
      </c>
      <c r="D10574" t="s">
        <v>147</v>
      </c>
      <c r="E10574">
        <v>799</v>
      </c>
      <c r="F10574">
        <v>3</v>
      </c>
      <c r="G10574" t="s">
        <v>18207</v>
      </c>
      <c r="H10574" t="s">
        <v>21908</v>
      </c>
    </row>
    <row r="10575" spans="1:8" x14ac:dyDescent="0.35">
      <c r="A10575">
        <v>10244401</v>
      </c>
      <c r="B10575" t="s">
        <v>8766</v>
      </c>
      <c r="C10575" t="s">
        <v>7181</v>
      </c>
      <c r="D10575" t="s">
        <v>100</v>
      </c>
      <c r="E10575">
        <v>1299</v>
      </c>
      <c r="F10575">
        <v>4</v>
      </c>
      <c r="G10575" t="s">
        <v>18072</v>
      </c>
      <c r="H10575" t="s">
        <v>21908</v>
      </c>
    </row>
    <row r="10576" spans="1:8" x14ac:dyDescent="0.35">
      <c r="A10576">
        <v>10244421</v>
      </c>
      <c r="B10576" t="s">
        <v>17972</v>
      </c>
      <c r="C10576" t="s">
        <v>7181</v>
      </c>
      <c r="D10576" t="s">
        <v>100</v>
      </c>
      <c r="E10576">
        <v>1299</v>
      </c>
      <c r="F10576">
        <v>3</v>
      </c>
      <c r="G10576" t="s">
        <v>17973</v>
      </c>
      <c r="H10576" t="s">
        <v>21908</v>
      </c>
    </row>
    <row r="10577" spans="1:8" x14ac:dyDescent="0.35">
      <c r="A10577">
        <v>10244425</v>
      </c>
      <c r="B10577" t="s">
        <v>17894</v>
      </c>
      <c r="C10577" t="s">
        <v>7181</v>
      </c>
      <c r="D10577" t="s">
        <v>100</v>
      </c>
      <c r="E10577">
        <v>1499</v>
      </c>
      <c r="F10577">
        <v>5</v>
      </c>
      <c r="G10577" t="s">
        <v>17895</v>
      </c>
      <c r="H10577" t="s">
        <v>21908</v>
      </c>
    </row>
    <row r="10578" spans="1:8" x14ac:dyDescent="0.35">
      <c r="A10578">
        <v>10244431</v>
      </c>
      <c r="B10578" t="s">
        <v>18321</v>
      </c>
      <c r="C10578" t="s">
        <v>7181</v>
      </c>
      <c r="D10578" t="s">
        <v>147</v>
      </c>
      <c r="E10578">
        <v>499</v>
      </c>
      <c r="F10578">
        <v>3</v>
      </c>
      <c r="G10578" t="s">
        <v>9675</v>
      </c>
      <c r="H10578" t="s">
        <v>21908</v>
      </c>
    </row>
    <row r="10579" spans="1:8" x14ac:dyDescent="0.35">
      <c r="A10579">
        <v>10244443</v>
      </c>
      <c r="B10579" t="s">
        <v>19021</v>
      </c>
      <c r="C10579" t="s">
        <v>7181</v>
      </c>
      <c r="D10579" t="s">
        <v>147</v>
      </c>
      <c r="E10579">
        <v>1299</v>
      </c>
      <c r="F10579">
        <v>5</v>
      </c>
      <c r="G10579" t="s">
        <v>19022</v>
      </c>
      <c r="H10579" t="s">
        <v>157</v>
      </c>
    </row>
    <row r="10580" spans="1:8" x14ac:dyDescent="0.35">
      <c r="A10580">
        <v>10244447</v>
      </c>
      <c r="B10580" t="s">
        <v>9800</v>
      </c>
      <c r="C10580" t="s">
        <v>7181</v>
      </c>
      <c r="D10580" t="s">
        <v>100</v>
      </c>
      <c r="E10580">
        <v>1299</v>
      </c>
      <c r="F10580">
        <v>3</v>
      </c>
      <c r="G10580" t="s">
        <v>18517</v>
      </c>
      <c r="H10580" t="s">
        <v>21908</v>
      </c>
    </row>
    <row r="10581" spans="1:8" x14ac:dyDescent="0.35">
      <c r="A10581">
        <v>10244453</v>
      </c>
      <c r="B10581" t="s">
        <v>18448</v>
      </c>
      <c r="C10581" t="s">
        <v>7181</v>
      </c>
      <c r="D10581" t="s">
        <v>147</v>
      </c>
      <c r="E10581">
        <v>1999</v>
      </c>
      <c r="F10581">
        <v>5</v>
      </c>
      <c r="G10581" t="s">
        <v>18449</v>
      </c>
      <c r="H10581" t="s">
        <v>21908</v>
      </c>
    </row>
    <row r="10582" spans="1:8" x14ac:dyDescent="0.35">
      <c r="A10582">
        <v>10244457</v>
      </c>
      <c r="B10582" t="s">
        <v>18448</v>
      </c>
      <c r="C10582" t="s">
        <v>7181</v>
      </c>
      <c r="D10582" t="s">
        <v>147</v>
      </c>
      <c r="E10582">
        <v>1999</v>
      </c>
      <c r="F10582">
        <v>5</v>
      </c>
      <c r="G10582" t="s">
        <v>18449</v>
      </c>
      <c r="H10582" t="s">
        <v>21908</v>
      </c>
    </row>
    <row r="10583" spans="1:8" x14ac:dyDescent="0.35">
      <c r="A10583">
        <v>10244459</v>
      </c>
      <c r="B10583" t="s">
        <v>17790</v>
      </c>
      <c r="C10583" t="s">
        <v>7181</v>
      </c>
      <c r="D10583" t="s">
        <v>100</v>
      </c>
      <c r="E10583">
        <v>1299</v>
      </c>
      <c r="F10583">
        <v>3</v>
      </c>
      <c r="G10583" t="s">
        <v>17791</v>
      </c>
      <c r="H10583" t="s">
        <v>21908</v>
      </c>
    </row>
    <row r="10584" spans="1:8" x14ac:dyDescent="0.35">
      <c r="A10584">
        <v>10244469</v>
      </c>
      <c r="B10584" t="s">
        <v>18328</v>
      </c>
      <c r="C10584" t="s">
        <v>7181</v>
      </c>
      <c r="D10584" t="s">
        <v>147</v>
      </c>
      <c r="E10584">
        <v>1899</v>
      </c>
      <c r="F10584">
        <v>5</v>
      </c>
      <c r="G10584" t="s">
        <v>18329</v>
      </c>
      <c r="H10584" t="s">
        <v>21908</v>
      </c>
    </row>
    <row r="10585" spans="1:8" x14ac:dyDescent="0.35">
      <c r="A10585">
        <v>10244483</v>
      </c>
      <c r="B10585" t="s">
        <v>18321</v>
      </c>
      <c r="C10585" t="s">
        <v>7181</v>
      </c>
      <c r="D10585" t="s">
        <v>147</v>
      </c>
      <c r="E10585">
        <v>499</v>
      </c>
      <c r="F10585">
        <v>3</v>
      </c>
      <c r="G10585" t="s">
        <v>9675</v>
      </c>
      <c r="H10585" t="s">
        <v>21908</v>
      </c>
    </row>
    <row r="10586" spans="1:8" x14ac:dyDescent="0.35">
      <c r="A10586">
        <v>10244489</v>
      </c>
      <c r="B10586" t="s">
        <v>18759</v>
      </c>
      <c r="C10586" t="s">
        <v>7181</v>
      </c>
      <c r="D10586" t="s">
        <v>100</v>
      </c>
      <c r="E10586">
        <v>1299</v>
      </c>
      <c r="F10586">
        <v>4</v>
      </c>
      <c r="G10586" t="s">
        <v>18760</v>
      </c>
      <c r="H10586" t="s">
        <v>21908</v>
      </c>
    </row>
    <row r="10587" spans="1:8" x14ac:dyDescent="0.35">
      <c r="A10587">
        <v>10244497</v>
      </c>
      <c r="B10587" t="s">
        <v>17908</v>
      </c>
      <c r="C10587" t="s">
        <v>7181</v>
      </c>
      <c r="D10587" t="s">
        <v>100</v>
      </c>
      <c r="E10587">
        <v>1299</v>
      </c>
      <c r="F10587">
        <v>3</v>
      </c>
      <c r="G10587" t="s">
        <v>17909</v>
      </c>
      <c r="H10587" t="s">
        <v>50</v>
      </c>
    </row>
    <row r="10588" spans="1:8" x14ac:dyDescent="0.35">
      <c r="A10588">
        <v>10244513</v>
      </c>
      <c r="B10588" t="s">
        <v>17660</v>
      </c>
      <c r="C10588" t="s">
        <v>7181</v>
      </c>
      <c r="D10588" t="s">
        <v>147</v>
      </c>
      <c r="E10588">
        <v>699</v>
      </c>
      <c r="F10588">
        <v>3</v>
      </c>
      <c r="G10588" t="s">
        <v>17661</v>
      </c>
      <c r="H10588" t="s">
        <v>21908</v>
      </c>
    </row>
    <row r="10589" spans="1:8" x14ac:dyDescent="0.35">
      <c r="A10589">
        <v>10244523</v>
      </c>
      <c r="B10589" t="s">
        <v>10241</v>
      </c>
      <c r="C10589" t="s">
        <v>7181</v>
      </c>
      <c r="D10589" t="s">
        <v>147</v>
      </c>
      <c r="E10589">
        <v>899</v>
      </c>
      <c r="F10589">
        <v>5</v>
      </c>
      <c r="G10589" t="s">
        <v>19046</v>
      </c>
      <c r="H10589" t="s">
        <v>21908</v>
      </c>
    </row>
    <row r="10590" spans="1:8" x14ac:dyDescent="0.35">
      <c r="A10590">
        <v>10244525</v>
      </c>
      <c r="B10590" t="s">
        <v>18483</v>
      </c>
      <c r="C10590" t="s">
        <v>7181</v>
      </c>
      <c r="D10590" t="s">
        <v>147</v>
      </c>
      <c r="E10590">
        <v>1649</v>
      </c>
      <c r="F10590">
        <v>4</v>
      </c>
      <c r="G10590" t="s">
        <v>18484</v>
      </c>
      <c r="H10590" t="s">
        <v>21908</v>
      </c>
    </row>
    <row r="10591" spans="1:8" x14ac:dyDescent="0.35">
      <c r="A10591">
        <v>10244549</v>
      </c>
      <c r="B10591" t="s">
        <v>17467</v>
      </c>
      <c r="C10591" t="s">
        <v>7181</v>
      </c>
      <c r="D10591" t="s">
        <v>147</v>
      </c>
      <c r="E10591">
        <v>1999</v>
      </c>
      <c r="F10591">
        <v>4</v>
      </c>
      <c r="G10591" t="s">
        <v>17468</v>
      </c>
      <c r="H10591" t="s">
        <v>21908</v>
      </c>
    </row>
    <row r="10592" spans="1:8" x14ac:dyDescent="0.35">
      <c r="A10592">
        <v>10244569</v>
      </c>
      <c r="B10592" t="s">
        <v>17760</v>
      </c>
      <c r="C10592" t="s">
        <v>7181</v>
      </c>
      <c r="D10592" t="s">
        <v>147</v>
      </c>
      <c r="E10592">
        <v>499</v>
      </c>
      <c r="F10592">
        <v>3</v>
      </c>
      <c r="G10592" t="s">
        <v>17761</v>
      </c>
      <c r="H10592" t="s">
        <v>21908</v>
      </c>
    </row>
    <row r="10593" spans="1:8" x14ac:dyDescent="0.35">
      <c r="A10593">
        <v>10244575</v>
      </c>
      <c r="B10593" t="s">
        <v>18341</v>
      </c>
      <c r="C10593" t="s">
        <v>7181</v>
      </c>
      <c r="D10593" t="s">
        <v>100</v>
      </c>
      <c r="E10593">
        <v>699</v>
      </c>
      <c r="F10593">
        <v>4</v>
      </c>
      <c r="G10593" t="s">
        <v>18342</v>
      </c>
      <c r="H10593" t="s">
        <v>21908</v>
      </c>
    </row>
    <row r="10594" spans="1:8" x14ac:dyDescent="0.35">
      <c r="A10594">
        <v>10244577</v>
      </c>
      <c r="B10594" t="s">
        <v>17797</v>
      </c>
      <c r="C10594" t="s">
        <v>7181</v>
      </c>
      <c r="D10594" t="s">
        <v>100</v>
      </c>
      <c r="E10594">
        <v>1999</v>
      </c>
      <c r="F10594">
        <v>3</v>
      </c>
      <c r="G10594" t="s">
        <v>17798</v>
      </c>
      <c r="H10594" t="s">
        <v>21908</v>
      </c>
    </row>
    <row r="10595" spans="1:8" x14ac:dyDescent="0.35">
      <c r="A10595">
        <v>10244579</v>
      </c>
      <c r="B10595" t="s">
        <v>17910</v>
      </c>
      <c r="C10595" t="s">
        <v>7181</v>
      </c>
      <c r="D10595" t="s">
        <v>147</v>
      </c>
      <c r="E10595">
        <v>1649</v>
      </c>
      <c r="F10595">
        <v>4</v>
      </c>
      <c r="G10595" t="s">
        <v>17911</v>
      </c>
      <c r="H10595" t="s">
        <v>21908</v>
      </c>
    </row>
    <row r="10596" spans="1:8" x14ac:dyDescent="0.35">
      <c r="A10596">
        <v>10244581</v>
      </c>
      <c r="B10596" t="s">
        <v>9252</v>
      </c>
      <c r="C10596" t="s">
        <v>7181</v>
      </c>
      <c r="D10596" t="s">
        <v>100</v>
      </c>
      <c r="E10596">
        <v>1999</v>
      </c>
      <c r="F10596">
        <v>4</v>
      </c>
      <c r="G10596" t="s">
        <v>18141</v>
      </c>
      <c r="H10596" t="s">
        <v>21908</v>
      </c>
    </row>
    <row r="10597" spans="1:8" x14ac:dyDescent="0.35">
      <c r="A10597">
        <v>10244583</v>
      </c>
      <c r="B10597" t="s">
        <v>17711</v>
      </c>
      <c r="C10597" t="s">
        <v>7181</v>
      </c>
      <c r="D10597" t="s">
        <v>147</v>
      </c>
      <c r="E10597">
        <v>1249</v>
      </c>
      <c r="F10597">
        <v>3</v>
      </c>
      <c r="G10597" t="s">
        <v>17712</v>
      </c>
      <c r="H10597" t="s">
        <v>21908</v>
      </c>
    </row>
    <row r="10598" spans="1:8" x14ac:dyDescent="0.35">
      <c r="A10598">
        <v>10244593</v>
      </c>
      <c r="B10598" t="s">
        <v>8795</v>
      </c>
      <c r="C10598" t="s">
        <v>7181</v>
      </c>
      <c r="D10598" t="s">
        <v>147</v>
      </c>
      <c r="E10598">
        <v>899</v>
      </c>
      <c r="F10598">
        <v>3</v>
      </c>
      <c r="G10598" t="s">
        <v>17694</v>
      </c>
      <c r="H10598" t="s">
        <v>21908</v>
      </c>
    </row>
    <row r="10599" spans="1:8" x14ac:dyDescent="0.35">
      <c r="A10599">
        <v>10244595</v>
      </c>
      <c r="B10599" t="s">
        <v>17993</v>
      </c>
      <c r="C10599" t="s">
        <v>7181</v>
      </c>
      <c r="D10599" t="s">
        <v>100</v>
      </c>
      <c r="E10599">
        <v>1999</v>
      </c>
      <c r="F10599">
        <v>3</v>
      </c>
      <c r="G10599" t="s">
        <v>18918</v>
      </c>
      <c r="H10599" t="s">
        <v>21908</v>
      </c>
    </row>
    <row r="10600" spans="1:8" x14ac:dyDescent="0.35">
      <c r="A10600">
        <v>10244605</v>
      </c>
      <c r="B10600" t="s">
        <v>18139</v>
      </c>
      <c r="C10600" t="s">
        <v>7181</v>
      </c>
      <c r="D10600" t="s">
        <v>100</v>
      </c>
      <c r="E10600">
        <v>1999</v>
      </c>
      <c r="F10600">
        <v>4</v>
      </c>
      <c r="G10600" t="s">
        <v>18140</v>
      </c>
      <c r="H10600" t="s">
        <v>21908</v>
      </c>
    </row>
    <row r="10601" spans="1:8" x14ac:dyDescent="0.35">
      <c r="A10601">
        <v>10244669</v>
      </c>
      <c r="B10601" t="s">
        <v>18204</v>
      </c>
      <c r="C10601" t="s">
        <v>7181</v>
      </c>
      <c r="D10601" t="s">
        <v>147</v>
      </c>
      <c r="E10601">
        <v>699</v>
      </c>
      <c r="F10601">
        <v>3</v>
      </c>
      <c r="G10601" t="s">
        <v>18205</v>
      </c>
      <c r="H10601" t="s">
        <v>21908</v>
      </c>
    </row>
    <row r="10602" spans="1:8" x14ac:dyDescent="0.35">
      <c r="A10602">
        <v>10244671</v>
      </c>
      <c r="B10602" t="s">
        <v>17635</v>
      </c>
      <c r="C10602" t="s">
        <v>7181</v>
      </c>
      <c r="D10602" t="s">
        <v>147</v>
      </c>
      <c r="E10602">
        <v>749</v>
      </c>
      <c r="F10602">
        <v>4</v>
      </c>
      <c r="G10602" t="s">
        <v>17636</v>
      </c>
      <c r="H10602" t="s">
        <v>21908</v>
      </c>
    </row>
    <row r="10603" spans="1:8" x14ac:dyDescent="0.35">
      <c r="A10603">
        <v>10244677</v>
      </c>
      <c r="B10603" t="s">
        <v>18788</v>
      </c>
      <c r="C10603" t="s">
        <v>7181</v>
      </c>
      <c r="D10603" t="s">
        <v>100</v>
      </c>
      <c r="E10603">
        <v>1999</v>
      </c>
      <c r="F10603">
        <v>3</v>
      </c>
      <c r="G10603" t="s">
        <v>18789</v>
      </c>
      <c r="H10603" t="s">
        <v>21908</v>
      </c>
    </row>
    <row r="10604" spans="1:8" x14ac:dyDescent="0.35">
      <c r="A10604">
        <v>10244679</v>
      </c>
      <c r="B10604" t="s">
        <v>17970</v>
      </c>
      <c r="C10604" t="s">
        <v>7181</v>
      </c>
      <c r="D10604" t="s">
        <v>147</v>
      </c>
      <c r="E10604">
        <v>1299</v>
      </c>
      <c r="F10604">
        <v>3</v>
      </c>
      <c r="G10604" t="s">
        <v>17971</v>
      </c>
      <c r="H10604" t="s">
        <v>21908</v>
      </c>
    </row>
    <row r="10605" spans="1:8" x14ac:dyDescent="0.35">
      <c r="A10605">
        <v>10244681</v>
      </c>
      <c r="B10605" t="s">
        <v>19039</v>
      </c>
      <c r="C10605" t="s">
        <v>7181</v>
      </c>
      <c r="D10605" t="s">
        <v>147</v>
      </c>
      <c r="E10605">
        <v>699</v>
      </c>
      <c r="F10605">
        <v>3</v>
      </c>
      <c r="G10605" t="s">
        <v>19040</v>
      </c>
      <c r="H10605" t="s">
        <v>21908</v>
      </c>
    </row>
    <row r="10606" spans="1:8" x14ac:dyDescent="0.35">
      <c r="A10606">
        <v>10244683</v>
      </c>
      <c r="B10606" t="s">
        <v>18204</v>
      </c>
      <c r="C10606" t="s">
        <v>7181</v>
      </c>
      <c r="D10606" t="s">
        <v>147</v>
      </c>
      <c r="E10606">
        <v>699</v>
      </c>
      <c r="F10606">
        <v>3</v>
      </c>
      <c r="G10606" t="s">
        <v>18205</v>
      </c>
      <c r="H10606" t="s">
        <v>21908</v>
      </c>
    </row>
    <row r="10607" spans="1:8" x14ac:dyDescent="0.35">
      <c r="A10607">
        <v>10244691</v>
      </c>
      <c r="B10607" t="s">
        <v>18070</v>
      </c>
      <c r="C10607" t="s">
        <v>7181</v>
      </c>
      <c r="D10607" t="s">
        <v>147</v>
      </c>
      <c r="E10607">
        <v>1249</v>
      </c>
      <c r="F10607">
        <v>4</v>
      </c>
      <c r="G10607" t="s">
        <v>18071</v>
      </c>
      <c r="H10607" t="s">
        <v>26</v>
      </c>
    </row>
    <row r="10608" spans="1:8" x14ac:dyDescent="0.35">
      <c r="A10608">
        <v>10244695</v>
      </c>
      <c r="B10608" t="s">
        <v>19026</v>
      </c>
      <c r="C10608" t="s">
        <v>7181</v>
      </c>
      <c r="D10608" t="s">
        <v>147</v>
      </c>
      <c r="E10608">
        <v>1999</v>
      </c>
      <c r="F10608">
        <v>3</v>
      </c>
      <c r="G10608" t="s">
        <v>19027</v>
      </c>
      <c r="H10608" t="s">
        <v>21</v>
      </c>
    </row>
    <row r="10609" spans="1:8" x14ac:dyDescent="0.35">
      <c r="A10609">
        <v>10244699</v>
      </c>
      <c r="B10609" t="s">
        <v>18818</v>
      </c>
      <c r="C10609" t="s">
        <v>7181</v>
      </c>
      <c r="D10609" t="s">
        <v>147</v>
      </c>
      <c r="E10609">
        <v>1149</v>
      </c>
      <c r="F10609">
        <v>3</v>
      </c>
      <c r="G10609" t="s">
        <v>18819</v>
      </c>
      <c r="H10609" t="s">
        <v>21</v>
      </c>
    </row>
    <row r="10610" spans="1:8" x14ac:dyDescent="0.35">
      <c r="A10610">
        <v>10244851</v>
      </c>
      <c r="B10610" t="s">
        <v>18606</v>
      </c>
      <c r="C10610" t="s">
        <v>18607</v>
      </c>
      <c r="D10610" t="s">
        <v>15</v>
      </c>
      <c r="E10610">
        <v>3140</v>
      </c>
      <c r="F10610">
        <v>7</v>
      </c>
      <c r="G10610" t="s">
        <v>18608</v>
      </c>
      <c r="H10610" t="s">
        <v>12</v>
      </c>
    </row>
    <row r="10611" spans="1:8" x14ac:dyDescent="0.35">
      <c r="A10611">
        <v>10244855</v>
      </c>
      <c r="B10611" t="s">
        <v>18343</v>
      </c>
      <c r="C10611" t="s">
        <v>14714</v>
      </c>
      <c r="D10611" t="s">
        <v>24</v>
      </c>
      <c r="E10611">
        <v>311</v>
      </c>
      <c r="F10611">
        <v>1</v>
      </c>
      <c r="G10611" t="s">
        <v>18344</v>
      </c>
      <c r="H10611" t="s">
        <v>21908</v>
      </c>
    </row>
    <row r="10612" spans="1:8" x14ac:dyDescent="0.35">
      <c r="A10612">
        <v>10244935</v>
      </c>
      <c r="B10612" t="s">
        <v>17883</v>
      </c>
      <c r="C10612" t="s">
        <v>17493</v>
      </c>
      <c r="D10612" t="s">
        <v>24</v>
      </c>
      <c r="E10612">
        <v>1329</v>
      </c>
      <c r="F10612">
        <v>5</v>
      </c>
      <c r="G10612" t="s">
        <v>17884</v>
      </c>
      <c r="H10612" t="s">
        <v>26</v>
      </c>
    </row>
    <row r="10613" spans="1:8" x14ac:dyDescent="0.35">
      <c r="A10613">
        <v>10244939</v>
      </c>
      <c r="B10613" t="s">
        <v>18237</v>
      </c>
      <c r="C10613" t="s">
        <v>17493</v>
      </c>
      <c r="D10613" t="s">
        <v>24</v>
      </c>
      <c r="E10613">
        <v>1399</v>
      </c>
      <c r="F10613">
        <v>5</v>
      </c>
      <c r="G10613" t="s">
        <v>6218</v>
      </c>
      <c r="H10613" t="s">
        <v>26</v>
      </c>
    </row>
    <row r="10614" spans="1:8" x14ac:dyDescent="0.35">
      <c r="A10614">
        <v>10244953</v>
      </c>
      <c r="B10614" t="s">
        <v>17512</v>
      </c>
      <c r="C10614" t="s">
        <v>17493</v>
      </c>
      <c r="D10614" t="s">
        <v>24</v>
      </c>
      <c r="E10614">
        <v>1469</v>
      </c>
      <c r="F10614">
        <v>5</v>
      </c>
      <c r="G10614" t="s">
        <v>17513</v>
      </c>
      <c r="H10614" t="s">
        <v>26</v>
      </c>
    </row>
    <row r="10615" spans="1:8" x14ac:dyDescent="0.35">
      <c r="A10615">
        <v>10244957</v>
      </c>
      <c r="B10615" t="s">
        <v>18046</v>
      </c>
      <c r="C10615" t="s">
        <v>17493</v>
      </c>
      <c r="D10615" t="s">
        <v>24</v>
      </c>
      <c r="E10615">
        <v>1469</v>
      </c>
      <c r="F10615">
        <v>5</v>
      </c>
      <c r="G10615" t="s">
        <v>18047</v>
      </c>
      <c r="H10615" t="s">
        <v>26</v>
      </c>
    </row>
    <row r="10616" spans="1:8" x14ac:dyDescent="0.35">
      <c r="A10616">
        <v>10244959</v>
      </c>
      <c r="B10616" t="s">
        <v>18740</v>
      </c>
      <c r="C10616" t="s">
        <v>17493</v>
      </c>
      <c r="D10616" t="s">
        <v>24</v>
      </c>
      <c r="E10616">
        <v>1469</v>
      </c>
      <c r="F10616">
        <v>5</v>
      </c>
      <c r="G10616" t="s">
        <v>18741</v>
      </c>
      <c r="H10616" t="s">
        <v>21</v>
      </c>
    </row>
    <row r="10617" spans="1:8" x14ac:dyDescent="0.35">
      <c r="A10617">
        <v>10244975</v>
      </c>
      <c r="B10617" t="s">
        <v>19080</v>
      </c>
      <c r="C10617" t="s">
        <v>17493</v>
      </c>
      <c r="D10617" t="s">
        <v>24</v>
      </c>
      <c r="E10617">
        <v>1329</v>
      </c>
      <c r="F10617">
        <v>5</v>
      </c>
      <c r="G10617" t="s">
        <v>14493</v>
      </c>
      <c r="H10617" t="s">
        <v>26</v>
      </c>
    </row>
    <row r="10618" spans="1:8" x14ac:dyDescent="0.35">
      <c r="A10618">
        <v>10244985</v>
      </c>
      <c r="B10618" t="s">
        <v>18551</v>
      </c>
      <c r="C10618" t="s">
        <v>17493</v>
      </c>
      <c r="D10618" t="s">
        <v>24</v>
      </c>
      <c r="E10618">
        <v>1469</v>
      </c>
      <c r="F10618">
        <v>5</v>
      </c>
      <c r="G10618" t="s">
        <v>18552</v>
      </c>
      <c r="H10618" t="s">
        <v>42</v>
      </c>
    </row>
    <row r="10619" spans="1:8" x14ac:dyDescent="0.35">
      <c r="A10619">
        <v>10244993</v>
      </c>
      <c r="B10619" t="s">
        <v>17801</v>
      </c>
      <c r="C10619" t="s">
        <v>17493</v>
      </c>
      <c r="D10619" t="s">
        <v>24</v>
      </c>
      <c r="E10619">
        <v>1609</v>
      </c>
      <c r="F10619">
        <v>5</v>
      </c>
      <c r="G10619" t="s">
        <v>17802</v>
      </c>
      <c r="H10619" t="s">
        <v>12</v>
      </c>
    </row>
    <row r="10620" spans="1:8" x14ac:dyDescent="0.35">
      <c r="A10620">
        <v>10244995</v>
      </c>
      <c r="B10620" t="s">
        <v>17554</v>
      </c>
      <c r="C10620" t="s">
        <v>17493</v>
      </c>
      <c r="D10620" t="s">
        <v>24</v>
      </c>
      <c r="E10620">
        <v>1469</v>
      </c>
      <c r="F10620">
        <v>5</v>
      </c>
      <c r="G10620" t="s">
        <v>3676</v>
      </c>
      <c r="H10620" t="s">
        <v>50</v>
      </c>
    </row>
    <row r="10621" spans="1:8" x14ac:dyDescent="0.35">
      <c r="A10621">
        <v>10245035</v>
      </c>
      <c r="B10621" t="s">
        <v>18624</v>
      </c>
      <c r="C10621" t="s">
        <v>17493</v>
      </c>
      <c r="D10621" t="s">
        <v>24</v>
      </c>
      <c r="E10621">
        <v>1399</v>
      </c>
      <c r="F10621">
        <v>5</v>
      </c>
      <c r="G10621" t="s">
        <v>487</v>
      </c>
      <c r="H10621" t="s">
        <v>26</v>
      </c>
    </row>
    <row r="10622" spans="1:8" x14ac:dyDescent="0.35">
      <c r="A10622">
        <v>10245037</v>
      </c>
      <c r="B10622" t="s">
        <v>17605</v>
      </c>
      <c r="C10622" t="s">
        <v>17493</v>
      </c>
      <c r="D10622" t="s">
        <v>24</v>
      </c>
      <c r="E10622">
        <v>1469</v>
      </c>
      <c r="F10622">
        <v>5</v>
      </c>
      <c r="G10622" t="s">
        <v>3959</v>
      </c>
      <c r="H10622" t="s">
        <v>34</v>
      </c>
    </row>
    <row r="10623" spans="1:8" x14ac:dyDescent="0.35">
      <c r="A10623">
        <v>10245045</v>
      </c>
      <c r="B10623" t="s">
        <v>17710</v>
      </c>
      <c r="C10623" t="s">
        <v>17493</v>
      </c>
      <c r="D10623" t="s">
        <v>24</v>
      </c>
      <c r="E10623">
        <v>1259</v>
      </c>
      <c r="F10623">
        <v>5</v>
      </c>
      <c r="G10623" t="s">
        <v>15674</v>
      </c>
      <c r="H10623" t="s">
        <v>30</v>
      </c>
    </row>
    <row r="10624" spans="1:8" x14ac:dyDescent="0.35">
      <c r="A10624">
        <v>10245051</v>
      </c>
      <c r="B10624" t="s">
        <v>18934</v>
      </c>
      <c r="C10624" t="s">
        <v>17493</v>
      </c>
      <c r="D10624" t="s">
        <v>24</v>
      </c>
      <c r="E10624">
        <v>1469</v>
      </c>
      <c r="F10624">
        <v>5</v>
      </c>
      <c r="G10624" t="s">
        <v>18935</v>
      </c>
      <c r="H10624" t="s">
        <v>30</v>
      </c>
    </row>
    <row r="10625" spans="1:8" x14ac:dyDescent="0.35">
      <c r="A10625">
        <v>10245053</v>
      </c>
      <c r="B10625" t="s">
        <v>18270</v>
      </c>
      <c r="C10625" t="s">
        <v>17493</v>
      </c>
      <c r="D10625" t="s">
        <v>24</v>
      </c>
      <c r="E10625">
        <v>1469</v>
      </c>
      <c r="F10625">
        <v>5</v>
      </c>
      <c r="G10625" t="s">
        <v>18271</v>
      </c>
      <c r="H10625" t="s">
        <v>30</v>
      </c>
    </row>
    <row r="10626" spans="1:8" x14ac:dyDescent="0.35">
      <c r="A10626">
        <v>10245063</v>
      </c>
      <c r="B10626" t="s">
        <v>19074</v>
      </c>
      <c r="C10626" t="s">
        <v>17493</v>
      </c>
      <c r="D10626" t="s">
        <v>24</v>
      </c>
      <c r="E10626">
        <v>1424</v>
      </c>
      <c r="F10626">
        <v>5</v>
      </c>
      <c r="G10626" t="s">
        <v>19075</v>
      </c>
      <c r="H10626" t="s">
        <v>12</v>
      </c>
    </row>
    <row r="10627" spans="1:8" x14ac:dyDescent="0.35">
      <c r="A10627">
        <v>10245069</v>
      </c>
      <c r="B10627" t="s">
        <v>17605</v>
      </c>
      <c r="C10627" t="s">
        <v>17493</v>
      </c>
      <c r="D10627" t="s">
        <v>24</v>
      </c>
      <c r="E10627">
        <v>1539</v>
      </c>
      <c r="F10627">
        <v>5</v>
      </c>
      <c r="G10627" t="s">
        <v>17759</v>
      </c>
      <c r="H10627" t="s">
        <v>34</v>
      </c>
    </row>
    <row r="10628" spans="1:8" x14ac:dyDescent="0.35">
      <c r="A10628">
        <v>10245075</v>
      </c>
      <c r="B10628" t="s">
        <v>17546</v>
      </c>
      <c r="C10628" t="s">
        <v>17493</v>
      </c>
      <c r="D10628" t="s">
        <v>24</v>
      </c>
      <c r="E10628">
        <v>1539</v>
      </c>
      <c r="F10628">
        <v>5</v>
      </c>
      <c r="G10628" t="s">
        <v>17547</v>
      </c>
      <c r="H10628" t="s">
        <v>50</v>
      </c>
    </row>
    <row r="10629" spans="1:8" x14ac:dyDescent="0.35">
      <c r="A10629">
        <v>10245077</v>
      </c>
      <c r="B10629" t="s">
        <v>17710</v>
      </c>
      <c r="C10629" t="s">
        <v>17493</v>
      </c>
      <c r="D10629" t="s">
        <v>24</v>
      </c>
      <c r="E10629">
        <v>1424</v>
      </c>
      <c r="F10629">
        <v>5</v>
      </c>
      <c r="G10629" t="s">
        <v>11280</v>
      </c>
      <c r="H10629" t="s">
        <v>30</v>
      </c>
    </row>
    <row r="10630" spans="1:8" x14ac:dyDescent="0.35">
      <c r="A10630">
        <v>10245087</v>
      </c>
      <c r="B10630" t="s">
        <v>18829</v>
      </c>
      <c r="C10630" t="s">
        <v>17493</v>
      </c>
      <c r="D10630" t="s">
        <v>24</v>
      </c>
      <c r="E10630">
        <v>1539</v>
      </c>
      <c r="F10630">
        <v>5</v>
      </c>
      <c r="G10630" t="s">
        <v>5126</v>
      </c>
      <c r="H10630" t="s">
        <v>42</v>
      </c>
    </row>
    <row r="10631" spans="1:8" x14ac:dyDescent="0.35">
      <c r="A10631">
        <v>10245093</v>
      </c>
      <c r="B10631" t="s">
        <v>17957</v>
      </c>
      <c r="C10631" t="s">
        <v>17493</v>
      </c>
      <c r="D10631" t="s">
        <v>24</v>
      </c>
      <c r="E10631">
        <v>1749</v>
      </c>
      <c r="F10631">
        <v>5</v>
      </c>
      <c r="G10631" t="s">
        <v>13110</v>
      </c>
      <c r="H10631" t="s">
        <v>26</v>
      </c>
    </row>
    <row r="10632" spans="1:8" x14ac:dyDescent="0.35">
      <c r="A10632">
        <v>10245103</v>
      </c>
      <c r="B10632" t="s">
        <v>17775</v>
      </c>
      <c r="C10632" t="s">
        <v>17493</v>
      </c>
      <c r="D10632" t="s">
        <v>24</v>
      </c>
      <c r="E10632">
        <v>1749</v>
      </c>
      <c r="F10632">
        <v>5</v>
      </c>
      <c r="G10632" t="s">
        <v>17776</v>
      </c>
      <c r="H10632" t="s">
        <v>26</v>
      </c>
    </row>
    <row r="10633" spans="1:8" x14ac:dyDescent="0.35">
      <c r="A10633">
        <v>10245105</v>
      </c>
      <c r="B10633" t="s">
        <v>18019</v>
      </c>
      <c r="C10633" t="s">
        <v>17493</v>
      </c>
      <c r="D10633" t="s">
        <v>24</v>
      </c>
      <c r="E10633">
        <v>1259</v>
      </c>
      <c r="F10633">
        <v>5</v>
      </c>
      <c r="G10633" t="s">
        <v>18020</v>
      </c>
      <c r="H10633" t="s">
        <v>157</v>
      </c>
    </row>
    <row r="10634" spans="1:8" x14ac:dyDescent="0.35">
      <c r="A10634">
        <v>10245109</v>
      </c>
      <c r="B10634" t="s">
        <v>18019</v>
      </c>
      <c r="C10634" t="s">
        <v>17493</v>
      </c>
      <c r="D10634" t="s">
        <v>24</v>
      </c>
      <c r="E10634">
        <v>1399</v>
      </c>
      <c r="F10634">
        <v>5</v>
      </c>
      <c r="G10634" t="s">
        <v>18590</v>
      </c>
      <c r="H10634" t="s">
        <v>157</v>
      </c>
    </row>
    <row r="10635" spans="1:8" x14ac:dyDescent="0.35">
      <c r="A10635">
        <v>10245121</v>
      </c>
      <c r="B10635" t="s">
        <v>17883</v>
      </c>
      <c r="C10635" t="s">
        <v>17493</v>
      </c>
      <c r="D10635" t="s">
        <v>24</v>
      </c>
      <c r="E10635">
        <v>1539</v>
      </c>
      <c r="F10635">
        <v>5</v>
      </c>
      <c r="G10635" t="s">
        <v>3930</v>
      </c>
      <c r="H10635" t="s">
        <v>26</v>
      </c>
    </row>
    <row r="10636" spans="1:8" x14ac:dyDescent="0.35">
      <c r="A10636">
        <v>10245125</v>
      </c>
      <c r="B10636" t="s">
        <v>17606</v>
      </c>
      <c r="C10636" t="s">
        <v>17493</v>
      </c>
      <c r="D10636" t="s">
        <v>24</v>
      </c>
      <c r="E10636">
        <v>1399</v>
      </c>
      <c r="F10636">
        <v>4</v>
      </c>
      <c r="G10636" t="s">
        <v>18127</v>
      </c>
      <c r="H10636" t="s">
        <v>26</v>
      </c>
    </row>
    <row r="10637" spans="1:8" x14ac:dyDescent="0.35">
      <c r="A10637">
        <v>10245139</v>
      </c>
      <c r="B10637" t="s">
        <v>17606</v>
      </c>
      <c r="C10637" t="s">
        <v>17493</v>
      </c>
      <c r="D10637" t="s">
        <v>24</v>
      </c>
      <c r="E10637">
        <v>1399</v>
      </c>
      <c r="F10637">
        <v>5</v>
      </c>
      <c r="G10637" t="s">
        <v>3857</v>
      </c>
      <c r="H10637" t="s">
        <v>26</v>
      </c>
    </row>
    <row r="10638" spans="1:8" x14ac:dyDescent="0.35">
      <c r="A10638">
        <v>10245143</v>
      </c>
      <c r="B10638" t="s">
        <v>17883</v>
      </c>
      <c r="C10638" t="s">
        <v>17493</v>
      </c>
      <c r="D10638" t="s">
        <v>24</v>
      </c>
      <c r="E10638">
        <v>1399</v>
      </c>
      <c r="F10638">
        <v>5</v>
      </c>
      <c r="G10638" t="s">
        <v>3930</v>
      </c>
      <c r="H10638" t="s">
        <v>26</v>
      </c>
    </row>
    <row r="10639" spans="1:8" x14ac:dyDescent="0.35">
      <c r="A10639">
        <v>10245151</v>
      </c>
      <c r="B10639" t="s">
        <v>18874</v>
      </c>
      <c r="C10639" t="s">
        <v>17493</v>
      </c>
      <c r="D10639" t="s">
        <v>24</v>
      </c>
      <c r="E10639">
        <v>1399</v>
      </c>
      <c r="F10639">
        <v>5</v>
      </c>
      <c r="G10639" t="s">
        <v>18875</v>
      </c>
      <c r="H10639" t="s">
        <v>26</v>
      </c>
    </row>
    <row r="10640" spans="1:8" x14ac:dyDescent="0.35">
      <c r="A10640">
        <v>10245155</v>
      </c>
      <c r="B10640" t="s">
        <v>18276</v>
      </c>
      <c r="C10640" t="s">
        <v>17493</v>
      </c>
      <c r="D10640" t="s">
        <v>24</v>
      </c>
      <c r="E10640">
        <v>1329</v>
      </c>
      <c r="F10640">
        <v>5</v>
      </c>
      <c r="G10640" t="s">
        <v>18277</v>
      </c>
      <c r="H10640" t="s">
        <v>30</v>
      </c>
    </row>
    <row r="10641" spans="1:8" x14ac:dyDescent="0.35">
      <c r="A10641">
        <v>10245157</v>
      </c>
      <c r="B10641" t="s">
        <v>18936</v>
      </c>
      <c r="C10641" t="s">
        <v>17493</v>
      </c>
      <c r="D10641" t="s">
        <v>24</v>
      </c>
      <c r="E10641">
        <v>1469</v>
      </c>
      <c r="F10641">
        <v>5</v>
      </c>
      <c r="G10641" t="s">
        <v>18937</v>
      </c>
      <c r="H10641" t="s">
        <v>50</v>
      </c>
    </row>
    <row r="10642" spans="1:8" x14ac:dyDescent="0.35">
      <c r="A10642">
        <v>10245159</v>
      </c>
      <c r="B10642" t="s">
        <v>18624</v>
      </c>
      <c r="C10642" t="s">
        <v>17493</v>
      </c>
      <c r="D10642" t="s">
        <v>24</v>
      </c>
      <c r="E10642">
        <v>1609</v>
      </c>
      <c r="F10642">
        <v>5</v>
      </c>
      <c r="G10642" t="s">
        <v>19003</v>
      </c>
      <c r="H10642" t="s">
        <v>26</v>
      </c>
    </row>
    <row r="10643" spans="1:8" x14ac:dyDescent="0.35">
      <c r="A10643">
        <v>10245173</v>
      </c>
      <c r="B10643" t="s">
        <v>18668</v>
      </c>
      <c r="C10643" t="s">
        <v>17493</v>
      </c>
      <c r="D10643" t="s">
        <v>24</v>
      </c>
      <c r="E10643">
        <v>1329</v>
      </c>
      <c r="F10643">
        <v>4</v>
      </c>
      <c r="G10643" t="s">
        <v>18669</v>
      </c>
      <c r="H10643" t="s">
        <v>57</v>
      </c>
    </row>
    <row r="10644" spans="1:8" x14ac:dyDescent="0.35">
      <c r="A10644">
        <v>10245183</v>
      </c>
      <c r="B10644" t="s">
        <v>18491</v>
      </c>
      <c r="C10644" t="s">
        <v>17493</v>
      </c>
      <c r="D10644" t="s">
        <v>24</v>
      </c>
      <c r="E10644">
        <v>1329</v>
      </c>
      <c r="F10644">
        <v>5</v>
      </c>
      <c r="G10644" t="s">
        <v>18492</v>
      </c>
      <c r="H10644" t="s">
        <v>149</v>
      </c>
    </row>
    <row r="10645" spans="1:8" x14ac:dyDescent="0.35">
      <c r="A10645">
        <v>10245191</v>
      </c>
      <c r="B10645" t="s">
        <v>17781</v>
      </c>
      <c r="C10645" t="s">
        <v>17493</v>
      </c>
      <c r="D10645" t="s">
        <v>24</v>
      </c>
      <c r="E10645">
        <v>1399</v>
      </c>
      <c r="F10645">
        <v>5</v>
      </c>
      <c r="G10645" t="s">
        <v>17782</v>
      </c>
      <c r="H10645" t="s">
        <v>42</v>
      </c>
    </row>
    <row r="10646" spans="1:8" x14ac:dyDescent="0.35">
      <c r="A10646">
        <v>10245193</v>
      </c>
      <c r="B10646" t="s">
        <v>18177</v>
      </c>
      <c r="C10646" t="s">
        <v>17493</v>
      </c>
      <c r="D10646" t="s">
        <v>24</v>
      </c>
      <c r="E10646">
        <v>1329</v>
      </c>
      <c r="F10646">
        <v>5</v>
      </c>
      <c r="G10646" t="s">
        <v>18178</v>
      </c>
      <c r="H10646" t="s">
        <v>12</v>
      </c>
    </row>
    <row r="10647" spans="1:8" x14ac:dyDescent="0.35">
      <c r="A10647">
        <v>10245195</v>
      </c>
      <c r="B10647" t="s">
        <v>18942</v>
      </c>
      <c r="C10647" t="s">
        <v>17493</v>
      </c>
      <c r="D10647" t="s">
        <v>24</v>
      </c>
      <c r="E10647">
        <v>1399</v>
      </c>
      <c r="F10647">
        <v>5</v>
      </c>
      <c r="G10647" t="s">
        <v>18943</v>
      </c>
      <c r="H10647" t="s">
        <v>1415</v>
      </c>
    </row>
    <row r="10648" spans="1:8" x14ac:dyDescent="0.35">
      <c r="A10648">
        <v>10245197</v>
      </c>
      <c r="B10648" t="s">
        <v>17957</v>
      </c>
      <c r="C10648" t="s">
        <v>17493</v>
      </c>
      <c r="D10648" t="s">
        <v>24</v>
      </c>
      <c r="E10648">
        <v>1259</v>
      </c>
      <c r="F10648">
        <v>5</v>
      </c>
      <c r="G10648" t="s">
        <v>11101</v>
      </c>
      <c r="H10648" t="s">
        <v>26</v>
      </c>
    </row>
    <row r="10649" spans="1:8" x14ac:dyDescent="0.35">
      <c r="A10649">
        <v>10245201</v>
      </c>
      <c r="B10649" t="s">
        <v>17979</v>
      </c>
      <c r="C10649" t="s">
        <v>17493</v>
      </c>
      <c r="D10649" t="s">
        <v>24</v>
      </c>
      <c r="E10649">
        <v>1399</v>
      </c>
      <c r="F10649">
        <v>5</v>
      </c>
      <c r="G10649" t="s">
        <v>17980</v>
      </c>
      <c r="H10649" t="s">
        <v>42</v>
      </c>
    </row>
    <row r="10650" spans="1:8" x14ac:dyDescent="0.35">
      <c r="A10650">
        <v>10245225</v>
      </c>
      <c r="B10650" t="s">
        <v>18424</v>
      </c>
      <c r="C10650" t="s">
        <v>17493</v>
      </c>
      <c r="D10650" t="s">
        <v>24</v>
      </c>
      <c r="E10650">
        <v>1469</v>
      </c>
      <c r="F10650">
        <v>5</v>
      </c>
      <c r="G10650" t="s">
        <v>12279</v>
      </c>
      <c r="H10650" t="s">
        <v>26</v>
      </c>
    </row>
    <row r="10651" spans="1:8" x14ac:dyDescent="0.35">
      <c r="A10651">
        <v>10245227</v>
      </c>
      <c r="B10651" t="s">
        <v>18574</v>
      </c>
      <c r="C10651" t="s">
        <v>17493</v>
      </c>
      <c r="D10651" t="s">
        <v>24</v>
      </c>
      <c r="E10651">
        <v>1469</v>
      </c>
      <c r="F10651">
        <v>5</v>
      </c>
      <c r="G10651" t="s">
        <v>18575</v>
      </c>
      <c r="H10651" t="s">
        <v>30</v>
      </c>
    </row>
    <row r="10652" spans="1:8" x14ac:dyDescent="0.35">
      <c r="A10652">
        <v>10245239</v>
      </c>
      <c r="B10652" t="s">
        <v>18698</v>
      </c>
      <c r="C10652" t="s">
        <v>17493</v>
      </c>
      <c r="D10652" t="s">
        <v>24</v>
      </c>
      <c r="E10652">
        <v>1469</v>
      </c>
      <c r="F10652">
        <v>5</v>
      </c>
      <c r="G10652" t="s">
        <v>18699</v>
      </c>
      <c r="H10652" t="s">
        <v>42</v>
      </c>
    </row>
    <row r="10653" spans="1:8" x14ac:dyDescent="0.35">
      <c r="A10653">
        <v>10245243</v>
      </c>
      <c r="B10653" t="s">
        <v>17495</v>
      </c>
      <c r="C10653" t="s">
        <v>17493</v>
      </c>
      <c r="D10653" t="s">
        <v>24</v>
      </c>
      <c r="E10653">
        <v>1399</v>
      </c>
      <c r="F10653">
        <v>5</v>
      </c>
      <c r="G10653" t="s">
        <v>11512</v>
      </c>
      <c r="H10653" t="s">
        <v>26</v>
      </c>
    </row>
    <row r="10654" spans="1:8" x14ac:dyDescent="0.35">
      <c r="A10654">
        <v>10245251</v>
      </c>
      <c r="B10654" t="s">
        <v>17916</v>
      </c>
      <c r="C10654" t="s">
        <v>17493</v>
      </c>
      <c r="D10654" t="s">
        <v>24</v>
      </c>
      <c r="E10654">
        <v>1539</v>
      </c>
      <c r="F10654">
        <v>5</v>
      </c>
      <c r="G10654" t="s">
        <v>17917</v>
      </c>
      <c r="H10654" t="s">
        <v>50</v>
      </c>
    </row>
    <row r="10655" spans="1:8" x14ac:dyDescent="0.35">
      <c r="A10655">
        <v>10245259</v>
      </c>
      <c r="B10655" t="s">
        <v>17648</v>
      </c>
      <c r="C10655" t="s">
        <v>17493</v>
      </c>
      <c r="D10655" t="s">
        <v>24</v>
      </c>
      <c r="E10655">
        <v>1749</v>
      </c>
      <c r="F10655">
        <v>5</v>
      </c>
      <c r="G10655" t="s">
        <v>17649</v>
      </c>
      <c r="H10655" t="s">
        <v>42</v>
      </c>
    </row>
    <row r="10656" spans="1:8" x14ac:dyDescent="0.35">
      <c r="A10656">
        <v>10245263</v>
      </c>
      <c r="B10656" t="s">
        <v>17755</v>
      </c>
      <c r="C10656" t="s">
        <v>17493</v>
      </c>
      <c r="D10656" t="s">
        <v>24</v>
      </c>
      <c r="E10656">
        <v>1399</v>
      </c>
      <c r="F10656">
        <v>5</v>
      </c>
      <c r="G10656" t="s">
        <v>5953</v>
      </c>
      <c r="H10656" t="s">
        <v>12</v>
      </c>
    </row>
    <row r="10657" spans="1:8" x14ac:dyDescent="0.35">
      <c r="A10657">
        <v>10245265</v>
      </c>
      <c r="B10657" t="s">
        <v>18620</v>
      </c>
      <c r="C10657" t="s">
        <v>17493</v>
      </c>
      <c r="D10657" t="s">
        <v>24</v>
      </c>
      <c r="E10657">
        <v>1469</v>
      </c>
      <c r="F10657">
        <v>5</v>
      </c>
      <c r="G10657" t="s">
        <v>12676</v>
      </c>
      <c r="H10657" t="s">
        <v>26</v>
      </c>
    </row>
    <row r="10658" spans="1:8" x14ac:dyDescent="0.35">
      <c r="A10658">
        <v>10245271</v>
      </c>
      <c r="B10658" t="s">
        <v>18281</v>
      </c>
      <c r="C10658" t="s">
        <v>17493</v>
      </c>
      <c r="D10658" t="s">
        <v>24</v>
      </c>
      <c r="E10658">
        <v>1399</v>
      </c>
      <c r="F10658">
        <v>5</v>
      </c>
      <c r="G10658" t="s">
        <v>18282</v>
      </c>
      <c r="H10658" t="s">
        <v>26</v>
      </c>
    </row>
    <row r="10659" spans="1:8" x14ac:dyDescent="0.35">
      <c r="A10659">
        <v>10245283</v>
      </c>
      <c r="B10659" t="s">
        <v>18464</v>
      </c>
      <c r="C10659" t="s">
        <v>17493</v>
      </c>
      <c r="D10659" t="s">
        <v>24</v>
      </c>
      <c r="E10659">
        <v>1399</v>
      </c>
      <c r="F10659">
        <v>5</v>
      </c>
      <c r="G10659" t="s">
        <v>18465</v>
      </c>
      <c r="H10659" t="s">
        <v>42</v>
      </c>
    </row>
    <row r="10660" spans="1:8" x14ac:dyDescent="0.35">
      <c r="A10660">
        <v>10245285</v>
      </c>
      <c r="B10660" t="s">
        <v>18687</v>
      </c>
      <c r="C10660" t="s">
        <v>17493</v>
      </c>
      <c r="D10660" t="s">
        <v>24</v>
      </c>
      <c r="E10660">
        <v>1469</v>
      </c>
      <c r="F10660">
        <v>5</v>
      </c>
      <c r="G10660" t="s">
        <v>18688</v>
      </c>
      <c r="H10660" t="s">
        <v>12</v>
      </c>
    </row>
    <row r="10661" spans="1:8" x14ac:dyDescent="0.35">
      <c r="A10661">
        <v>10245301</v>
      </c>
      <c r="B10661" t="s">
        <v>17492</v>
      </c>
      <c r="C10661" t="s">
        <v>17493</v>
      </c>
      <c r="D10661" t="s">
        <v>24</v>
      </c>
      <c r="E10661">
        <v>1399</v>
      </c>
      <c r="F10661">
        <v>5</v>
      </c>
      <c r="G10661" t="s">
        <v>17494</v>
      </c>
      <c r="H10661" t="s">
        <v>50</v>
      </c>
    </row>
    <row r="10662" spans="1:8" x14ac:dyDescent="0.35">
      <c r="A10662">
        <v>10245335</v>
      </c>
      <c r="B10662" t="s">
        <v>17957</v>
      </c>
      <c r="C10662" t="s">
        <v>17493</v>
      </c>
      <c r="D10662" t="s">
        <v>24</v>
      </c>
      <c r="E10662">
        <v>1469</v>
      </c>
      <c r="F10662">
        <v>5</v>
      </c>
      <c r="G10662" t="s">
        <v>13110</v>
      </c>
      <c r="H10662" t="s">
        <v>26</v>
      </c>
    </row>
    <row r="10663" spans="1:8" x14ac:dyDescent="0.35">
      <c r="A10663">
        <v>10245343</v>
      </c>
      <c r="B10663" t="s">
        <v>18348</v>
      </c>
      <c r="C10663" t="s">
        <v>17493</v>
      </c>
      <c r="D10663" t="s">
        <v>24</v>
      </c>
      <c r="E10663">
        <v>1399</v>
      </c>
      <c r="F10663">
        <v>5</v>
      </c>
      <c r="G10663" t="s">
        <v>18349</v>
      </c>
      <c r="H10663" t="s">
        <v>50</v>
      </c>
    </row>
    <row r="10664" spans="1:8" x14ac:dyDescent="0.35">
      <c r="A10664">
        <v>10245349</v>
      </c>
      <c r="B10664" t="s">
        <v>18952</v>
      </c>
      <c r="C10664" t="s">
        <v>17493</v>
      </c>
      <c r="D10664" t="s">
        <v>24</v>
      </c>
      <c r="E10664">
        <v>1469</v>
      </c>
      <c r="F10664">
        <v>5</v>
      </c>
      <c r="G10664" t="s">
        <v>18953</v>
      </c>
      <c r="H10664" t="s">
        <v>26</v>
      </c>
    </row>
    <row r="10665" spans="1:8" x14ac:dyDescent="0.35">
      <c r="A10665">
        <v>10245353</v>
      </c>
      <c r="B10665" t="s">
        <v>19105</v>
      </c>
      <c r="C10665" t="s">
        <v>17493</v>
      </c>
      <c r="D10665" t="s">
        <v>24</v>
      </c>
      <c r="E10665">
        <v>1469</v>
      </c>
      <c r="F10665">
        <v>5</v>
      </c>
      <c r="G10665" t="s">
        <v>19106</v>
      </c>
      <c r="H10665" t="s">
        <v>26</v>
      </c>
    </row>
    <row r="10666" spans="1:8" x14ac:dyDescent="0.35">
      <c r="A10666">
        <v>10245355</v>
      </c>
      <c r="B10666" t="s">
        <v>17648</v>
      </c>
      <c r="C10666" t="s">
        <v>17493</v>
      </c>
      <c r="D10666" t="s">
        <v>24</v>
      </c>
      <c r="E10666">
        <v>1399</v>
      </c>
      <c r="F10666">
        <v>5</v>
      </c>
      <c r="G10666" t="s">
        <v>17649</v>
      </c>
      <c r="H10666" t="s">
        <v>42</v>
      </c>
    </row>
    <row r="10667" spans="1:8" x14ac:dyDescent="0.35">
      <c r="A10667">
        <v>10245357</v>
      </c>
      <c r="B10667" t="s">
        <v>18417</v>
      </c>
      <c r="C10667" t="s">
        <v>17493</v>
      </c>
      <c r="D10667" t="s">
        <v>24</v>
      </c>
      <c r="E10667">
        <v>1399</v>
      </c>
      <c r="F10667">
        <v>5</v>
      </c>
      <c r="G10667" t="s">
        <v>18418</v>
      </c>
      <c r="H10667" t="s">
        <v>795</v>
      </c>
    </row>
    <row r="10668" spans="1:8" x14ac:dyDescent="0.35">
      <c r="A10668">
        <v>10245393</v>
      </c>
      <c r="B10668" t="s">
        <v>17554</v>
      </c>
      <c r="C10668" t="s">
        <v>17493</v>
      </c>
      <c r="D10668" t="s">
        <v>24</v>
      </c>
      <c r="E10668">
        <v>1539</v>
      </c>
      <c r="F10668">
        <v>5</v>
      </c>
      <c r="G10668" t="s">
        <v>3676</v>
      </c>
      <c r="H10668" t="s">
        <v>50</v>
      </c>
    </row>
    <row r="10669" spans="1:8" x14ac:dyDescent="0.35">
      <c r="A10669">
        <v>10245401</v>
      </c>
      <c r="B10669" t="s">
        <v>18281</v>
      </c>
      <c r="C10669" t="s">
        <v>17493</v>
      </c>
      <c r="D10669" t="s">
        <v>24</v>
      </c>
      <c r="E10669">
        <v>1469</v>
      </c>
      <c r="F10669">
        <v>5</v>
      </c>
      <c r="G10669" t="s">
        <v>4861</v>
      </c>
      <c r="H10669" t="s">
        <v>26</v>
      </c>
    </row>
    <row r="10670" spans="1:8" x14ac:dyDescent="0.35">
      <c r="A10670">
        <v>10245407</v>
      </c>
      <c r="B10670" t="s">
        <v>17606</v>
      </c>
      <c r="C10670" t="s">
        <v>17493</v>
      </c>
      <c r="D10670" t="s">
        <v>24</v>
      </c>
      <c r="E10670">
        <v>1399</v>
      </c>
      <c r="F10670">
        <v>5</v>
      </c>
      <c r="G10670" t="s">
        <v>17607</v>
      </c>
      <c r="H10670" t="s">
        <v>26</v>
      </c>
    </row>
    <row r="10671" spans="1:8" x14ac:dyDescent="0.35">
      <c r="A10671">
        <v>10245409</v>
      </c>
      <c r="B10671" t="s">
        <v>18548</v>
      </c>
      <c r="C10671" t="s">
        <v>17493</v>
      </c>
      <c r="D10671" t="s">
        <v>24</v>
      </c>
      <c r="E10671">
        <v>1469</v>
      </c>
      <c r="F10671">
        <v>5</v>
      </c>
      <c r="G10671" t="s">
        <v>13899</v>
      </c>
      <c r="H10671" t="s">
        <v>157</v>
      </c>
    </row>
    <row r="10672" spans="1:8" x14ac:dyDescent="0.35">
      <c r="A10672">
        <v>10245413</v>
      </c>
      <c r="B10672" t="s">
        <v>18595</v>
      </c>
      <c r="C10672" t="s">
        <v>17493</v>
      </c>
      <c r="D10672" t="s">
        <v>24</v>
      </c>
      <c r="E10672">
        <v>1259</v>
      </c>
      <c r="F10672">
        <v>5</v>
      </c>
      <c r="G10672" t="s">
        <v>18596</v>
      </c>
      <c r="H10672" t="s">
        <v>34</v>
      </c>
    </row>
    <row r="10673" spans="1:8" x14ac:dyDescent="0.35">
      <c r="A10673">
        <v>10245417</v>
      </c>
      <c r="B10673" t="s">
        <v>18214</v>
      </c>
      <c r="C10673" t="s">
        <v>17493</v>
      </c>
      <c r="D10673" t="s">
        <v>24</v>
      </c>
      <c r="E10673">
        <v>1329</v>
      </c>
      <c r="F10673">
        <v>5</v>
      </c>
      <c r="G10673" t="s">
        <v>18215</v>
      </c>
      <c r="H10673" t="s">
        <v>57</v>
      </c>
    </row>
    <row r="10674" spans="1:8" x14ac:dyDescent="0.35">
      <c r="A10674">
        <v>10245421</v>
      </c>
      <c r="B10674" t="s">
        <v>17533</v>
      </c>
      <c r="C10674" t="s">
        <v>17493</v>
      </c>
      <c r="D10674" t="s">
        <v>24</v>
      </c>
      <c r="E10674">
        <v>1469</v>
      </c>
      <c r="F10674">
        <v>5</v>
      </c>
      <c r="G10674" t="s">
        <v>17534</v>
      </c>
      <c r="H10674" t="s">
        <v>50</v>
      </c>
    </row>
    <row r="10675" spans="1:8" x14ac:dyDescent="0.35">
      <c r="A10675">
        <v>10245441</v>
      </c>
      <c r="B10675" t="s">
        <v>17690</v>
      </c>
      <c r="C10675" t="s">
        <v>6924</v>
      </c>
      <c r="D10675" t="s">
        <v>15</v>
      </c>
      <c r="E10675">
        <v>503</v>
      </c>
      <c r="F10675">
        <v>5</v>
      </c>
      <c r="G10675" t="s">
        <v>17691</v>
      </c>
      <c r="H10675" t="s">
        <v>42</v>
      </c>
    </row>
    <row r="10676" spans="1:8" x14ac:dyDescent="0.35">
      <c r="A10676">
        <v>10245461</v>
      </c>
      <c r="B10676" t="s">
        <v>18962</v>
      </c>
      <c r="C10676" t="s">
        <v>14221</v>
      </c>
      <c r="D10676" t="s">
        <v>24</v>
      </c>
      <c r="E10676">
        <v>1374</v>
      </c>
      <c r="F10676">
        <v>5</v>
      </c>
      <c r="G10676" t="s">
        <v>18963</v>
      </c>
      <c r="H10676" t="s">
        <v>26</v>
      </c>
    </row>
    <row r="10677" spans="1:8" x14ac:dyDescent="0.35">
      <c r="A10677">
        <v>10245465</v>
      </c>
      <c r="B10677" t="s">
        <v>18747</v>
      </c>
      <c r="C10677" t="s">
        <v>14221</v>
      </c>
      <c r="D10677" t="s">
        <v>24</v>
      </c>
      <c r="E10677">
        <v>1439</v>
      </c>
      <c r="F10677">
        <v>5</v>
      </c>
      <c r="G10677" t="s">
        <v>14222</v>
      </c>
      <c r="H10677" t="s">
        <v>26</v>
      </c>
    </row>
    <row r="10678" spans="1:8" x14ac:dyDescent="0.35">
      <c r="A10678">
        <v>10245473</v>
      </c>
      <c r="B10678" t="s">
        <v>17978</v>
      </c>
      <c r="C10678" t="s">
        <v>14221</v>
      </c>
      <c r="D10678" t="s">
        <v>24</v>
      </c>
      <c r="E10678">
        <v>1401</v>
      </c>
      <c r="F10678">
        <v>5</v>
      </c>
      <c r="G10678" t="s">
        <v>3930</v>
      </c>
      <c r="H10678" t="s">
        <v>26</v>
      </c>
    </row>
    <row r="10679" spans="1:8" x14ac:dyDescent="0.35">
      <c r="A10679">
        <v>10245477</v>
      </c>
      <c r="B10679" t="s">
        <v>18603</v>
      </c>
      <c r="C10679" t="s">
        <v>14221</v>
      </c>
      <c r="D10679" t="s">
        <v>24</v>
      </c>
      <c r="E10679">
        <v>2499</v>
      </c>
      <c r="F10679">
        <v>5</v>
      </c>
      <c r="G10679" t="s">
        <v>5951</v>
      </c>
      <c r="H10679" t="s">
        <v>26</v>
      </c>
    </row>
    <row r="10680" spans="1:8" x14ac:dyDescent="0.35">
      <c r="A10680">
        <v>10245479</v>
      </c>
      <c r="B10680" t="s">
        <v>18064</v>
      </c>
      <c r="C10680" t="s">
        <v>14221</v>
      </c>
      <c r="D10680" t="s">
        <v>24</v>
      </c>
      <c r="E10680">
        <v>1124</v>
      </c>
      <c r="F10680">
        <v>5</v>
      </c>
      <c r="G10680" t="s">
        <v>17933</v>
      </c>
      <c r="H10680" t="s">
        <v>12</v>
      </c>
    </row>
    <row r="10681" spans="1:8" x14ac:dyDescent="0.35">
      <c r="A10681">
        <v>10245509</v>
      </c>
      <c r="B10681" t="s">
        <v>17978</v>
      </c>
      <c r="C10681" t="s">
        <v>14221</v>
      </c>
      <c r="D10681" t="s">
        <v>24</v>
      </c>
      <c r="E10681">
        <v>1249</v>
      </c>
      <c r="F10681">
        <v>5</v>
      </c>
      <c r="G10681" t="s">
        <v>3930</v>
      </c>
      <c r="H10681" t="s">
        <v>26</v>
      </c>
    </row>
    <row r="10682" spans="1:8" x14ac:dyDescent="0.35">
      <c r="A10682">
        <v>10245515</v>
      </c>
      <c r="B10682" t="s">
        <v>18954</v>
      </c>
      <c r="C10682" t="s">
        <v>14221</v>
      </c>
      <c r="D10682" t="s">
        <v>24</v>
      </c>
      <c r="E10682">
        <v>1322</v>
      </c>
      <c r="F10682">
        <v>5</v>
      </c>
      <c r="G10682" t="s">
        <v>18955</v>
      </c>
      <c r="H10682" t="s">
        <v>26</v>
      </c>
    </row>
    <row r="10683" spans="1:8" x14ac:dyDescent="0.35">
      <c r="A10683">
        <v>10245521</v>
      </c>
      <c r="B10683" t="s">
        <v>17978</v>
      </c>
      <c r="C10683" t="s">
        <v>14221</v>
      </c>
      <c r="D10683" t="s">
        <v>24</v>
      </c>
      <c r="E10683">
        <v>1249</v>
      </c>
      <c r="F10683">
        <v>5</v>
      </c>
      <c r="G10683" t="s">
        <v>3930</v>
      </c>
      <c r="H10683" t="s">
        <v>26</v>
      </c>
    </row>
    <row r="10684" spans="1:8" x14ac:dyDescent="0.35">
      <c r="A10684">
        <v>10245525</v>
      </c>
      <c r="B10684" t="s">
        <v>17932</v>
      </c>
      <c r="C10684" t="s">
        <v>14221</v>
      </c>
      <c r="D10684" t="s">
        <v>24</v>
      </c>
      <c r="E10684">
        <v>1124</v>
      </c>
      <c r="F10684">
        <v>5</v>
      </c>
      <c r="G10684" t="s">
        <v>17933</v>
      </c>
      <c r="H10684" t="s">
        <v>12</v>
      </c>
    </row>
    <row r="10685" spans="1:8" x14ac:dyDescent="0.35">
      <c r="A10685">
        <v>10245539</v>
      </c>
      <c r="B10685" t="s">
        <v>18956</v>
      </c>
      <c r="C10685" t="s">
        <v>14221</v>
      </c>
      <c r="D10685" t="s">
        <v>24</v>
      </c>
      <c r="E10685">
        <v>2039</v>
      </c>
      <c r="F10685">
        <v>5</v>
      </c>
      <c r="G10685" t="s">
        <v>3930</v>
      </c>
      <c r="H10685" t="s">
        <v>26</v>
      </c>
    </row>
    <row r="10686" spans="1:8" x14ac:dyDescent="0.35">
      <c r="A10686">
        <v>10245635</v>
      </c>
      <c r="B10686" t="s">
        <v>17500</v>
      </c>
      <c r="C10686" t="s">
        <v>1863</v>
      </c>
      <c r="D10686" t="s">
        <v>24</v>
      </c>
      <c r="E10686">
        <v>1299</v>
      </c>
      <c r="F10686">
        <v>5</v>
      </c>
      <c r="G10686" t="s">
        <v>17501</v>
      </c>
      <c r="H10686" t="s">
        <v>26</v>
      </c>
    </row>
    <row r="10687" spans="1:8" x14ac:dyDescent="0.35">
      <c r="A10687">
        <v>10245647</v>
      </c>
      <c r="B10687" t="s">
        <v>17713</v>
      </c>
      <c r="C10687" t="s">
        <v>7151</v>
      </c>
      <c r="D10687" t="s">
        <v>24</v>
      </c>
      <c r="E10687">
        <v>599</v>
      </c>
      <c r="F10687">
        <v>5</v>
      </c>
      <c r="G10687" t="s">
        <v>17714</v>
      </c>
      <c r="H10687" t="s">
        <v>12</v>
      </c>
    </row>
    <row r="10688" spans="1:8" x14ac:dyDescent="0.35">
      <c r="A10688">
        <v>10245657</v>
      </c>
      <c r="B10688" t="s">
        <v>17847</v>
      </c>
      <c r="C10688" t="s">
        <v>1863</v>
      </c>
      <c r="D10688" t="s">
        <v>24</v>
      </c>
      <c r="E10688">
        <v>1499</v>
      </c>
      <c r="F10688">
        <v>5</v>
      </c>
      <c r="G10688" t="s">
        <v>6600</v>
      </c>
      <c r="H10688" t="s">
        <v>26</v>
      </c>
    </row>
    <row r="10689" spans="1:8" x14ac:dyDescent="0.35">
      <c r="A10689">
        <v>10245689</v>
      </c>
      <c r="B10689" t="s">
        <v>17642</v>
      </c>
      <c r="C10689" t="s">
        <v>16262</v>
      </c>
      <c r="D10689" t="s">
        <v>24</v>
      </c>
      <c r="E10689">
        <v>441</v>
      </c>
      <c r="F10689">
        <v>5</v>
      </c>
      <c r="G10689" t="s">
        <v>17643</v>
      </c>
      <c r="H10689" t="s">
        <v>317</v>
      </c>
    </row>
    <row r="10690" spans="1:8" x14ac:dyDescent="0.35">
      <c r="A10690">
        <v>10245709</v>
      </c>
      <c r="B10690" t="s">
        <v>16261</v>
      </c>
      <c r="C10690" t="s">
        <v>16262</v>
      </c>
      <c r="D10690" t="s">
        <v>24</v>
      </c>
      <c r="E10690">
        <v>441</v>
      </c>
      <c r="F10690">
        <v>5</v>
      </c>
      <c r="G10690" t="s">
        <v>4130</v>
      </c>
      <c r="H10690" t="s">
        <v>50</v>
      </c>
    </row>
    <row r="10691" spans="1:8" x14ac:dyDescent="0.35">
      <c r="A10691">
        <v>10245789</v>
      </c>
      <c r="B10691" t="s">
        <v>18493</v>
      </c>
      <c r="C10691" t="s">
        <v>17696</v>
      </c>
      <c r="D10691" t="s">
        <v>147</v>
      </c>
      <c r="E10691">
        <v>1899</v>
      </c>
      <c r="F10691">
        <v>6</v>
      </c>
      <c r="G10691" t="s">
        <v>18494</v>
      </c>
      <c r="H10691" t="s">
        <v>26</v>
      </c>
    </row>
    <row r="10692" spans="1:8" x14ac:dyDescent="0.35">
      <c r="A10692">
        <v>10245817</v>
      </c>
      <c r="B10692" t="s">
        <v>18783</v>
      </c>
      <c r="C10692" t="s">
        <v>2505</v>
      </c>
      <c r="D10692" t="s">
        <v>24</v>
      </c>
      <c r="E10692">
        <v>1499</v>
      </c>
      <c r="F10692">
        <v>7</v>
      </c>
      <c r="G10692" t="s">
        <v>18784</v>
      </c>
      <c r="H10692" t="s">
        <v>26</v>
      </c>
    </row>
    <row r="10693" spans="1:8" x14ac:dyDescent="0.35">
      <c r="A10693">
        <v>10245819</v>
      </c>
      <c r="B10693" t="s">
        <v>17974</v>
      </c>
      <c r="C10693" t="s">
        <v>2505</v>
      </c>
      <c r="D10693" t="s">
        <v>24</v>
      </c>
      <c r="E10693">
        <v>699</v>
      </c>
      <c r="F10693">
        <v>5</v>
      </c>
      <c r="G10693" t="s">
        <v>17975</v>
      </c>
      <c r="H10693" t="s">
        <v>26</v>
      </c>
    </row>
    <row r="10694" spans="1:8" x14ac:dyDescent="0.35">
      <c r="A10694">
        <v>10245823</v>
      </c>
      <c r="B10694" t="s">
        <v>18572</v>
      </c>
      <c r="C10694" t="s">
        <v>2505</v>
      </c>
      <c r="D10694" t="s">
        <v>24</v>
      </c>
      <c r="E10694">
        <v>263</v>
      </c>
      <c r="F10694">
        <v>5</v>
      </c>
      <c r="G10694" t="s">
        <v>18573</v>
      </c>
      <c r="H10694" t="s">
        <v>149</v>
      </c>
    </row>
    <row r="10695" spans="1:8" x14ac:dyDescent="0.35">
      <c r="A10695">
        <v>10245825</v>
      </c>
      <c r="B10695" t="s">
        <v>19032</v>
      </c>
      <c r="C10695" t="s">
        <v>2505</v>
      </c>
      <c r="D10695" t="s">
        <v>24</v>
      </c>
      <c r="E10695">
        <v>540</v>
      </c>
      <c r="F10695">
        <v>5</v>
      </c>
      <c r="G10695" t="s">
        <v>5692</v>
      </c>
      <c r="H10695" t="s">
        <v>26</v>
      </c>
    </row>
    <row r="10696" spans="1:8" x14ac:dyDescent="0.35">
      <c r="A10696">
        <v>10245827</v>
      </c>
      <c r="B10696" t="s">
        <v>18597</v>
      </c>
      <c r="C10696" t="s">
        <v>2505</v>
      </c>
      <c r="D10696" t="s">
        <v>24</v>
      </c>
      <c r="E10696">
        <v>275</v>
      </c>
      <c r="F10696">
        <v>5</v>
      </c>
      <c r="G10696" t="s">
        <v>18598</v>
      </c>
      <c r="H10696" t="s">
        <v>26</v>
      </c>
    </row>
    <row r="10697" spans="1:8" x14ac:dyDescent="0.35">
      <c r="A10697">
        <v>10245831</v>
      </c>
      <c r="B10697" t="s">
        <v>18302</v>
      </c>
      <c r="C10697" t="s">
        <v>2505</v>
      </c>
      <c r="D10697" t="s">
        <v>24</v>
      </c>
      <c r="E10697">
        <v>540</v>
      </c>
      <c r="F10697">
        <v>5</v>
      </c>
      <c r="G10697" t="s">
        <v>355</v>
      </c>
      <c r="H10697" t="s">
        <v>26</v>
      </c>
    </row>
    <row r="10698" spans="1:8" x14ac:dyDescent="0.35">
      <c r="A10698">
        <v>10245837</v>
      </c>
      <c r="B10698" t="s">
        <v>18044</v>
      </c>
      <c r="C10698" t="s">
        <v>2505</v>
      </c>
      <c r="D10698" t="s">
        <v>24</v>
      </c>
      <c r="E10698">
        <v>264</v>
      </c>
      <c r="F10698">
        <v>5</v>
      </c>
      <c r="G10698" t="s">
        <v>18045</v>
      </c>
      <c r="H10698" t="s">
        <v>26</v>
      </c>
    </row>
    <row r="10699" spans="1:8" x14ac:dyDescent="0.35">
      <c r="A10699">
        <v>10245839</v>
      </c>
      <c r="B10699" t="s">
        <v>19060</v>
      </c>
      <c r="C10699" t="s">
        <v>2505</v>
      </c>
      <c r="D10699" t="s">
        <v>24</v>
      </c>
      <c r="E10699">
        <v>264</v>
      </c>
      <c r="F10699">
        <v>5</v>
      </c>
      <c r="G10699" t="s">
        <v>19061</v>
      </c>
      <c r="H10699" t="s">
        <v>12</v>
      </c>
    </row>
    <row r="10700" spans="1:8" x14ac:dyDescent="0.35">
      <c r="A10700">
        <v>10245845</v>
      </c>
      <c r="B10700" t="s">
        <v>17728</v>
      </c>
      <c r="C10700" t="s">
        <v>2505</v>
      </c>
      <c r="D10700" t="s">
        <v>24</v>
      </c>
      <c r="E10700">
        <v>699</v>
      </c>
      <c r="F10700">
        <v>5</v>
      </c>
      <c r="G10700" t="s">
        <v>17729</v>
      </c>
      <c r="H10700" t="s">
        <v>26</v>
      </c>
    </row>
    <row r="10701" spans="1:8" x14ac:dyDescent="0.35">
      <c r="A10701">
        <v>10245849</v>
      </c>
      <c r="B10701" t="s">
        <v>18586</v>
      </c>
      <c r="C10701" t="s">
        <v>2505</v>
      </c>
      <c r="D10701" t="s">
        <v>24</v>
      </c>
      <c r="E10701">
        <v>699</v>
      </c>
      <c r="F10701">
        <v>5</v>
      </c>
      <c r="G10701" t="s">
        <v>18587</v>
      </c>
      <c r="H10701" t="s">
        <v>26</v>
      </c>
    </row>
    <row r="10702" spans="1:8" x14ac:dyDescent="0.35">
      <c r="A10702">
        <v>10245853</v>
      </c>
      <c r="B10702" t="s">
        <v>18666</v>
      </c>
      <c r="C10702" t="s">
        <v>2505</v>
      </c>
      <c r="D10702" t="s">
        <v>24</v>
      </c>
      <c r="E10702">
        <v>699</v>
      </c>
      <c r="F10702">
        <v>5</v>
      </c>
      <c r="G10702" t="s">
        <v>18667</v>
      </c>
      <c r="H10702" t="s">
        <v>26</v>
      </c>
    </row>
    <row r="10703" spans="1:8" x14ac:dyDescent="0.35">
      <c r="A10703">
        <v>10245857</v>
      </c>
      <c r="B10703" t="s">
        <v>18994</v>
      </c>
      <c r="C10703" t="s">
        <v>2505</v>
      </c>
      <c r="D10703" t="s">
        <v>24</v>
      </c>
      <c r="E10703">
        <v>699</v>
      </c>
      <c r="F10703">
        <v>5</v>
      </c>
      <c r="G10703" t="s">
        <v>18995</v>
      </c>
      <c r="H10703" t="s">
        <v>12</v>
      </c>
    </row>
    <row r="10704" spans="1:8" x14ac:dyDescent="0.35">
      <c r="A10704">
        <v>10245859</v>
      </c>
      <c r="B10704" t="s">
        <v>18889</v>
      </c>
      <c r="C10704" t="s">
        <v>2505</v>
      </c>
      <c r="D10704" t="s">
        <v>24</v>
      </c>
      <c r="E10704">
        <v>699</v>
      </c>
      <c r="F10704">
        <v>5</v>
      </c>
      <c r="G10704" t="s">
        <v>18890</v>
      </c>
      <c r="H10704" t="s">
        <v>42</v>
      </c>
    </row>
    <row r="10705" spans="1:8" x14ac:dyDescent="0.35">
      <c r="A10705">
        <v>10245865</v>
      </c>
      <c r="B10705" t="s">
        <v>18964</v>
      </c>
      <c r="C10705" t="s">
        <v>2505</v>
      </c>
      <c r="D10705" t="s">
        <v>24</v>
      </c>
      <c r="E10705">
        <v>699</v>
      </c>
      <c r="F10705">
        <v>5</v>
      </c>
      <c r="G10705" t="s">
        <v>18965</v>
      </c>
      <c r="H10705" t="s">
        <v>26</v>
      </c>
    </row>
    <row r="10706" spans="1:8" x14ac:dyDescent="0.35">
      <c r="A10706">
        <v>10245867</v>
      </c>
      <c r="B10706" t="s">
        <v>18643</v>
      </c>
      <c r="C10706" t="s">
        <v>2505</v>
      </c>
      <c r="D10706" t="s">
        <v>24</v>
      </c>
      <c r="E10706">
        <v>1007</v>
      </c>
      <c r="F10706">
        <v>5</v>
      </c>
      <c r="G10706" t="s">
        <v>18644</v>
      </c>
      <c r="H10706" t="s">
        <v>12</v>
      </c>
    </row>
    <row r="10707" spans="1:8" x14ac:dyDescent="0.35">
      <c r="A10707">
        <v>10245869</v>
      </c>
      <c r="B10707" t="s">
        <v>18315</v>
      </c>
      <c r="C10707" t="s">
        <v>2505</v>
      </c>
      <c r="D10707" t="s">
        <v>24</v>
      </c>
      <c r="E10707">
        <v>699</v>
      </c>
      <c r="F10707">
        <v>5</v>
      </c>
      <c r="G10707" t="s">
        <v>5316</v>
      </c>
      <c r="H10707" t="s">
        <v>26</v>
      </c>
    </row>
    <row r="10708" spans="1:8" x14ac:dyDescent="0.35">
      <c r="A10708">
        <v>10245871</v>
      </c>
      <c r="B10708" t="s">
        <v>18539</v>
      </c>
      <c r="C10708" t="s">
        <v>2505</v>
      </c>
      <c r="D10708" t="s">
        <v>24</v>
      </c>
      <c r="E10708">
        <v>699</v>
      </c>
      <c r="F10708">
        <v>5</v>
      </c>
      <c r="G10708" t="s">
        <v>18540</v>
      </c>
      <c r="H10708" t="s">
        <v>26</v>
      </c>
    </row>
    <row r="10709" spans="1:8" x14ac:dyDescent="0.35">
      <c r="A10709">
        <v>10245885</v>
      </c>
      <c r="B10709" t="s">
        <v>18399</v>
      </c>
      <c r="C10709" t="s">
        <v>17470</v>
      </c>
      <c r="D10709" t="s">
        <v>15</v>
      </c>
      <c r="E10709">
        <v>626</v>
      </c>
      <c r="F10709">
        <v>5</v>
      </c>
      <c r="G10709" t="s">
        <v>18752</v>
      </c>
      <c r="H10709" t="s">
        <v>12</v>
      </c>
    </row>
    <row r="10710" spans="1:8" x14ac:dyDescent="0.35">
      <c r="A10710">
        <v>10245889</v>
      </c>
      <c r="B10710" t="s">
        <v>18562</v>
      </c>
      <c r="C10710" t="s">
        <v>17470</v>
      </c>
      <c r="D10710" t="s">
        <v>15</v>
      </c>
      <c r="E10710">
        <v>591</v>
      </c>
      <c r="F10710">
        <v>5</v>
      </c>
      <c r="G10710" t="s">
        <v>18514</v>
      </c>
      <c r="H10710" t="s">
        <v>12</v>
      </c>
    </row>
    <row r="10711" spans="1:8" x14ac:dyDescent="0.35">
      <c r="A10711">
        <v>10245891</v>
      </c>
      <c r="B10711" t="s">
        <v>17469</v>
      </c>
      <c r="C10711" t="s">
        <v>17470</v>
      </c>
      <c r="D10711" t="s">
        <v>15</v>
      </c>
      <c r="E10711">
        <v>626</v>
      </c>
      <c r="F10711">
        <v>5</v>
      </c>
      <c r="G10711" t="s">
        <v>17471</v>
      </c>
      <c r="H10711" t="s">
        <v>26</v>
      </c>
    </row>
    <row r="10712" spans="1:8" x14ac:dyDescent="0.35">
      <c r="A10712">
        <v>10245893</v>
      </c>
      <c r="B10712" t="s">
        <v>18085</v>
      </c>
      <c r="C10712" t="s">
        <v>17470</v>
      </c>
      <c r="D10712" t="s">
        <v>15</v>
      </c>
      <c r="E10712">
        <v>626</v>
      </c>
      <c r="F10712">
        <v>5</v>
      </c>
      <c r="G10712" t="s">
        <v>18086</v>
      </c>
      <c r="H10712" t="s">
        <v>12</v>
      </c>
    </row>
    <row r="10713" spans="1:8" x14ac:dyDescent="0.35">
      <c r="A10713">
        <v>10245903</v>
      </c>
      <c r="B10713" t="s">
        <v>17745</v>
      </c>
      <c r="C10713" t="s">
        <v>17470</v>
      </c>
      <c r="D10713" t="s">
        <v>15</v>
      </c>
      <c r="E10713">
        <v>906</v>
      </c>
      <c r="F10713">
        <v>5</v>
      </c>
      <c r="G10713" t="s">
        <v>17995</v>
      </c>
      <c r="H10713" t="s">
        <v>34</v>
      </c>
    </row>
    <row r="10714" spans="1:8" x14ac:dyDescent="0.35">
      <c r="A10714">
        <v>10245907</v>
      </c>
      <c r="B10714" t="s">
        <v>17766</v>
      </c>
      <c r="C10714" t="s">
        <v>17470</v>
      </c>
      <c r="D10714" t="s">
        <v>15</v>
      </c>
      <c r="E10714">
        <v>766</v>
      </c>
      <c r="F10714">
        <v>5</v>
      </c>
      <c r="G10714" t="s">
        <v>11031</v>
      </c>
      <c r="H10714" t="s">
        <v>17</v>
      </c>
    </row>
    <row r="10715" spans="1:8" x14ac:dyDescent="0.35">
      <c r="A10715">
        <v>10245911</v>
      </c>
      <c r="B10715" t="s">
        <v>18093</v>
      </c>
      <c r="C10715" t="s">
        <v>17470</v>
      </c>
      <c r="D10715" t="s">
        <v>15</v>
      </c>
      <c r="E10715">
        <v>731</v>
      </c>
      <c r="F10715">
        <v>5</v>
      </c>
      <c r="G10715" t="s">
        <v>18726</v>
      </c>
      <c r="H10715" t="s">
        <v>34</v>
      </c>
    </row>
    <row r="10716" spans="1:8" x14ac:dyDescent="0.35">
      <c r="A10716">
        <v>10245913</v>
      </c>
      <c r="B10716" t="s">
        <v>18054</v>
      </c>
      <c r="C10716" t="s">
        <v>17470</v>
      </c>
      <c r="D10716" t="s">
        <v>15</v>
      </c>
      <c r="E10716">
        <v>1046</v>
      </c>
      <c r="F10716">
        <v>7</v>
      </c>
      <c r="G10716" t="s">
        <v>18055</v>
      </c>
      <c r="H10716" t="s">
        <v>12</v>
      </c>
    </row>
    <row r="10717" spans="1:8" x14ac:dyDescent="0.35">
      <c r="A10717">
        <v>10245917</v>
      </c>
      <c r="B10717" t="s">
        <v>18830</v>
      </c>
      <c r="C10717" t="s">
        <v>17470</v>
      </c>
      <c r="D10717" t="s">
        <v>15</v>
      </c>
      <c r="E10717">
        <v>696</v>
      </c>
      <c r="F10717">
        <v>5</v>
      </c>
      <c r="G10717" t="s">
        <v>18831</v>
      </c>
      <c r="H10717" t="s">
        <v>34</v>
      </c>
    </row>
    <row r="10718" spans="1:8" x14ac:dyDescent="0.35">
      <c r="A10718">
        <v>10245919</v>
      </c>
      <c r="B10718" t="s">
        <v>17481</v>
      </c>
      <c r="C10718" t="s">
        <v>17470</v>
      </c>
      <c r="D10718" t="s">
        <v>15</v>
      </c>
      <c r="E10718">
        <v>766</v>
      </c>
      <c r="F10718">
        <v>5</v>
      </c>
      <c r="G10718" t="s">
        <v>17482</v>
      </c>
      <c r="H10718" t="s">
        <v>157</v>
      </c>
    </row>
    <row r="10719" spans="1:8" x14ac:dyDescent="0.35">
      <c r="A10719">
        <v>10245921</v>
      </c>
      <c r="B10719" t="s">
        <v>17991</v>
      </c>
      <c r="C10719" t="s">
        <v>17470</v>
      </c>
      <c r="D10719" t="s">
        <v>15</v>
      </c>
      <c r="E10719">
        <v>906</v>
      </c>
      <c r="F10719">
        <v>5</v>
      </c>
      <c r="G10719" t="s">
        <v>17992</v>
      </c>
      <c r="H10719" t="s">
        <v>34</v>
      </c>
    </row>
    <row r="10720" spans="1:8" x14ac:dyDescent="0.35">
      <c r="A10720">
        <v>10245933</v>
      </c>
      <c r="B10720" t="s">
        <v>17779</v>
      </c>
      <c r="C10720" t="s">
        <v>17470</v>
      </c>
      <c r="D10720" t="s">
        <v>15</v>
      </c>
      <c r="E10720">
        <v>591</v>
      </c>
      <c r="F10720">
        <v>5</v>
      </c>
      <c r="G10720" t="s">
        <v>17780</v>
      </c>
      <c r="H10720" t="s">
        <v>26</v>
      </c>
    </row>
    <row r="10721" spans="1:8" x14ac:dyDescent="0.35">
      <c r="A10721">
        <v>10245935</v>
      </c>
      <c r="B10721" t="s">
        <v>18142</v>
      </c>
      <c r="C10721" t="s">
        <v>17470</v>
      </c>
      <c r="D10721" t="s">
        <v>15</v>
      </c>
      <c r="E10721">
        <v>696</v>
      </c>
      <c r="F10721">
        <v>5</v>
      </c>
      <c r="G10721" t="s">
        <v>19116</v>
      </c>
      <c r="H10721" t="s">
        <v>26</v>
      </c>
    </row>
    <row r="10722" spans="1:8" x14ac:dyDescent="0.35">
      <c r="A10722">
        <v>10245937</v>
      </c>
      <c r="B10722" t="s">
        <v>17991</v>
      </c>
      <c r="C10722" t="s">
        <v>17470</v>
      </c>
      <c r="D10722" t="s">
        <v>15</v>
      </c>
      <c r="E10722">
        <v>766</v>
      </c>
      <c r="F10722">
        <v>5</v>
      </c>
      <c r="G10722" t="s">
        <v>18775</v>
      </c>
      <c r="H10722" t="s">
        <v>34</v>
      </c>
    </row>
    <row r="10723" spans="1:8" x14ac:dyDescent="0.35">
      <c r="A10723">
        <v>10245941</v>
      </c>
      <c r="B10723" t="s">
        <v>17745</v>
      </c>
      <c r="C10723" t="s">
        <v>17470</v>
      </c>
      <c r="D10723" t="s">
        <v>15</v>
      </c>
      <c r="E10723">
        <v>871</v>
      </c>
      <c r="F10723">
        <v>5</v>
      </c>
      <c r="G10723" t="s">
        <v>17746</v>
      </c>
      <c r="H10723" t="s">
        <v>34</v>
      </c>
    </row>
    <row r="10724" spans="1:8" x14ac:dyDescent="0.35">
      <c r="A10724">
        <v>10245947</v>
      </c>
      <c r="B10724" t="s">
        <v>18511</v>
      </c>
      <c r="C10724" t="s">
        <v>17470</v>
      </c>
      <c r="D10724" t="s">
        <v>15</v>
      </c>
      <c r="E10724">
        <v>591</v>
      </c>
      <c r="F10724">
        <v>5</v>
      </c>
      <c r="G10724" t="s">
        <v>18888</v>
      </c>
      <c r="H10724" t="s">
        <v>89</v>
      </c>
    </row>
    <row r="10725" spans="1:8" x14ac:dyDescent="0.35">
      <c r="A10725">
        <v>10245959</v>
      </c>
      <c r="B10725" t="s">
        <v>17890</v>
      </c>
      <c r="C10725" t="s">
        <v>17470</v>
      </c>
      <c r="D10725" t="s">
        <v>15</v>
      </c>
      <c r="E10725">
        <v>836</v>
      </c>
      <c r="F10725">
        <v>5</v>
      </c>
      <c r="G10725" t="s">
        <v>17891</v>
      </c>
      <c r="H10725" t="s">
        <v>42</v>
      </c>
    </row>
    <row r="10726" spans="1:8" x14ac:dyDescent="0.35">
      <c r="A10726">
        <v>10245961</v>
      </c>
      <c r="B10726" t="s">
        <v>18428</v>
      </c>
      <c r="C10726" t="s">
        <v>17470</v>
      </c>
      <c r="D10726" t="s">
        <v>15</v>
      </c>
      <c r="E10726">
        <v>2390</v>
      </c>
      <c r="F10726">
        <v>5</v>
      </c>
      <c r="G10726" t="s">
        <v>18429</v>
      </c>
      <c r="H10726" t="s">
        <v>21</v>
      </c>
    </row>
    <row r="10727" spans="1:8" x14ac:dyDescent="0.35">
      <c r="A10727">
        <v>10245971</v>
      </c>
      <c r="B10727" t="s">
        <v>17706</v>
      </c>
      <c r="C10727" t="s">
        <v>17470</v>
      </c>
      <c r="D10727" t="s">
        <v>15</v>
      </c>
      <c r="E10727">
        <v>591</v>
      </c>
      <c r="F10727">
        <v>5</v>
      </c>
      <c r="G10727" t="s">
        <v>17707</v>
      </c>
      <c r="H10727" t="s">
        <v>26</v>
      </c>
    </row>
    <row r="10728" spans="1:8" x14ac:dyDescent="0.35">
      <c r="A10728">
        <v>10245977</v>
      </c>
      <c r="B10728" t="s">
        <v>17826</v>
      </c>
      <c r="C10728" t="s">
        <v>17470</v>
      </c>
      <c r="D10728" t="s">
        <v>15</v>
      </c>
      <c r="E10728">
        <v>696</v>
      </c>
      <c r="F10728">
        <v>5</v>
      </c>
      <c r="G10728" t="s">
        <v>17827</v>
      </c>
      <c r="H10728" t="s">
        <v>17</v>
      </c>
    </row>
    <row r="10729" spans="1:8" x14ac:dyDescent="0.35">
      <c r="A10729">
        <v>10245983</v>
      </c>
      <c r="B10729" t="s">
        <v>18863</v>
      </c>
      <c r="C10729" t="s">
        <v>17470</v>
      </c>
      <c r="D10729" t="s">
        <v>15</v>
      </c>
      <c r="E10729">
        <v>661</v>
      </c>
      <c r="F10729">
        <v>5</v>
      </c>
      <c r="G10729" t="s">
        <v>18864</v>
      </c>
      <c r="H10729" t="s">
        <v>157</v>
      </c>
    </row>
    <row r="10730" spans="1:8" x14ac:dyDescent="0.35">
      <c r="A10730">
        <v>10245985</v>
      </c>
      <c r="B10730" t="s">
        <v>17834</v>
      </c>
      <c r="C10730" t="s">
        <v>17470</v>
      </c>
      <c r="D10730" t="s">
        <v>15</v>
      </c>
      <c r="E10730">
        <v>696</v>
      </c>
      <c r="F10730">
        <v>5</v>
      </c>
      <c r="G10730" t="s">
        <v>17835</v>
      </c>
      <c r="H10730" t="s">
        <v>34</v>
      </c>
    </row>
    <row r="10731" spans="1:8" x14ac:dyDescent="0.35">
      <c r="A10731">
        <v>10245987</v>
      </c>
      <c r="B10731" t="s">
        <v>18513</v>
      </c>
      <c r="C10731" t="s">
        <v>17470</v>
      </c>
      <c r="D10731" t="s">
        <v>15</v>
      </c>
      <c r="E10731">
        <v>591</v>
      </c>
      <c r="F10731">
        <v>5</v>
      </c>
      <c r="G10731" t="s">
        <v>18514</v>
      </c>
      <c r="H10731" t="s">
        <v>12</v>
      </c>
    </row>
    <row r="10732" spans="1:8" x14ac:dyDescent="0.35">
      <c r="A10732">
        <v>10245991</v>
      </c>
      <c r="B10732" t="s">
        <v>17483</v>
      </c>
      <c r="C10732" t="s">
        <v>17470</v>
      </c>
      <c r="D10732" t="s">
        <v>15</v>
      </c>
      <c r="E10732">
        <v>591</v>
      </c>
      <c r="F10732">
        <v>5</v>
      </c>
      <c r="G10732" t="s">
        <v>17484</v>
      </c>
      <c r="H10732" t="s">
        <v>34</v>
      </c>
    </row>
    <row r="10733" spans="1:8" x14ac:dyDescent="0.35">
      <c r="A10733">
        <v>10245997</v>
      </c>
      <c r="B10733" t="s">
        <v>18350</v>
      </c>
      <c r="C10733" t="s">
        <v>17470</v>
      </c>
      <c r="D10733" t="s">
        <v>15</v>
      </c>
      <c r="E10733">
        <v>801</v>
      </c>
      <c r="F10733">
        <v>5</v>
      </c>
      <c r="G10733" t="s">
        <v>18351</v>
      </c>
      <c r="H10733" t="s">
        <v>21908</v>
      </c>
    </row>
    <row r="10734" spans="1:8" x14ac:dyDescent="0.35">
      <c r="A10734">
        <v>10245999</v>
      </c>
      <c r="B10734" t="s">
        <v>18562</v>
      </c>
      <c r="C10734" t="s">
        <v>17470</v>
      </c>
      <c r="D10734" t="s">
        <v>15</v>
      </c>
      <c r="E10734">
        <v>591</v>
      </c>
      <c r="F10734">
        <v>5</v>
      </c>
      <c r="G10734" t="s">
        <v>19100</v>
      </c>
      <c r="H10734" t="s">
        <v>12</v>
      </c>
    </row>
    <row r="10735" spans="1:8" x14ac:dyDescent="0.35">
      <c r="A10735">
        <v>10246001</v>
      </c>
      <c r="B10735" t="s">
        <v>18434</v>
      </c>
      <c r="C10735" t="s">
        <v>17470</v>
      </c>
      <c r="D10735" t="s">
        <v>15</v>
      </c>
      <c r="E10735">
        <v>906</v>
      </c>
      <c r="F10735">
        <v>5</v>
      </c>
      <c r="G10735" t="s">
        <v>18435</v>
      </c>
      <c r="H10735" t="s">
        <v>12</v>
      </c>
    </row>
    <row r="10736" spans="1:8" x14ac:dyDescent="0.35">
      <c r="A10736">
        <v>10246003</v>
      </c>
      <c r="B10736" t="s">
        <v>17672</v>
      </c>
      <c r="C10736" t="s">
        <v>17470</v>
      </c>
      <c r="D10736" t="s">
        <v>15</v>
      </c>
      <c r="E10736">
        <v>976</v>
      </c>
      <c r="F10736">
        <v>5</v>
      </c>
      <c r="G10736" t="s">
        <v>17673</v>
      </c>
      <c r="H10736" t="s">
        <v>34</v>
      </c>
    </row>
    <row r="10737" spans="1:8" x14ac:dyDescent="0.35">
      <c r="A10737">
        <v>10246009</v>
      </c>
      <c r="B10737" t="s">
        <v>18861</v>
      </c>
      <c r="C10737" t="s">
        <v>17470</v>
      </c>
      <c r="D10737" t="s">
        <v>15</v>
      </c>
      <c r="E10737">
        <v>696</v>
      </c>
      <c r="F10737">
        <v>5</v>
      </c>
      <c r="G10737" t="s">
        <v>18862</v>
      </c>
      <c r="H10737" t="s">
        <v>12</v>
      </c>
    </row>
    <row r="10738" spans="1:8" x14ac:dyDescent="0.35">
      <c r="A10738">
        <v>10246011</v>
      </c>
      <c r="B10738" t="s">
        <v>17753</v>
      </c>
      <c r="C10738" t="s">
        <v>17470</v>
      </c>
      <c r="D10738" t="s">
        <v>15</v>
      </c>
      <c r="E10738">
        <v>591</v>
      </c>
      <c r="F10738">
        <v>5</v>
      </c>
      <c r="G10738" t="s">
        <v>17754</v>
      </c>
      <c r="H10738" t="s">
        <v>21908</v>
      </c>
    </row>
    <row r="10739" spans="1:8" x14ac:dyDescent="0.35">
      <c r="A10739">
        <v>10246013</v>
      </c>
      <c r="B10739" t="s">
        <v>18054</v>
      </c>
      <c r="C10739" t="s">
        <v>17470</v>
      </c>
      <c r="D10739" t="s">
        <v>15</v>
      </c>
      <c r="E10739">
        <v>696</v>
      </c>
      <c r="F10739">
        <v>5</v>
      </c>
      <c r="G10739" t="s">
        <v>19152</v>
      </c>
      <c r="H10739" t="s">
        <v>12</v>
      </c>
    </row>
    <row r="10740" spans="1:8" x14ac:dyDescent="0.35">
      <c r="A10740">
        <v>10246015</v>
      </c>
      <c r="B10740" t="s">
        <v>18240</v>
      </c>
      <c r="C10740" t="s">
        <v>17470</v>
      </c>
      <c r="D10740" t="s">
        <v>15</v>
      </c>
      <c r="E10740">
        <v>591</v>
      </c>
      <c r="F10740">
        <v>5</v>
      </c>
      <c r="G10740" t="s">
        <v>18241</v>
      </c>
      <c r="H10740" t="s">
        <v>89</v>
      </c>
    </row>
    <row r="10741" spans="1:8" x14ac:dyDescent="0.35">
      <c r="A10741">
        <v>10246023</v>
      </c>
      <c r="B10741" t="s">
        <v>17803</v>
      </c>
      <c r="C10741" t="s">
        <v>17470</v>
      </c>
      <c r="D10741" t="s">
        <v>15</v>
      </c>
      <c r="E10741">
        <v>696</v>
      </c>
      <c r="F10741">
        <v>5</v>
      </c>
      <c r="G10741" t="s">
        <v>17804</v>
      </c>
      <c r="H10741" t="s">
        <v>34</v>
      </c>
    </row>
    <row r="10742" spans="1:8" x14ac:dyDescent="0.35">
      <c r="A10742">
        <v>10246029</v>
      </c>
      <c r="B10742" t="s">
        <v>18436</v>
      </c>
      <c r="C10742" t="s">
        <v>17470</v>
      </c>
      <c r="D10742" t="s">
        <v>15</v>
      </c>
      <c r="E10742">
        <v>766</v>
      </c>
      <c r="F10742">
        <v>5</v>
      </c>
      <c r="G10742" t="s">
        <v>18437</v>
      </c>
      <c r="H10742" t="s">
        <v>12</v>
      </c>
    </row>
    <row r="10743" spans="1:8" x14ac:dyDescent="0.35">
      <c r="A10743">
        <v>10246035</v>
      </c>
      <c r="B10743" t="s">
        <v>18054</v>
      </c>
      <c r="C10743" t="s">
        <v>17470</v>
      </c>
      <c r="D10743" t="s">
        <v>15</v>
      </c>
      <c r="E10743">
        <v>2590</v>
      </c>
      <c r="F10743">
        <v>5</v>
      </c>
      <c r="G10743" t="s">
        <v>18544</v>
      </c>
      <c r="H10743" t="s">
        <v>12</v>
      </c>
    </row>
    <row r="10744" spans="1:8" x14ac:dyDescent="0.35">
      <c r="A10744">
        <v>10246037</v>
      </c>
      <c r="B10744" t="s">
        <v>17618</v>
      </c>
      <c r="C10744" t="s">
        <v>17470</v>
      </c>
      <c r="D10744" t="s">
        <v>15</v>
      </c>
      <c r="E10744">
        <v>696</v>
      </c>
      <c r="F10744">
        <v>5</v>
      </c>
      <c r="G10744" t="s">
        <v>17619</v>
      </c>
      <c r="H10744" t="s">
        <v>16588</v>
      </c>
    </row>
    <row r="10745" spans="1:8" x14ac:dyDescent="0.35">
      <c r="A10745">
        <v>10246043</v>
      </c>
      <c r="B10745" t="s">
        <v>18399</v>
      </c>
      <c r="C10745" t="s">
        <v>17470</v>
      </c>
      <c r="D10745" t="s">
        <v>15</v>
      </c>
      <c r="E10745">
        <v>976</v>
      </c>
      <c r="F10745">
        <v>5</v>
      </c>
      <c r="G10745" t="s">
        <v>5183</v>
      </c>
      <c r="H10745" t="s">
        <v>12</v>
      </c>
    </row>
    <row r="10746" spans="1:8" x14ac:dyDescent="0.35">
      <c r="A10746">
        <v>10246059</v>
      </c>
      <c r="B10746" t="s">
        <v>18142</v>
      </c>
      <c r="C10746" t="s">
        <v>17470</v>
      </c>
      <c r="D10746" t="s">
        <v>15</v>
      </c>
      <c r="E10746">
        <v>696</v>
      </c>
      <c r="F10746">
        <v>5</v>
      </c>
      <c r="G10746" t="s">
        <v>18968</v>
      </c>
      <c r="H10746" t="s">
        <v>26</v>
      </c>
    </row>
    <row r="10747" spans="1:8" x14ac:dyDescent="0.35">
      <c r="A10747">
        <v>10246065</v>
      </c>
      <c r="B10747" t="s">
        <v>17528</v>
      </c>
      <c r="C10747" t="s">
        <v>17470</v>
      </c>
      <c r="D10747" t="s">
        <v>15</v>
      </c>
      <c r="E10747">
        <v>696</v>
      </c>
      <c r="F10747">
        <v>5</v>
      </c>
      <c r="G10747" t="s">
        <v>17529</v>
      </c>
      <c r="H10747" t="s">
        <v>34</v>
      </c>
    </row>
    <row r="10748" spans="1:8" x14ac:dyDescent="0.35">
      <c r="A10748">
        <v>10246069</v>
      </c>
      <c r="B10748" t="s">
        <v>18216</v>
      </c>
      <c r="C10748" t="s">
        <v>17470</v>
      </c>
      <c r="D10748" t="s">
        <v>15</v>
      </c>
      <c r="E10748">
        <v>766</v>
      </c>
      <c r="F10748">
        <v>5</v>
      </c>
      <c r="G10748" t="s">
        <v>18217</v>
      </c>
      <c r="H10748" t="s">
        <v>296</v>
      </c>
    </row>
    <row r="10749" spans="1:8" x14ac:dyDescent="0.35">
      <c r="A10749">
        <v>10246077</v>
      </c>
      <c r="B10749" t="s">
        <v>17499</v>
      </c>
      <c r="C10749" t="s">
        <v>17470</v>
      </c>
      <c r="D10749" t="s">
        <v>15</v>
      </c>
      <c r="E10749">
        <v>591</v>
      </c>
      <c r="F10749">
        <v>5</v>
      </c>
      <c r="G10749" t="s">
        <v>2020</v>
      </c>
      <c r="H10749" t="s">
        <v>89</v>
      </c>
    </row>
    <row r="10750" spans="1:8" x14ac:dyDescent="0.35">
      <c r="A10750">
        <v>10246081</v>
      </c>
      <c r="B10750" t="s">
        <v>18142</v>
      </c>
      <c r="C10750" t="s">
        <v>17470</v>
      </c>
      <c r="D10750" t="s">
        <v>15</v>
      </c>
      <c r="E10750">
        <v>591</v>
      </c>
      <c r="F10750">
        <v>5</v>
      </c>
      <c r="G10750" t="s">
        <v>18143</v>
      </c>
      <c r="H10750" t="s">
        <v>26</v>
      </c>
    </row>
    <row r="10751" spans="1:8" x14ac:dyDescent="0.35">
      <c r="A10751">
        <v>10246085</v>
      </c>
      <c r="B10751" t="s">
        <v>18672</v>
      </c>
      <c r="C10751" t="s">
        <v>17470</v>
      </c>
      <c r="D10751" t="s">
        <v>15</v>
      </c>
      <c r="E10751">
        <v>626</v>
      </c>
      <c r="F10751">
        <v>5</v>
      </c>
      <c r="G10751" t="s">
        <v>18673</v>
      </c>
      <c r="H10751" t="s">
        <v>17</v>
      </c>
    </row>
    <row r="10752" spans="1:8" x14ac:dyDescent="0.35">
      <c r="A10752">
        <v>10246089</v>
      </c>
      <c r="B10752" t="s">
        <v>18157</v>
      </c>
      <c r="C10752" t="s">
        <v>17470</v>
      </c>
      <c r="D10752" t="s">
        <v>15</v>
      </c>
      <c r="E10752">
        <v>626</v>
      </c>
      <c r="F10752">
        <v>5</v>
      </c>
      <c r="G10752" t="s">
        <v>18158</v>
      </c>
      <c r="H10752" t="s">
        <v>17</v>
      </c>
    </row>
    <row r="10753" spans="1:8" x14ac:dyDescent="0.35">
      <c r="A10753">
        <v>10246091</v>
      </c>
      <c r="B10753" t="s">
        <v>18399</v>
      </c>
      <c r="C10753" t="s">
        <v>17470</v>
      </c>
      <c r="D10753" t="s">
        <v>15</v>
      </c>
      <c r="E10753">
        <v>836</v>
      </c>
      <c r="F10753">
        <v>5</v>
      </c>
      <c r="G10753" t="s">
        <v>18514</v>
      </c>
      <c r="H10753" t="s">
        <v>12</v>
      </c>
    </row>
    <row r="10754" spans="1:8" x14ac:dyDescent="0.35">
      <c r="A10754">
        <v>10246093</v>
      </c>
      <c r="B10754" t="s">
        <v>18973</v>
      </c>
      <c r="C10754" t="s">
        <v>17470</v>
      </c>
      <c r="D10754" t="s">
        <v>15</v>
      </c>
      <c r="E10754">
        <v>871</v>
      </c>
      <c r="F10754">
        <v>5</v>
      </c>
      <c r="G10754" t="s">
        <v>18974</v>
      </c>
      <c r="H10754" t="s">
        <v>34</v>
      </c>
    </row>
    <row r="10755" spans="1:8" x14ac:dyDescent="0.35">
      <c r="A10755">
        <v>10246107</v>
      </c>
      <c r="B10755" t="s">
        <v>18582</v>
      </c>
      <c r="C10755" t="s">
        <v>17470</v>
      </c>
      <c r="D10755" t="s">
        <v>15</v>
      </c>
      <c r="E10755">
        <v>731</v>
      </c>
      <c r="F10755">
        <v>5</v>
      </c>
      <c r="G10755" t="s">
        <v>18583</v>
      </c>
      <c r="H10755" t="s">
        <v>42</v>
      </c>
    </row>
    <row r="10756" spans="1:8" x14ac:dyDescent="0.35">
      <c r="A10756">
        <v>10246111</v>
      </c>
      <c r="B10756" t="s">
        <v>18054</v>
      </c>
      <c r="C10756" t="s">
        <v>17470</v>
      </c>
      <c r="D10756" t="s">
        <v>15</v>
      </c>
      <c r="E10756">
        <v>766</v>
      </c>
      <c r="F10756">
        <v>5</v>
      </c>
      <c r="G10756" t="s">
        <v>18815</v>
      </c>
      <c r="H10756" t="s">
        <v>12</v>
      </c>
    </row>
    <row r="10757" spans="1:8" x14ac:dyDescent="0.35">
      <c r="A10757">
        <v>10246115</v>
      </c>
      <c r="B10757" t="s">
        <v>18093</v>
      </c>
      <c r="C10757" t="s">
        <v>17470</v>
      </c>
      <c r="D10757" t="s">
        <v>15</v>
      </c>
      <c r="E10757">
        <v>976</v>
      </c>
      <c r="F10757">
        <v>5</v>
      </c>
      <c r="G10757" t="s">
        <v>18094</v>
      </c>
      <c r="H10757" t="s">
        <v>34</v>
      </c>
    </row>
    <row r="10758" spans="1:8" x14ac:dyDescent="0.35">
      <c r="A10758">
        <v>10246123</v>
      </c>
      <c r="B10758" t="s">
        <v>17706</v>
      </c>
      <c r="C10758" t="s">
        <v>17470</v>
      </c>
      <c r="D10758" t="s">
        <v>15</v>
      </c>
      <c r="E10758">
        <v>766</v>
      </c>
      <c r="F10758">
        <v>5</v>
      </c>
      <c r="G10758" t="s">
        <v>3459</v>
      </c>
      <c r="H10758" t="s">
        <v>26</v>
      </c>
    </row>
    <row r="10759" spans="1:8" x14ac:dyDescent="0.35">
      <c r="A10759">
        <v>10246133</v>
      </c>
      <c r="B10759" t="s">
        <v>17499</v>
      </c>
      <c r="C10759" t="s">
        <v>17470</v>
      </c>
      <c r="D10759" t="s">
        <v>15</v>
      </c>
      <c r="E10759">
        <v>591</v>
      </c>
      <c r="F10759">
        <v>5</v>
      </c>
      <c r="G10759" t="s">
        <v>2020</v>
      </c>
      <c r="H10759" t="s">
        <v>89</v>
      </c>
    </row>
    <row r="10760" spans="1:8" x14ac:dyDescent="0.35">
      <c r="A10760">
        <v>10246137</v>
      </c>
      <c r="B10760" t="s">
        <v>18782</v>
      </c>
      <c r="C10760" t="s">
        <v>17470</v>
      </c>
      <c r="D10760" t="s">
        <v>15</v>
      </c>
      <c r="E10760">
        <v>556</v>
      </c>
      <c r="F10760">
        <v>5</v>
      </c>
      <c r="G10760" t="s">
        <v>18241</v>
      </c>
      <c r="H10760" t="s">
        <v>89</v>
      </c>
    </row>
    <row r="10761" spans="1:8" x14ac:dyDescent="0.35">
      <c r="A10761">
        <v>10246145</v>
      </c>
      <c r="B10761" t="s">
        <v>18296</v>
      </c>
      <c r="C10761" t="s">
        <v>17470</v>
      </c>
      <c r="D10761" t="s">
        <v>15</v>
      </c>
      <c r="E10761">
        <v>626</v>
      </c>
      <c r="F10761">
        <v>5</v>
      </c>
      <c r="G10761" t="s">
        <v>18297</v>
      </c>
      <c r="H10761" t="s">
        <v>30</v>
      </c>
    </row>
    <row r="10762" spans="1:8" x14ac:dyDescent="0.35">
      <c r="A10762">
        <v>10246155</v>
      </c>
      <c r="B10762" t="s">
        <v>18511</v>
      </c>
      <c r="C10762" t="s">
        <v>17470</v>
      </c>
      <c r="D10762" t="s">
        <v>15</v>
      </c>
      <c r="E10762">
        <v>626</v>
      </c>
      <c r="F10762">
        <v>5</v>
      </c>
      <c r="G10762" t="s">
        <v>18512</v>
      </c>
      <c r="H10762" t="s">
        <v>89</v>
      </c>
    </row>
    <row r="10763" spans="1:8" x14ac:dyDescent="0.35">
      <c r="A10763">
        <v>10246157</v>
      </c>
      <c r="B10763" t="s">
        <v>19082</v>
      </c>
      <c r="C10763" t="s">
        <v>17470</v>
      </c>
      <c r="D10763" t="s">
        <v>15</v>
      </c>
      <c r="E10763">
        <v>626</v>
      </c>
      <c r="F10763">
        <v>5</v>
      </c>
      <c r="G10763" t="s">
        <v>19083</v>
      </c>
      <c r="H10763" t="s">
        <v>42</v>
      </c>
    </row>
    <row r="10764" spans="1:8" x14ac:dyDescent="0.35">
      <c r="A10764">
        <v>10246159</v>
      </c>
      <c r="B10764" t="s">
        <v>18676</v>
      </c>
      <c r="C10764" t="s">
        <v>17470</v>
      </c>
      <c r="D10764" t="s">
        <v>15</v>
      </c>
      <c r="E10764">
        <v>591</v>
      </c>
      <c r="F10764">
        <v>5</v>
      </c>
      <c r="G10764" t="s">
        <v>18677</v>
      </c>
      <c r="H10764" t="s">
        <v>26</v>
      </c>
    </row>
    <row r="10765" spans="1:8" x14ac:dyDescent="0.35">
      <c r="A10765">
        <v>10246161</v>
      </c>
      <c r="B10765" t="s">
        <v>18249</v>
      </c>
      <c r="C10765" t="s">
        <v>17470</v>
      </c>
      <c r="D10765" t="s">
        <v>15</v>
      </c>
      <c r="E10765">
        <v>661</v>
      </c>
      <c r="F10765">
        <v>5</v>
      </c>
      <c r="G10765" t="s">
        <v>17780</v>
      </c>
      <c r="H10765" t="s">
        <v>26</v>
      </c>
    </row>
    <row r="10766" spans="1:8" x14ac:dyDescent="0.35">
      <c r="A10766">
        <v>10246167</v>
      </c>
      <c r="B10766" t="s">
        <v>18786</v>
      </c>
      <c r="C10766" t="s">
        <v>17470</v>
      </c>
      <c r="D10766" t="s">
        <v>15</v>
      </c>
      <c r="E10766">
        <v>766</v>
      </c>
      <c r="F10766">
        <v>5</v>
      </c>
      <c r="G10766" t="s">
        <v>18787</v>
      </c>
      <c r="H10766" t="s">
        <v>21</v>
      </c>
    </row>
    <row r="10767" spans="1:8" x14ac:dyDescent="0.35">
      <c r="A10767">
        <v>10246193</v>
      </c>
      <c r="B10767" t="s">
        <v>18313</v>
      </c>
      <c r="C10767" t="s">
        <v>18175</v>
      </c>
      <c r="D10767" t="s">
        <v>24</v>
      </c>
      <c r="E10767">
        <v>1020</v>
      </c>
      <c r="F10767">
        <v>4</v>
      </c>
      <c r="G10767" t="s">
        <v>18314</v>
      </c>
      <c r="H10767" t="s">
        <v>12</v>
      </c>
    </row>
    <row r="10768" spans="1:8" x14ac:dyDescent="0.35">
      <c r="A10768">
        <v>10246199</v>
      </c>
      <c r="B10768" t="s">
        <v>18174</v>
      </c>
      <c r="C10768" t="s">
        <v>18175</v>
      </c>
      <c r="D10768" t="s">
        <v>24</v>
      </c>
      <c r="E10768">
        <v>879</v>
      </c>
      <c r="F10768">
        <v>6</v>
      </c>
      <c r="G10768" t="s">
        <v>18176</v>
      </c>
      <c r="H10768" t="s">
        <v>21908</v>
      </c>
    </row>
    <row r="10769" spans="1:8" x14ac:dyDescent="0.35">
      <c r="A10769">
        <v>10246205</v>
      </c>
      <c r="B10769" t="s">
        <v>18511</v>
      </c>
      <c r="C10769" t="s">
        <v>17470</v>
      </c>
      <c r="D10769" t="s">
        <v>15</v>
      </c>
      <c r="E10769">
        <v>591</v>
      </c>
      <c r="F10769">
        <v>5</v>
      </c>
      <c r="G10769" t="s">
        <v>18888</v>
      </c>
      <c r="H10769" t="s">
        <v>89</v>
      </c>
    </row>
    <row r="10770" spans="1:8" x14ac:dyDescent="0.35">
      <c r="A10770">
        <v>10246215</v>
      </c>
      <c r="B10770" t="s">
        <v>17550</v>
      </c>
      <c r="C10770" t="s">
        <v>17470</v>
      </c>
      <c r="D10770" t="s">
        <v>15</v>
      </c>
      <c r="E10770">
        <v>661</v>
      </c>
      <c r="F10770">
        <v>5</v>
      </c>
      <c r="G10770" t="s">
        <v>17551</v>
      </c>
      <c r="H10770" t="s">
        <v>42</v>
      </c>
    </row>
    <row r="10771" spans="1:8" x14ac:dyDescent="0.35">
      <c r="A10771">
        <v>10246225</v>
      </c>
      <c r="B10771" t="s">
        <v>18872</v>
      </c>
      <c r="C10771" t="s">
        <v>17470</v>
      </c>
      <c r="D10771" t="s">
        <v>15</v>
      </c>
      <c r="E10771">
        <v>696</v>
      </c>
      <c r="F10771">
        <v>5</v>
      </c>
      <c r="G10771" t="s">
        <v>18873</v>
      </c>
      <c r="H10771" t="s">
        <v>21908</v>
      </c>
    </row>
    <row r="10772" spans="1:8" x14ac:dyDescent="0.35">
      <c r="A10772">
        <v>10246229</v>
      </c>
      <c r="B10772" t="s">
        <v>17521</v>
      </c>
      <c r="C10772" t="s">
        <v>17470</v>
      </c>
      <c r="D10772" t="s">
        <v>15</v>
      </c>
      <c r="E10772">
        <v>976</v>
      </c>
      <c r="F10772">
        <v>5</v>
      </c>
      <c r="G10772" t="s">
        <v>17522</v>
      </c>
      <c r="H10772" t="s">
        <v>12</v>
      </c>
    </row>
    <row r="10773" spans="1:8" x14ac:dyDescent="0.35">
      <c r="A10773">
        <v>10246415</v>
      </c>
      <c r="B10773" t="s">
        <v>18497</v>
      </c>
      <c r="C10773" t="s">
        <v>17470</v>
      </c>
      <c r="D10773" t="s">
        <v>15</v>
      </c>
      <c r="E10773">
        <v>801</v>
      </c>
      <c r="F10773">
        <v>5</v>
      </c>
      <c r="G10773" t="s">
        <v>18498</v>
      </c>
      <c r="H10773" t="s">
        <v>89</v>
      </c>
    </row>
    <row r="10774" spans="1:8" x14ac:dyDescent="0.35">
      <c r="A10774">
        <v>10246425</v>
      </c>
      <c r="B10774" t="s">
        <v>19078</v>
      </c>
      <c r="C10774" t="s">
        <v>17470</v>
      </c>
      <c r="D10774" t="s">
        <v>15</v>
      </c>
      <c r="E10774">
        <v>731</v>
      </c>
      <c r="F10774">
        <v>5</v>
      </c>
      <c r="G10774" t="s">
        <v>19079</v>
      </c>
      <c r="H10774" t="s">
        <v>89</v>
      </c>
    </row>
    <row r="10775" spans="1:8" x14ac:dyDescent="0.35">
      <c r="A10775">
        <v>10246435</v>
      </c>
      <c r="B10775" t="s">
        <v>18719</v>
      </c>
      <c r="C10775" t="s">
        <v>3595</v>
      </c>
      <c r="D10775" t="s">
        <v>24</v>
      </c>
      <c r="E10775">
        <v>8396</v>
      </c>
      <c r="F10775">
        <v>5</v>
      </c>
      <c r="G10775" t="s">
        <v>18720</v>
      </c>
      <c r="H10775" t="s">
        <v>26</v>
      </c>
    </row>
    <row r="10776" spans="1:8" x14ac:dyDescent="0.35">
      <c r="A10776">
        <v>10246437</v>
      </c>
      <c r="B10776" t="s">
        <v>17675</v>
      </c>
      <c r="C10776" t="s">
        <v>3595</v>
      </c>
      <c r="D10776" t="s">
        <v>24</v>
      </c>
      <c r="E10776">
        <v>7356</v>
      </c>
      <c r="F10776">
        <v>5</v>
      </c>
      <c r="G10776" t="s">
        <v>17676</v>
      </c>
      <c r="H10776" t="s">
        <v>12</v>
      </c>
    </row>
    <row r="10777" spans="1:8" x14ac:dyDescent="0.35">
      <c r="A10777">
        <v>10246439</v>
      </c>
      <c r="B10777" t="s">
        <v>17692</v>
      </c>
      <c r="C10777" t="s">
        <v>3595</v>
      </c>
      <c r="D10777" t="s">
        <v>24</v>
      </c>
      <c r="E10777">
        <v>7756</v>
      </c>
      <c r="F10777">
        <v>5</v>
      </c>
      <c r="G10777" t="s">
        <v>17693</v>
      </c>
      <c r="H10777" t="s">
        <v>12</v>
      </c>
    </row>
    <row r="10778" spans="1:8" x14ac:dyDescent="0.35">
      <c r="A10778">
        <v>10246441</v>
      </c>
      <c r="B10778" t="s">
        <v>19004</v>
      </c>
      <c r="C10778" t="s">
        <v>3595</v>
      </c>
      <c r="D10778" t="s">
        <v>24</v>
      </c>
      <c r="E10778">
        <v>7756</v>
      </c>
      <c r="F10778">
        <v>5</v>
      </c>
      <c r="G10778" t="s">
        <v>19005</v>
      </c>
      <c r="H10778" t="s">
        <v>12</v>
      </c>
    </row>
    <row r="10779" spans="1:8" x14ac:dyDescent="0.35">
      <c r="A10779">
        <v>10246443</v>
      </c>
      <c r="B10779" t="s">
        <v>18876</v>
      </c>
      <c r="C10779" t="s">
        <v>3595</v>
      </c>
      <c r="D10779" t="s">
        <v>24</v>
      </c>
      <c r="E10779">
        <v>6956</v>
      </c>
      <c r="F10779">
        <v>5</v>
      </c>
      <c r="G10779" t="s">
        <v>18877</v>
      </c>
      <c r="H10779" t="s">
        <v>30</v>
      </c>
    </row>
    <row r="10780" spans="1:8" x14ac:dyDescent="0.35">
      <c r="A10780">
        <v>10246445</v>
      </c>
      <c r="B10780" t="s">
        <v>18332</v>
      </c>
      <c r="C10780" t="s">
        <v>3595</v>
      </c>
      <c r="D10780" t="s">
        <v>24</v>
      </c>
      <c r="E10780">
        <v>6956</v>
      </c>
      <c r="F10780">
        <v>5</v>
      </c>
      <c r="G10780" t="s">
        <v>18333</v>
      </c>
      <c r="H10780" t="s">
        <v>26</v>
      </c>
    </row>
    <row r="10781" spans="1:8" x14ac:dyDescent="0.35">
      <c r="A10781">
        <v>10246447</v>
      </c>
      <c r="B10781" t="s">
        <v>18653</v>
      </c>
      <c r="C10781" t="s">
        <v>3595</v>
      </c>
      <c r="D10781" t="s">
        <v>24</v>
      </c>
      <c r="E10781">
        <v>8396</v>
      </c>
      <c r="F10781">
        <v>5</v>
      </c>
      <c r="G10781" t="s">
        <v>18654</v>
      </c>
      <c r="H10781" t="s">
        <v>26</v>
      </c>
    </row>
    <row r="10782" spans="1:8" x14ac:dyDescent="0.35">
      <c r="A10782">
        <v>10246449</v>
      </c>
      <c r="B10782" t="s">
        <v>18975</v>
      </c>
      <c r="C10782" t="s">
        <v>3595</v>
      </c>
      <c r="D10782" t="s">
        <v>24</v>
      </c>
      <c r="E10782">
        <v>7756</v>
      </c>
      <c r="F10782">
        <v>5</v>
      </c>
      <c r="G10782" t="s">
        <v>18976</v>
      </c>
      <c r="H10782" t="s">
        <v>26</v>
      </c>
    </row>
    <row r="10783" spans="1:8" x14ac:dyDescent="0.35">
      <c r="A10783">
        <v>10246451</v>
      </c>
      <c r="B10783" t="s">
        <v>19017</v>
      </c>
      <c r="C10783" t="s">
        <v>18243</v>
      </c>
      <c r="D10783" t="s">
        <v>15</v>
      </c>
      <c r="E10783">
        <v>1999</v>
      </c>
      <c r="F10783">
        <v>5</v>
      </c>
      <c r="G10783" t="s">
        <v>19018</v>
      </c>
      <c r="H10783" t="s">
        <v>12</v>
      </c>
    </row>
    <row r="10784" spans="1:8" x14ac:dyDescent="0.35">
      <c r="A10784">
        <v>10246453</v>
      </c>
      <c r="B10784" t="s">
        <v>18645</v>
      </c>
      <c r="C10784" t="s">
        <v>18243</v>
      </c>
      <c r="D10784" t="s">
        <v>15</v>
      </c>
      <c r="E10784">
        <v>849</v>
      </c>
      <c r="F10784">
        <v>5</v>
      </c>
      <c r="G10784" t="s">
        <v>18646</v>
      </c>
      <c r="H10784" t="s">
        <v>26</v>
      </c>
    </row>
    <row r="10785" spans="1:8" x14ac:dyDescent="0.35">
      <c r="A10785">
        <v>10246455</v>
      </c>
      <c r="B10785" t="s">
        <v>19101</v>
      </c>
      <c r="C10785" t="s">
        <v>18243</v>
      </c>
      <c r="D10785" t="s">
        <v>15</v>
      </c>
      <c r="E10785">
        <v>899</v>
      </c>
      <c r="F10785">
        <v>5</v>
      </c>
      <c r="G10785" t="s">
        <v>19102</v>
      </c>
      <c r="H10785" t="s">
        <v>26</v>
      </c>
    </row>
    <row r="10786" spans="1:8" x14ac:dyDescent="0.35">
      <c r="A10786">
        <v>10246473</v>
      </c>
      <c r="B10786" t="s">
        <v>18765</v>
      </c>
      <c r="C10786" t="s">
        <v>18243</v>
      </c>
      <c r="D10786" t="s">
        <v>15</v>
      </c>
      <c r="E10786">
        <v>599</v>
      </c>
      <c r="F10786">
        <v>5</v>
      </c>
      <c r="G10786" t="s">
        <v>18766</v>
      </c>
      <c r="H10786" t="s">
        <v>26</v>
      </c>
    </row>
    <row r="10787" spans="1:8" x14ac:dyDescent="0.35">
      <c r="A10787">
        <v>10246477</v>
      </c>
      <c r="B10787" t="s">
        <v>19058</v>
      </c>
      <c r="C10787" t="s">
        <v>18243</v>
      </c>
      <c r="D10787" t="s">
        <v>15</v>
      </c>
      <c r="E10787">
        <v>849</v>
      </c>
      <c r="F10787">
        <v>5</v>
      </c>
      <c r="G10787" t="s">
        <v>19059</v>
      </c>
      <c r="H10787" t="s">
        <v>30</v>
      </c>
    </row>
    <row r="10788" spans="1:8" x14ac:dyDescent="0.35">
      <c r="A10788">
        <v>10246487</v>
      </c>
      <c r="B10788" t="s">
        <v>18242</v>
      </c>
      <c r="C10788" t="s">
        <v>18243</v>
      </c>
      <c r="D10788" t="s">
        <v>15</v>
      </c>
      <c r="E10788">
        <v>1529</v>
      </c>
      <c r="F10788">
        <v>5</v>
      </c>
      <c r="G10788" t="s">
        <v>18244</v>
      </c>
      <c r="H10788" t="s">
        <v>26</v>
      </c>
    </row>
    <row r="10789" spans="1:8" x14ac:dyDescent="0.35">
      <c r="A10789">
        <v>10246499</v>
      </c>
      <c r="B10789" t="s">
        <v>17906</v>
      </c>
      <c r="C10789" t="s">
        <v>11737</v>
      </c>
      <c r="D10789" t="s">
        <v>15</v>
      </c>
      <c r="E10789">
        <v>499</v>
      </c>
      <c r="F10789">
        <v>4</v>
      </c>
      <c r="G10789" t="s">
        <v>17907</v>
      </c>
      <c r="H10789" t="s">
        <v>26</v>
      </c>
    </row>
    <row r="10790" spans="1:8" x14ac:dyDescent="0.35">
      <c r="A10790">
        <v>10246505</v>
      </c>
      <c r="B10790" t="s">
        <v>18367</v>
      </c>
      <c r="C10790" t="s">
        <v>3595</v>
      </c>
      <c r="D10790" t="s">
        <v>24</v>
      </c>
      <c r="E10790">
        <v>23395</v>
      </c>
      <c r="F10790">
        <v>5</v>
      </c>
      <c r="G10790" t="s">
        <v>18368</v>
      </c>
      <c r="H10790" t="s">
        <v>30</v>
      </c>
    </row>
    <row r="10791" spans="1:8" x14ac:dyDescent="0.35">
      <c r="A10791">
        <v>10246523</v>
      </c>
      <c r="B10791" t="s">
        <v>17923</v>
      </c>
      <c r="C10791" t="s">
        <v>17924</v>
      </c>
      <c r="D10791" t="s">
        <v>147</v>
      </c>
      <c r="E10791">
        <v>699</v>
      </c>
      <c r="F10791">
        <v>3</v>
      </c>
      <c r="G10791" t="s">
        <v>17925</v>
      </c>
      <c r="H10791" t="s">
        <v>30</v>
      </c>
    </row>
    <row r="10792" spans="1:8" x14ac:dyDescent="0.35">
      <c r="A10792">
        <v>10246525</v>
      </c>
      <c r="B10792" t="s">
        <v>19111</v>
      </c>
      <c r="C10792" t="s">
        <v>3629</v>
      </c>
      <c r="D10792" t="s">
        <v>24</v>
      </c>
      <c r="E10792">
        <v>809</v>
      </c>
      <c r="F10792">
        <v>5</v>
      </c>
      <c r="G10792" t="s">
        <v>19112</v>
      </c>
      <c r="H10792" t="s">
        <v>26</v>
      </c>
    </row>
    <row r="10793" spans="1:8" x14ac:dyDescent="0.35">
      <c r="A10793">
        <v>10246545</v>
      </c>
      <c r="B10793" t="s">
        <v>17637</v>
      </c>
      <c r="C10793" t="s">
        <v>10962</v>
      </c>
      <c r="D10793" t="s">
        <v>15</v>
      </c>
      <c r="E10793">
        <v>999</v>
      </c>
      <c r="F10793">
        <v>5</v>
      </c>
      <c r="G10793" t="s">
        <v>17638</v>
      </c>
      <c r="H10793" t="s">
        <v>26</v>
      </c>
    </row>
    <row r="10794" spans="1:8" x14ac:dyDescent="0.35">
      <c r="A10794">
        <v>10246549</v>
      </c>
      <c r="B10794" t="s">
        <v>18369</v>
      </c>
      <c r="C10794" t="s">
        <v>10962</v>
      </c>
      <c r="D10794" t="s">
        <v>15</v>
      </c>
      <c r="E10794">
        <v>999</v>
      </c>
      <c r="F10794">
        <v>5</v>
      </c>
      <c r="G10794" t="s">
        <v>18370</v>
      </c>
      <c r="H10794" t="s">
        <v>12</v>
      </c>
    </row>
    <row r="10795" spans="1:8" x14ac:dyDescent="0.35">
      <c r="A10795">
        <v>10246579</v>
      </c>
      <c r="B10795" t="s">
        <v>17767</v>
      </c>
      <c r="C10795" t="s">
        <v>5909</v>
      </c>
      <c r="D10795" t="s">
        <v>15</v>
      </c>
      <c r="E10795">
        <v>800</v>
      </c>
      <c r="F10795">
        <v>5</v>
      </c>
      <c r="G10795" t="s">
        <v>17768</v>
      </c>
      <c r="H10795" t="s">
        <v>26</v>
      </c>
    </row>
    <row r="10796" spans="1:8" x14ac:dyDescent="0.35">
      <c r="A10796">
        <v>10246583</v>
      </c>
      <c r="B10796" t="s">
        <v>18300</v>
      </c>
      <c r="C10796" t="s">
        <v>5909</v>
      </c>
      <c r="D10796" t="s">
        <v>15</v>
      </c>
      <c r="E10796">
        <v>800</v>
      </c>
      <c r="F10796">
        <v>5</v>
      </c>
      <c r="G10796" t="s">
        <v>18301</v>
      </c>
      <c r="H10796" t="s">
        <v>12</v>
      </c>
    </row>
    <row r="10797" spans="1:8" x14ac:dyDescent="0.35">
      <c r="A10797">
        <v>10246589</v>
      </c>
      <c r="B10797" t="s">
        <v>18518</v>
      </c>
      <c r="C10797" t="s">
        <v>5909</v>
      </c>
      <c r="D10797" t="s">
        <v>15</v>
      </c>
      <c r="E10797">
        <v>750</v>
      </c>
      <c r="F10797">
        <v>5</v>
      </c>
      <c r="G10797" t="s">
        <v>18519</v>
      </c>
      <c r="H10797" t="s">
        <v>12</v>
      </c>
    </row>
    <row r="10798" spans="1:8" x14ac:dyDescent="0.35">
      <c r="A10798">
        <v>10246637</v>
      </c>
      <c r="B10798" t="s">
        <v>18218</v>
      </c>
      <c r="C10798" t="s">
        <v>164</v>
      </c>
      <c r="D10798" t="s">
        <v>24</v>
      </c>
      <c r="E10798">
        <v>899</v>
      </c>
      <c r="F10798">
        <v>4</v>
      </c>
      <c r="G10798" t="s">
        <v>18219</v>
      </c>
      <c r="H10798" t="s">
        <v>30</v>
      </c>
    </row>
    <row r="10799" spans="1:8" x14ac:dyDescent="0.35">
      <c r="A10799">
        <v>10246639</v>
      </c>
      <c r="B10799" t="s">
        <v>18627</v>
      </c>
      <c r="C10799" t="s">
        <v>17542</v>
      </c>
      <c r="D10799" t="s">
        <v>15</v>
      </c>
      <c r="E10799">
        <v>599</v>
      </c>
      <c r="F10799">
        <v>4</v>
      </c>
      <c r="G10799" t="s">
        <v>18628</v>
      </c>
      <c r="H10799" t="s">
        <v>12</v>
      </c>
    </row>
    <row r="10800" spans="1:8" x14ac:dyDescent="0.35">
      <c r="A10800">
        <v>10246747</v>
      </c>
      <c r="B10800" t="s">
        <v>18274</v>
      </c>
      <c r="C10800" t="s">
        <v>12255</v>
      </c>
      <c r="D10800" t="s">
        <v>15</v>
      </c>
      <c r="E10800">
        <v>449</v>
      </c>
      <c r="F10800">
        <v>5</v>
      </c>
      <c r="G10800" t="s">
        <v>18275</v>
      </c>
      <c r="H10800" t="s">
        <v>50</v>
      </c>
    </row>
    <row r="10801" spans="1:8" x14ac:dyDescent="0.35">
      <c r="A10801">
        <v>10246803</v>
      </c>
      <c r="B10801" t="s">
        <v>19071</v>
      </c>
      <c r="C10801" t="s">
        <v>19072</v>
      </c>
      <c r="D10801" t="s">
        <v>100</v>
      </c>
      <c r="E10801">
        <v>459</v>
      </c>
      <c r="F10801">
        <v>5</v>
      </c>
      <c r="G10801" t="s">
        <v>19073</v>
      </c>
      <c r="H10801" t="s">
        <v>34</v>
      </c>
    </row>
    <row r="10802" spans="1:8" x14ac:dyDescent="0.35">
      <c r="A10802">
        <v>10246821</v>
      </c>
      <c r="B10802" t="s">
        <v>17858</v>
      </c>
      <c r="C10802" t="s">
        <v>17859</v>
      </c>
      <c r="D10802" t="s">
        <v>10</v>
      </c>
      <c r="E10802">
        <v>422</v>
      </c>
      <c r="F10802">
        <v>9</v>
      </c>
      <c r="G10802" t="s">
        <v>17860</v>
      </c>
      <c r="H10802" t="s">
        <v>157</v>
      </c>
    </row>
    <row r="10803" spans="1:8" x14ac:dyDescent="0.35">
      <c r="A10803">
        <v>10246959</v>
      </c>
      <c r="B10803" t="s">
        <v>18722</v>
      </c>
      <c r="C10803" t="s">
        <v>12255</v>
      </c>
      <c r="D10803" t="s">
        <v>15</v>
      </c>
      <c r="E10803">
        <v>479</v>
      </c>
      <c r="F10803">
        <v>5</v>
      </c>
      <c r="G10803" t="s">
        <v>18723</v>
      </c>
      <c r="H10803" t="s">
        <v>26</v>
      </c>
    </row>
    <row r="10804" spans="1:8" x14ac:dyDescent="0.35">
      <c r="A10804">
        <v>10246963</v>
      </c>
      <c r="B10804" t="s">
        <v>18700</v>
      </c>
      <c r="C10804" t="s">
        <v>12255</v>
      </c>
      <c r="D10804" t="s">
        <v>15</v>
      </c>
      <c r="E10804">
        <v>1289</v>
      </c>
      <c r="F10804">
        <v>5</v>
      </c>
      <c r="G10804" t="s">
        <v>18701</v>
      </c>
      <c r="H10804" t="s">
        <v>21</v>
      </c>
    </row>
    <row r="10805" spans="1:8" x14ac:dyDescent="0.35">
      <c r="A10805">
        <v>10246965</v>
      </c>
      <c r="B10805" t="s">
        <v>17850</v>
      </c>
      <c r="C10805" t="s">
        <v>12255</v>
      </c>
      <c r="D10805" t="s">
        <v>15</v>
      </c>
      <c r="E10805">
        <v>474</v>
      </c>
      <c r="F10805">
        <v>5</v>
      </c>
      <c r="G10805" t="s">
        <v>17851</v>
      </c>
      <c r="H10805" t="s">
        <v>26</v>
      </c>
    </row>
    <row r="10806" spans="1:8" x14ac:dyDescent="0.35">
      <c r="A10806">
        <v>10246989</v>
      </c>
      <c r="B10806" t="s">
        <v>19044</v>
      </c>
      <c r="C10806" t="s">
        <v>12255</v>
      </c>
      <c r="D10806" t="s">
        <v>15</v>
      </c>
      <c r="E10806">
        <v>399</v>
      </c>
      <c r="F10806">
        <v>5</v>
      </c>
      <c r="G10806" t="s">
        <v>19045</v>
      </c>
      <c r="H10806" t="s">
        <v>42</v>
      </c>
    </row>
    <row r="10807" spans="1:8" x14ac:dyDescent="0.35">
      <c r="A10807">
        <v>10246991</v>
      </c>
      <c r="B10807" t="s">
        <v>18966</v>
      </c>
      <c r="C10807" t="s">
        <v>12255</v>
      </c>
      <c r="D10807" t="s">
        <v>15</v>
      </c>
      <c r="E10807">
        <v>1199</v>
      </c>
      <c r="F10807">
        <v>4</v>
      </c>
      <c r="G10807" t="s">
        <v>18967</v>
      </c>
      <c r="H10807" t="s">
        <v>149</v>
      </c>
    </row>
    <row r="10808" spans="1:8" x14ac:dyDescent="0.35">
      <c r="A10808">
        <v>10246993</v>
      </c>
      <c r="B10808" t="s">
        <v>18576</v>
      </c>
      <c r="C10808" t="s">
        <v>12255</v>
      </c>
      <c r="D10808" t="s">
        <v>15</v>
      </c>
      <c r="E10808">
        <v>374</v>
      </c>
      <c r="F10808">
        <v>5</v>
      </c>
      <c r="G10808" t="s">
        <v>18577</v>
      </c>
      <c r="H10808" t="s">
        <v>42</v>
      </c>
    </row>
    <row r="10809" spans="1:8" x14ac:dyDescent="0.35">
      <c r="A10809">
        <v>10246999</v>
      </c>
      <c r="B10809" t="s">
        <v>18711</v>
      </c>
      <c r="C10809" t="s">
        <v>12255</v>
      </c>
      <c r="D10809" t="s">
        <v>15</v>
      </c>
      <c r="E10809">
        <v>2999</v>
      </c>
      <c r="F10809">
        <v>4</v>
      </c>
      <c r="G10809" t="s">
        <v>18712</v>
      </c>
      <c r="H10809" t="s">
        <v>34</v>
      </c>
    </row>
    <row r="10810" spans="1:8" x14ac:dyDescent="0.35">
      <c r="A10810">
        <v>10247001</v>
      </c>
      <c r="B10810" t="s">
        <v>18899</v>
      </c>
      <c r="C10810" t="s">
        <v>12255</v>
      </c>
      <c r="D10810" t="s">
        <v>15</v>
      </c>
      <c r="E10810">
        <v>689</v>
      </c>
      <c r="F10810">
        <v>5</v>
      </c>
      <c r="G10810" t="s">
        <v>18900</v>
      </c>
      <c r="H10810" t="s">
        <v>26</v>
      </c>
    </row>
    <row r="10811" spans="1:8" x14ac:dyDescent="0.35">
      <c r="A10811">
        <v>10247005</v>
      </c>
      <c r="B10811" t="s">
        <v>19098</v>
      </c>
      <c r="C10811" t="s">
        <v>12255</v>
      </c>
      <c r="D10811" t="s">
        <v>15</v>
      </c>
      <c r="E10811">
        <v>449</v>
      </c>
      <c r="F10811">
        <v>5</v>
      </c>
      <c r="G10811" t="s">
        <v>19099</v>
      </c>
      <c r="H10811" t="s">
        <v>149</v>
      </c>
    </row>
    <row r="10812" spans="1:8" x14ac:dyDescent="0.35">
      <c r="A10812">
        <v>10247011</v>
      </c>
      <c r="B10812" t="s">
        <v>18599</v>
      </c>
      <c r="C10812" t="s">
        <v>12255</v>
      </c>
      <c r="D10812" t="s">
        <v>15</v>
      </c>
      <c r="E10812">
        <v>509</v>
      </c>
      <c r="F10812">
        <v>4</v>
      </c>
      <c r="G10812" t="s">
        <v>18600</v>
      </c>
      <c r="H10812" t="s">
        <v>26</v>
      </c>
    </row>
    <row r="10813" spans="1:8" x14ac:dyDescent="0.35">
      <c r="A10813">
        <v>10247015</v>
      </c>
      <c r="B10813" t="s">
        <v>19096</v>
      </c>
      <c r="C10813" t="s">
        <v>12255</v>
      </c>
      <c r="D10813" t="s">
        <v>15</v>
      </c>
      <c r="E10813">
        <v>1289</v>
      </c>
      <c r="F10813">
        <v>4</v>
      </c>
      <c r="G10813" t="s">
        <v>19097</v>
      </c>
      <c r="H10813" t="s">
        <v>17</v>
      </c>
    </row>
    <row r="10814" spans="1:8" x14ac:dyDescent="0.35">
      <c r="A10814">
        <v>10247017</v>
      </c>
      <c r="B10814" t="s">
        <v>18616</v>
      </c>
      <c r="C10814" t="s">
        <v>12255</v>
      </c>
      <c r="D10814" t="s">
        <v>15</v>
      </c>
      <c r="E10814">
        <v>539</v>
      </c>
      <c r="F10814">
        <v>4</v>
      </c>
      <c r="G10814" t="s">
        <v>18617</v>
      </c>
      <c r="H10814" t="s">
        <v>42</v>
      </c>
    </row>
    <row r="10815" spans="1:8" x14ac:dyDescent="0.35">
      <c r="A10815">
        <v>10247025</v>
      </c>
      <c r="B10815" t="s">
        <v>18077</v>
      </c>
      <c r="C10815" t="s">
        <v>12255</v>
      </c>
      <c r="D10815" t="s">
        <v>15</v>
      </c>
      <c r="E10815">
        <v>569</v>
      </c>
      <c r="F10815">
        <v>5</v>
      </c>
      <c r="G10815" t="s">
        <v>18078</v>
      </c>
      <c r="H10815" t="s">
        <v>149</v>
      </c>
    </row>
    <row r="10816" spans="1:8" x14ac:dyDescent="0.35">
      <c r="A10816">
        <v>10247027</v>
      </c>
      <c r="B10816" t="s">
        <v>18670</v>
      </c>
      <c r="C10816" t="s">
        <v>12255</v>
      </c>
      <c r="D10816" t="s">
        <v>15</v>
      </c>
      <c r="E10816">
        <v>349</v>
      </c>
      <c r="F10816">
        <v>5</v>
      </c>
      <c r="G10816" t="s">
        <v>18671</v>
      </c>
      <c r="H10816" t="s">
        <v>26</v>
      </c>
    </row>
    <row r="10817" spans="1:8" x14ac:dyDescent="0.35">
      <c r="A10817">
        <v>10247031</v>
      </c>
      <c r="B10817" t="s">
        <v>18977</v>
      </c>
      <c r="C10817" t="s">
        <v>12255</v>
      </c>
      <c r="D10817" t="s">
        <v>15</v>
      </c>
      <c r="E10817">
        <v>539</v>
      </c>
      <c r="F10817">
        <v>4</v>
      </c>
      <c r="G10817" t="s">
        <v>18978</v>
      </c>
      <c r="H10817" t="s">
        <v>42</v>
      </c>
    </row>
    <row r="10818" spans="1:8" x14ac:dyDescent="0.35">
      <c r="A10818">
        <v>10247035</v>
      </c>
      <c r="B10818" t="s">
        <v>17867</v>
      </c>
      <c r="C10818" t="s">
        <v>12255</v>
      </c>
      <c r="D10818" t="s">
        <v>15</v>
      </c>
      <c r="E10818">
        <v>479</v>
      </c>
      <c r="F10818">
        <v>4</v>
      </c>
      <c r="G10818" t="s">
        <v>17868</v>
      </c>
      <c r="H10818" t="s">
        <v>12</v>
      </c>
    </row>
    <row r="10819" spans="1:8" x14ac:dyDescent="0.35">
      <c r="A10819">
        <v>10247039</v>
      </c>
      <c r="B10819" t="s">
        <v>18641</v>
      </c>
      <c r="C10819" t="s">
        <v>12255</v>
      </c>
      <c r="D10819" t="s">
        <v>15</v>
      </c>
      <c r="E10819">
        <v>539</v>
      </c>
      <c r="F10819">
        <v>5</v>
      </c>
      <c r="G10819" t="s">
        <v>18642</v>
      </c>
      <c r="H10819" t="s">
        <v>12</v>
      </c>
    </row>
    <row r="10820" spans="1:8" x14ac:dyDescent="0.35">
      <c r="A10820">
        <v>10247041</v>
      </c>
      <c r="B10820" t="s">
        <v>18495</v>
      </c>
      <c r="C10820" t="s">
        <v>12255</v>
      </c>
      <c r="D10820" t="s">
        <v>15</v>
      </c>
      <c r="E10820">
        <v>539</v>
      </c>
      <c r="F10820">
        <v>4</v>
      </c>
      <c r="G10820" t="s">
        <v>18496</v>
      </c>
      <c r="H10820" t="s">
        <v>26</v>
      </c>
    </row>
    <row r="10821" spans="1:8" x14ac:dyDescent="0.35">
      <c r="A10821">
        <v>10247109</v>
      </c>
      <c r="B10821" t="s">
        <v>17530</v>
      </c>
      <c r="C10821" t="s">
        <v>2946</v>
      </c>
      <c r="D10821" t="s">
        <v>100</v>
      </c>
      <c r="E10821">
        <v>909</v>
      </c>
      <c r="F10821">
        <v>3</v>
      </c>
      <c r="G10821" t="s">
        <v>18425</v>
      </c>
      <c r="H10821" t="s">
        <v>26</v>
      </c>
    </row>
    <row r="10822" spans="1:8" x14ac:dyDescent="0.35">
      <c r="A10822">
        <v>10247113</v>
      </c>
      <c r="B10822" t="s">
        <v>17610</v>
      </c>
      <c r="C10822" t="s">
        <v>2946</v>
      </c>
      <c r="D10822" t="s">
        <v>100</v>
      </c>
      <c r="E10822">
        <v>249</v>
      </c>
      <c r="F10822">
        <v>3</v>
      </c>
      <c r="G10822" t="s">
        <v>17611</v>
      </c>
      <c r="H10822" t="s">
        <v>26</v>
      </c>
    </row>
    <row r="10823" spans="1:8" x14ac:dyDescent="0.35">
      <c r="A10823">
        <v>10247115</v>
      </c>
      <c r="B10823" t="s">
        <v>17655</v>
      </c>
      <c r="C10823" t="s">
        <v>2946</v>
      </c>
      <c r="D10823" t="s">
        <v>100</v>
      </c>
      <c r="E10823">
        <v>909</v>
      </c>
      <c r="F10823">
        <v>3</v>
      </c>
      <c r="G10823" t="s">
        <v>17656</v>
      </c>
      <c r="H10823" t="s">
        <v>26</v>
      </c>
    </row>
    <row r="10824" spans="1:8" x14ac:dyDescent="0.35">
      <c r="A10824">
        <v>10247119</v>
      </c>
      <c r="B10824" t="s">
        <v>18372</v>
      </c>
      <c r="C10824" t="s">
        <v>2946</v>
      </c>
      <c r="D10824" t="s">
        <v>100</v>
      </c>
      <c r="E10824">
        <v>839</v>
      </c>
      <c r="F10824">
        <v>3</v>
      </c>
      <c r="G10824" t="s">
        <v>18373</v>
      </c>
      <c r="H10824" t="s">
        <v>12</v>
      </c>
    </row>
    <row r="10825" spans="1:8" x14ac:dyDescent="0.35">
      <c r="A10825">
        <v>10247121</v>
      </c>
      <c r="B10825" t="s">
        <v>18099</v>
      </c>
      <c r="C10825" t="s">
        <v>2946</v>
      </c>
      <c r="D10825" t="s">
        <v>100</v>
      </c>
      <c r="E10825">
        <v>839</v>
      </c>
      <c r="F10825">
        <v>3</v>
      </c>
      <c r="G10825" t="s">
        <v>18100</v>
      </c>
      <c r="H10825" t="s">
        <v>30</v>
      </c>
    </row>
    <row r="10826" spans="1:8" x14ac:dyDescent="0.35">
      <c r="A10826">
        <v>10247123</v>
      </c>
      <c r="B10826" t="s">
        <v>17530</v>
      </c>
      <c r="C10826" t="s">
        <v>2946</v>
      </c>
      <c r="D10826" t="s">
        <v>100</v>
      </c>
      <c r="E10826">
        <v>699</v>
      </c>
      <c r="F10826">
        <v>3</v>
      </c>
      <c r="G10826" t="s">
        <v>17531</v>
      </c>
      <c r="H10826" t="s">
        <v>26</v>
      </c>
    </row>
    <row r="10827" spans="1:8" x14ac:dyDescent="0.35">
      <c r="A10827">
        <v>10247125</v>
      </c>
      <c r="B10827" t="s">
        <v>18146</v>
      </c>
      <c r="C10827" t="s">
        <v>2946</v>
      </c>
      <c r="D10827" t="s">
        <v>100</v>
      </c>
      <c r="E10827">
        <v>699</v>
      </c>
      <c r="F10827">
        <v>3</v>
      </c>
      <c r="G10827" t="s">
        <v>4728</v>
      </c>
      <c r="H10827" t="s">
        <v>157</v>
      </c>
    </row>
    <row r="10828" spans="1:8" x14ac:dyDescent="0.35">
      <c r="A10828">
        <v>10247129</v>
      </c>
      <c r="B10828" t="s">
        <v>18792</v>
      </c>
      <c r="C10828" t="s">
        <v>2946</v>
      </c>
      <c r="D10828" t="s">
        <v>100</v>
      </c>
      <c r="E10828">
        <v>559</v>
      </c>
      <c r="F10828">
        <v>3</v>
      </c>
      <c r="G10828" t="s">
        <v>18793</v>
      </c>
      <c r="H10828" t="s">
        <v>26</v>
      </c>
    </row>
    <row r="10829" spans="1:8" x14ac:dyDescent="0.35">
      <c r="A10829">
        <v>10247131</v>
      </c>
      <c r="B10829" t="s">
        <v>17836</v>
      </c>
      <c r="C10829" t="s">
        <v>2946</v>
      </c>
      <c r="D10829" t="s">
        <v>100</v>
      </c>
      <c r="E10829">
        <v>299</v>
      </c>
      <c r="F10829">
        <v>3</v>
      </c>
      <c r="G10829" t="s">
        <v>17837</v>
      </c>
      <c r="H10829" t="s">
        <v>149</v>
      </c>
    </row>
    <row r="10830" spans="1:8" x14ac:dyDescent="0.35">
      <c r="A10830">
        <v>10247133</v>
      </c>
      <c r="B10830" t="s">
        <v>18032</v>
      </c>
      <c r="C10830" t="s">
        <v>2946</v>
      </c>
      <c r="D10830" t="s">
        <v>100</v>
      </c>
      <c r="E10830">
        <v>699</v>
      </c>
      <c r="F10830">
        <v>3</v>
      </c>
      <c r="G10830" t="s">
        <v>18033</v>
      </c>
      <c r="H10830" t="s">
        <v>26</v>
      </c>
    </row>
    <row r="10831" spans="1:8" x14ac:dyDescent="0.35">
      <c r="A10831">
        <v>10247135</v>
      </c>
      <c r="B10831" t="s">
        <v>17947</v>
      </c>
      <c r="C10831" t="s">
        <v>2946</v>
      </c>
      <c r="D10831" t="s">
        <v>100</v>
      </c>
      <c r="E10831">
        <v>599</v>
      </c>
      <c r="F10831">
        <v>3</v>
      </c>
      <c r="G10831" t="s">
        <v>17948</v>
      </c>
      <c r="H10831" t="s">
        <v>50</v>
      </c>
    </row>
    <row r="10832" spans="1:8" x14ac:dyDescent="0.35">
      <c r="A10832">
        <v>10247137</v>
      </c>
      <c r="B10832" t="s">
        <v>17922</v>
      </c>
      <c r="C10832" t="s">
        <v>2946</v>
      </c>
      <c r="D10832" t="s">
        <v>100</v>
      </c>
      <c r="E10832">
        <v>419</v>
      </c>
      <c r="F10832">
        <v>3</v>
      </c>
      <c r="G10832" t="s">
        <v>7521</v>
      </c>
      <c r="H10832" t="s">
        <v>42</v>
      </c>
    </row>
    <row r="10833" spans="1:8" x14ac:dyDescent="0.35">
      <c r="A10833">
        <v>10247139</v>
      </c>
      <c r="B10833" t="s">
        <v>17922</v>
      </c>
      <c r="C10833" t="s">
        <v>2946</v>
      </c>
      <c r="D10833" t="s">
        <v>100</v>
      </c>
      <c r="E10833">
        <v>699</v>
      </c>
      <c r="F10833">
        <v>3</v>
      </c>
      <c r="G10833" t="s">
        <v>7521</v>
      </c>
      <c r="H10833" t="s">
        <v>42</v>
      </c>
    </row>
    <row r="10834" spans="1:8" x14ac:dyDescent="0.35">
      <c r="A10834">
        <v>10247141</v>
      </c>
      <c r="B10834" t="s">
        <v>17964</v>
      </c>
      <c r="C10834" t="s">
        <v>2946</v>
      </c>
      <c r="D10834" t="s">
        <v>100</v>
      </c>
      <c r="E10834">
        <v>599</v>
      </c>
      <c r="F10834">
        <v>3</v>
      </c>
      <c r="G10834" t="s">
        <v>17965</v>
      </c>
      <c r="H10834" t="s">
        <v>50</v>
      </c>
    </row>
    <row r="10835" spans="1:8" x14ac:dyDescent="0.35">
      <c r="A10835">
        <v>10247143</v>
      </c>
      <c r="B10835" t="s">
        <v>18352</v>
      </c>
      <c r="C10835" t="s">
        <v>2946</v>
      </c>
      <c r="D10835" t="s">
        <v>100</v>
      </c>
      <c r="E10835">
        <v>979</v>
      </c>
      <c r="F10835">
        <v>3</v>
      </c>
      <c r="G10835" t="s">
        <v>18438</v>
      </c>
      <c r="H10835" t="s">
        <v>26</v>
      </c>
    </row>
    <row r="10836" spans="1:8" x14ac:dyDescent="0.35">
      <c r="A10836">
        <v>10247147</v>
      </c>
      <c r="B10836" t="s">
        <v>17892</v>
      </c>
      <c r="C10836" t="s">
        <v>2946</v>
      </c>
      <c r="D10836" t="s">
        <v>100</v>
      </c>
      <c r="E10836">
        <v>749</v>
      </c>
      <c r="F10836">
        <v>3</v>
      </c>
      <c r="G10836" t="s">
        <v>17893</v>
      </c>
      <c r="H10836" t="s">
        <v>26</v>
      </c>
    </row>
    <row r="10837" spans="1:8" x14ac:dyDescent="0.35">
      <c r="A10837">
        <v>10247149</v>
      </c>
      <c r="B10837" t="s">
        <v>19092</v>
      </c>
      <c r="C10837" t="s">
        <v>2946</v>
      </c>
      <c r="D10837" t="s">
        <v>100</v>
      </c>
      <c r="E10837">
        <v>699</v>
      </c>
      <c r="F10837">
        <v>3</v>
      </c>
      <c r="G10837" t="s">
        <v>19093</v>
      </c>
      <c r="H10837" t="s">
        <v>26</v>
      </c>
    </row>
    <row r="10838" spans="1:8" x14ac:dyDescent="0.35">
      <c r="A10838">
        <v>10247155</v>
      </c>
      <c r="B10838" t="s">
        <v>18208</v>
      </c>
      <c r="C10838" t="s">
        <v>2946</v>
      </c>
      <c r="D10838" t="s">
        <v>100</v>
      </c>
      <c r="E10838">
        <v>899</v>
      </c>
      <c r="F10838">
        <v>6</v>
      </c>
      <c r="G10838" t="s">
        <v>18209</v>
      </c>
      <c r="H10838" t="s">
        <v>26</v>
      </c>
    </row>
    <row r="10839" spans="1:8" x14ac:dyDescent="0.35">
      <c r="A10839">
        <v>10247157</v>
      </c>
      <c r="B10839" t="s">
        <v>17658</v>
      </c>
      <c r="C10839" t="s">
        <v>2946</v>
      </c>
      <c r="D10839" t="s">
        <v>100</v>
      </c>
      <c r="E10839">
        <v>519</v>
      </c>
      <c r="F10839">
        <v>4</v>
      </c>
      <c r="G10839" t="s">
        <v>17659</v>
      </c>
      <c r="H10839" t="s">
        <v>12</v>
      </c>
    </row>
    <row r="10840" spans="1:8" x14ac:dyDescent="0.35">
      <c r="A10840">
        <v>10247159</v>
      </c>
      <c r="B10840" t="s">
        <v>18042</v>
      </c>
      <c r="C10840" t="s">
        <v>2946</v>
      </c>
      <c r="D10840" t="s">
        <v>100</v>
      </c>
      <c r="E10840">
        <v>779</v>
      </c>
      <c r="F10840">
        <v>4</v>
      </c>
      <c r="G10840" t="s">
        <v>18043</v>
      </c>
      <c r="H10840" t="s">
        <v>50</v>
      </c>
    </row>
    <row r="10841" spans="1:8" x14ac:dyDescent="0.35">
      <c r="A10841">
        <v>10247167</v>
      </c>
      <c r="B10841" t="s">
        <v>18846</v>
      </c>
      <c r="C10841" t="s">
        <v>2946</v>
      </c>
      <c r="D10841" t="s">
        <v>100</v>
      </c>
      <c r="E10841">
        <v>499</v>
      </c>
      <c r="F10841">
        <v>6</v>
      </c>
      <c r="G10841" t="s">
        <v>18847</v>
      </c>
      <c r="H10841" t="s">
        <v>50</v>
      </c>
    </row>
    <row r="10842" spans="1:8" x14ac:dyDescent="0.35">
      <c r="A10842">
        <v>10247169</v>
      </c>
      <c r="B10842" t="s">
        <v>19006</v>
      </c>
      <c r="C10842" t="s">
        <v>2946</v>
      </c>
      <c r="D10842" t="s">
        <v>100</v>
      </c>
      <c r="E10842">
        <v>499</v>
      </c>
      <c r="F10842">
        <v>4</v>
      </c>
      <c r="G10842" t="s">
        <v>19007</v>
      </c>
      <c r="H10842" t="s">
        <v>57</v>
      </c>
    </row>
    <row r="10843" spans="1:8" x14ac:dyDescent="0.35">
      <c r="A10843">
        <v>10247175</v>
      </c>
      <c r="B10843" t="s">
        <v>18680</v>
      </c>
      <c r="C10843" t="s">
        <v>2946</v>
      </c>
      <c r="D10843" t="s">
        <v>100</v>
      </c>
      <c r="E10843">
        <v>584</v>
      </c>
      <c r="F10843">
        <v>4</v>
      </c>
      <c r="G10843" t="s">
        <v>18681</v>
      </c>
      <c r="H10843" t="s">
        <v>12</v>
      </c>
    </row>
    <row r="10844" spans="1:8" x14ac:dyDescent="0.35">
      <c r="A10844">
        <v>10247177</v>
      </c>
      <c r="B10844" t="s">
        <v>18442</v>
      </c>
      <c r="C10844" t="s">
        <v>2946</v>
      </c>
      <c r="D10844" t="s">
        <v>100</v>
      </c>
      <c r="E10844">
        <v>779</v>
      </c>
      <c r="F10844">
        <v>3</v>
      </c>
      <c r="G10844" t="s">
        <v>18443</v>
      </c>
      <c r="H10844" t="s">
        <v>157</v>
      </c>
    </row>
    <row r="10845" spans="1:8" x14ac:dyDescent="0.35">
      <c r="A10845">
        <v>10247179</v>
      </c>
      <c r="B10845" t="s">
        <v>18674</v>
      </c>
      <c r="C10845" t="s">
        <v>2946</v>
      </c>
      <c r="D10845" t="s">
        <v>100</v>
      </c>
      <c r="E10845">
        <v>899</v>
      </c>
      <c r="F10845">
        <v>4</v>
      </c>
      <c r="G10845" t="s">
        <v>18675</v>
      </c>
      <c r="H10845" t="s">
        <v>63</v>
      </c>
    </row>
    <row r="10846" spans="1:8" x14ac:dyDescent="0.35">
      <c r="A10846">
        <v>10247181</v>
      </c>
      <c r="B10846" t="s">
        <v>18381</v>
      </c>
      <c r="C10846" t="s">
        <v>2946</v>
      </c>
      <c r="D10846" t="s">
        <v>100</v>
      </c>
      <c r="E10846">
        <v>359</v>
      </c>
      <c r="F10846">
        <v>3</v>
      </c>
      <c r="G10846" t="s">
        <v>18382</v>
      </c>
      <c r="H10846" t="s">
        <v>42</v>
      </c>
    </row>
    <row r="10847" spans="1:8" x14ac:dyDescent="0.35">
      <c r="A10847">
        <v>10247183</v>
      </c>
      <c r="B10847" t="s">
        <v>18834</v>
      </c>
      <c r="C10847" t="s">
        <v>2946</v>
      </c>
      <c r="D10847" t="s">
        <v>100</v>
      </c>
      <c r="E10847">
        <v>299</v>
      </c>
      <c r="F10847">
        <v>3</v>
      </c>
      <c r="G10847" t="s">
        <v>18835</v>
      </c>
      <c r="H10847" t="s">
        <v>42</v>
      </c>
    </row>
    <row r="10848" spans="1:8" x14ac:dyDescent="0.35">
      <c r="A10848">
        <v>10247185</v>
      </c>
      <c r="B10848" t="s">
        <v>18107</v>
      </c>
      <c r="C10848" t="s">
        <v>2946</v>
      </c>
      <c r="D10848" t="s">
        <v>100</v>
      </c>
      <c r="E10848">
        <v>804</v>
      </c>
      <c r="F10848">
        <v>6</v>
      </c>
      <c r="G10848" t="s">
        <v>18108</v>
      </c>
      <c r="H10848" t="s">
        <v>12</v>
      </c>
    </row>
    <row r="10849" spans="1:8" x14ac:dyDescent="0.35">
      <c r="A10849">
        <v>10247189</v>
      </c>
      <c r="B10849" t="s">
        <v>17585</v>
      </c>
      <c r="C10849" t="s">
        <v>2946</v>
      </c>
      <c r="D10849" t="s">
        <v>100</v>
      </c>
      <c r="E10849">
        <v>839</v>
      </c>
      <c r="F10849">
        <v>3</v>
      </c>
      <c r="G10849" t="s">
        <v>17586</v>
      </c>
      <c r="H10849" t="s">
        <v>26</v>
      </c>
    </row>
    <row r="10850" spans="1:8" x14ac:dyDescent="0.35">
      <c r="A10850">
        <v>10247193</v>
      </c>
      <c r="B10850" t="s">
        <v>17514</v>
      </c>
      <c r="C10850" t="s">
        <v>2946</v>
      </c>
      <c r="D10850" t="s">
        <v>100</v>
      </c>
      <c r="E10850">
        <v>749</v>
      </c>
      <c r="F10850">
        <v>3</v>
      </c>
      <c r="G10850" t="s">
        <v>5944</v>
      </c>
      <c r="H10850" t="s">
        <v>26</v>
      </c>
    </row>
    <row r="10851" spans="1:8" x14ac:dyDescent="0.35">
      <c r="A10851">
        <v>10247195</v>
      </c>
      <c r="B10851" t="s">
        <v>17624</v>
      </c>
      <c r="C10851" t="s">
        <v>2946</v>
      </c>
      <c r="D10851" t="s">
        <v>100</v>
      </c>
      <c r="E10851">
        <v>1299</v>
      </c>
      <c r="F10851">
        <v>3</v>
      </c>
      <c r="G10851" t="s">
        <v>2647</v>
      </c>
      <c r="H10851" t="s">
        <v>26</v>
      </c>
    </row>
    <row r="10852" spans="1:8" x14ac:dyDescent="0.35">
      <c r="A10852">
        <v>10247197</v>
      </c>
      <c r="B10852" t="s">
        <v>18903</v>
      </c>
      <c r="C10852" t="s">
        <v>2946</v>
      </c>
      <c r="D10852" t="s">
        <v>100</v>
      </c>
      <c r="E10852">
        <v>499</v>
      </c>
      <c r="F10852">
        <v>6</v>
      </c>
      <c r="G10852" t="s">
        <v>18904</v>
      </c>
      <c r="H10852" t="s">
        <v>50</v>
      </c>
    </row>
    <row r="10853" spans="1:8" x14ac:dyDescent="0.35">
      <c r="A10853">
        <v>10247199</v>
      </c>
      <c r="B10853" t="s">
        <v>17838</v>
      </c>
      <c r="C10853" t="s">
        <v>2946</v>
      </c>
      <c r="D10853" t="s">
        <v>100</v>
      </c>
      <c r="E10853">
        <v>909</v>
      </c>
      <c r="F10853">
        <v>3</v>
      </c>
      <c r="G10853" t="s">
        <v>17839</v>
      </c>
      <c r="H10853" t="s">
        <v>42</v>
      </c>
    </row>
    <row r="10854" spans="1:8" x14ac:dyDescent="0.35">
      <c r="A10854">
        <v>10247201</v>
      </c>
      <c r="B10854" t="s">
        <v>17662</v>
      </c>
      <c r="C10854" t="s">
        <v>2946</v>
      </c>
      <c r="D10854" t="s">
        <v>100</v>
      </c>
      <c r="E10854">
        <v>699</v>
      </c>
      <c r="F10854">
        <v>3</v>
      </c>
      <c r="G10854" t="s">
        <v>17663</v>
      </c>
      <c r="H10854" t="s">
        <v>26</v>
      </c>
    </row>
    <row r="10855" spans="1:8" x14ac:dyDescent="0.35">
      <c r="A10855">
        <v>10247203</v>
      </c>
      <c r="B10855" t="s">
        <v>17865</v>
      </c>
      <c r="C10855" t="s">
        <v>2946</v>
      </c>
      <c r="D10855" t="s">
        <v>100</v>
      </c>
      <c r="E10855">
        <v>909</v>
      </c>
      <c r="F10855">
        <v>3</v>
      </c>
      <c r="G10855" t="s">
        <v>17866</v>
      </c>
      <c r="H10855" t="s">
        <v>149</v>
      </c>
    </row>
    <row r="10856" spans="1:8" x14ac:dyDescent="0.35">
      <c r="A10856">
        <v>10247207</v>
      </c>
      <c r="B10856" t="s">
        <v>17981</v>
      </c>
      <c r="C10856" t="s">
        <v>2946</v>
      </c>
      <c r="D10856" t="s">
        <v>100</v>
      </c>
      <c r="E10856">
        <v>299</v>
      </c>
      <c r="F10856">
        <v>3</v>
      </c>
      <c r="G10856" t="s">
        <v>17982</v>
      </c>
      <c r="H10856" t="s">
        <v>42</v>
      </c>
    </row>
    <row r="10857" spans="1:8" x14ac:dyDescent="0.35">
      <c r="A10857">
        <v>10247209</v>
      </c>
      <c r="B10857" t="s">
        <v>17816</v>
      </c>
      <c r="C10857" t="s">
        <v>2946</v>
      </c>
      <c r="D10857" t="s">
        <v>100</v>
      </c>
      <c r="E10857">
        <v>979</v>
      </c>
      <c r="F10857">
        <v>5</v>
      </c>
      <c r="G10857" t="s">
        <v>17817</v>
      </c>
      <c r="H10857" t="s">
        <v>26</v>
      </c>
    </row>
    <row r="10858" spans="1:8" x14ac:dyDescent="0.35">
      <c r="A10858">
        <v>10247211</v>
      </c>
      <c r="B10858" t="s">
        <v>17758</v>
      </c>
      <c r="C10858" t="s">
        <v>2946</v>
      </c>
      <c r="D10858" t="s">
        <v>100</v>
      </c>
      <c r="E10858">
        <v>419</v>
      </c>
      <c r="F10858">
        <v>3</v>
      </c>
      <c r="G10858" t="s">
        <v>2128</v>
      </c>
      <c r="H10858" t="s">
        <v>26</v>
      </c>
    </row>
    <row r="10859" spans="1:8" x14ac:dyDescent="0.35">
      <c r="A10859">
        <v>10247213</v>
      </c>
      <c r="B10859" t="s">
        <v>17958</v>
      </c>
      <c r="C10859" t="s">
        <v>2946</v>
      </c>
      <c r="D10859" t="s">
        <v>100</v>
      </c>
      <c r="E10859">
        <v>909</v>
      </c>
      <c r="F10859">
        <v>3</v>
      </c>
      <c r="G10859" t="s">
        <v>17959</v>
      </c>
      <c r="H10859" t="s">
        <v>26</v>
      </c>
    </row>
    <row r="10860" spans="1:8" x14ac:dyDescent="0.35">
      <c r="A10860">
        <v>10247215</v>
      </c>
      <c r="B10860" t="s">
        <v>19095</v>
      </c>
      <c r="C10860" t="s">
        <v>2946</v>
      </c>
      <c r="D10860" t="s">
        <v>100</v>
      </c>
      <c r="E10860">
        <v>584</v>
      </c>
      <c r="F10860">
        <v>3</v>
      </c>
      <c r="G10860" t="s">
        <v>8811</v>
      </c>
      <c r="H10860" t="s">
        <v>26</v>
      </c>
    </row>
    <row r="10861" spans="1:8" x14ac:dyDescent="0.35">
      <c r="A10861">
        <v>10247217</v>
      </c>
      <c r="B10861" t="s">
        <v>18334</v>
      </c>
      <c r="C10861" t="s">
        <v>2946</v>
      </c>
      <c r="D10861" t="s">
        <v>100</v>
      </c>
      <c r="E10861">
        <v>1379</v>
      </c>
      <c r="F10861">
        <v>3</v>
      </c>
      <c r="G10861" t="s">
        <v>18335</v>
      </c>
      <c r="H10861" t="s">
        <v>42</v>
      </c>
    </row>
    <row r="10862" spans="1:8" x14ac:dyDescent="0.35">
      <c r="A10862">
        <v>10247219</v>
      </c>
      <c r="B10862" t="s">
        <v>19155</v>
      </c>
      <c r="C10862" t="s">
        <v>2946</v>
      </c>
      <c r="D10862" t="s">
        <v>100</v>
      </c>
      <c r="E10862">
        <v>999</v>
      </c>
      <c r="F10862">
        <v>3</v>
      </c>
      <c r="G10862" t="s">
        <v>19156</v>
      </c>
      <c r="H10862" t="s">
        <v>50</v>
      </c>
    </row>
    <row r="10863" spans="1:8" x14ac:dyDescent="0.35">
      <c r="A10863">
        <v>10247221</v>
      </c>
      <c r="B10863" t="s">
        <v>17674</v>
      </c>
      <c r="C10863" t="s">
        <v>2946</v>
      </c>
      <c r="D10863" t="s">
        <v>100</v>
      </c>
      <c r="E10863">
        <v>749</v>
      </c>
      <c r="F10863">
        <v>3</v>
      </c>
      <c r="G10863" t="s">
        <v>3229</v>
      </c>
      <c r="H10863" t="s">
        <v>26</v>
      </c>
    </row>
    <row r="10864" spans="1:8" x14ac:dyDescent="0.35">
      <c r="A10864">
        <v>10247223</v>
      </c>
      <c r="B10864" t="s">
        <v>17818</v>
      </c>
      <c r="C10864" t="s">
        <v>2946</v>
      </c>
      <c r="D10864" t="s">
        <v>100</v>
      </c>
      <c r="E10864">
        <v>399</v>
      </c>
      <c r="F10864">
        <v>3</v>
      </c>
      <c r="G10864" t="s">
        <v>17819</v>
      </c>
      <c r="H10864" t="s">
        <v>26</v>
      </c>
    </row>
    <row r="10865" spans="1:8" x14ac:dyDescent="0.35">
      <c r="A10865">
        <v>10247227</v>
      </c>
      <c r="B10865" t="s">
        <v>18152</v>
      </c>
      <c r="C10865" t="s">
        <v>2946</v>
      </c>
      <c r="D10865" t="s">
        <v>100</v>
      </c>
      <c r="E10865">
        <v>714</v>
      </c>
      <c r="F10865">
        <v>3</v>
      </c>
      <c r="G10865" t="s">
        <v>18153</v>
      </c>
      <c r="H10865" t="s">
        <v>26</v>
      </c>
    </row>
    <row r="10866" spans="1:8" x14ac:dyDescent="0.35">
      <c r="A10866">
        <v>10247229</v>
      </c>
      <c r="B10866" t="s">
        <v>18075</v>
      </c>
      <c r="C10866" t="s">
        <v>2946</v>
      </c>
      <c r="D10866" t="s">
        <v>100</v>
      </c>
      <c r="E10866">
        <v>449</v>
      </c>
      <c r="F10866">
        <v>3</v>
      </c>
      <c r="G10866" t="s">
        <v>18076</v>
      </c>
      <c r="H10866" t="s">
        <v>12</v>
      </c>
    </row>
    <row r="10867" spans="1:8" x14ac:dyDescent="0.35">
      <c r="A10867">
        <v>10247233</v>
      </c>
      <c r="B10867" t="s">
        <v>17677</v>
      </c>
      <c r="C10867" t="s">
        <v>2946</v>
      </c>
      <c r="D10867" t="s">
        <v>100</v>
      </c>
      <c r="E10867">
        <v>299</v>
      </c>
      <c r="F10867">
        <v>3</v>
      </c>
      <c r="G10867" t="s">
        <v>17678</v>
      </c>
      <c r="H10867" t="s">
        <v>26</v>
      </c>
    </row>
    <row r="10868" spans="1:8" x14ac:dyDescent="0.35">
      <c r="A10868">
        <v>10247235</v>
      </c>
      <c r="B10868" t="s">
        <v>18530</v>
      </c>
      <c r="C10868" t="s">
        <v>2946</v>
      </c>
      <c r="D10868" t="s">
        <v>100</v>
      </c>
      <c r="E10868">
        <v>1529</v>
      </c>
      <c r="F10868">
        <v>5</v>
      </c>
      <c r="G10868" t="s">
        <v>18531</v>
      </c>
      <c r="H10868" t="s">
        <v>50</v>
      </c>
    </row>
    <row r="10869" spans="1:8" x14ac:dyDescent="0.35">
      <c r="A10869">
        <v>10247237</v>
      </c>
      <c r="B10869" t="s">
        <v>17552</v>
      </c>
      <c r="C10869" t="s">
        <v>2946</v>
      </c>
      <c r="D10869" t="s">
        <v>100</v>
      </c>
      <c r="E10869">
        <v>1149</v>
      </c>
      <c r="F10869">
        <v>5</v>
      </c>
      <c r="G10869" t="s">
        <v>17553</v>
      </c>
      <c r="H10869" t="s">
        <v>26</v>
      </c>
    </row>
    <row r="10870" spans="1:8" x14ac:dyDescent="0.35">
      <c r="A10870">
        <v>10247243</v>
      </c>
      <c r="B10870" t="s">
        <v>18499</v>
      </c>
      <c r="C10870" t="s">
        <v>2946</v>
      </c>
      <c r="D10870" t="s">
        <v>100</v>
      </c>
      <c r="E10870">
        <v>749</v>
      </c>
      <c r="F10870">
        <v>3</v>
      </c>
      <c r="G10870" t="s">
        <v>18500</v>
      </c>
      <c r="H10870" t="s">
        <v>42</v>
      </c>
    </row>
    <row r="10871" spans="1:8" x14ac:dyDescent="0.35">
      <c r="A10871">
        <v>10247245</v>
      </c>
      <c r="B10871" t="s">
        <v>18832</v>
      </c>
      <c r="C10871" t="s">
        <v>2946</v>
      </c>
      <c r="D10871" t="s">
        <v>100</v>
      </c>
      <c r="E10871">
        <v>979</v>
      </c>
      <c r="F10871">
        <v>3</v>
      </c>
      <c r="G10871" t="s">
        <v>18833</v>
      </c>
      <c r="H10871" t="s">
        <v>26</v>
      </c>
    </row>
    <row r="10872" spans="1:8" x14ac:dyDescent="0.35">
      <c r="A10872">
        <v>10247247</v>
      </c>
      <c r="B10872" t="s">
        <v>18809</v>
      </c>
      <c r="C10872" t="s">
        <v>2946</v>
      </c>
      <c r="D10872" t="s">
        <v>100</v>
      </c>
      <c r="E10872">
        <v>899</v>
      </c>
      <c r="F10872">
        <v>4</v>
      </c>
      <c r="G10872" t="s">
        <v>18810</v>
      </c>
      <c r="H10872" t="s">
        <v>42</v>
      </c>
    </row>
    <row r="10873" spans="1:8" x14ac:dyDescent="0.35">
      <c r="A10873">
        <v>10247251</v>
      </c>
      <c r="B10873" t="s">
        <v>18229</v>
      </c>
      <c r="C10873" t="s">
        <v>2946</v>
      </c>
      <c r="D10873" t="s">
        <v>100</v>
      </c>
      <c r="E10873">
        <v>749</v>
      </c>
      <c r="F10873">
        <v>6</v>
      </c>
      <c r="G10873" t="s">
        <v>18230</v>
      </c>
      <c r="H10873" t="s">
        <v>26</v>
      </c>
    </row>
    <row r="10874" spans="1:8" x14ac:dyDescent="0.35">
      <c r="A10874">
        <v>10247253</v>
      </c>
      <c r="B10874" t="s">
        <v>19103</v>
      </c>
      <c r="C10874" t="s">
        <v>2946</v>
      </c>
      <c r="D10874" t="s">
        <v>100</v>
      </c>
      <c r="E10874">
        <v>679</v>
      </c>
      <c r="F10874">
        <v>4</v>
      </c>
      <c r="G10874" t="s">
        <v>19104</v>
      </c>
      <c r="H10874" t="s">
        <v>30</v>
      </c>
    </row>
    <row r="10875" spans="1:8" x14ac:dyDescent="0.35">
      <c r="A10875">
        <v>10247255</v>
      </c>
      <c r="B10875" t="s">
        <v>18916</v>
      </c>
      <c r="C10875" t="s">
        <v>2946</v>
      </c>
      <c r="D10875" t="s">
        <v>100</v>
      </c>
      <c r="E10875">
        <v>679</v>
      </c>
      <c r="F10875">
        <v>3</v>
      </c>
      <c r="G10875" t="s">
        <v>18917</v>
      </c>
      <c r="H10875" t="s">
        <v>26</v>
      </c>
    </row>
    <row r="10876" spans="1:8" x14ac:dyDescent="0.35">
      <c r="A10876">
        <v>10247257</v>
      </c>
      <c r="B10876" t="s">
        <v>17616</v>
      </c>
      <c r="C10876" t="s">
        <v>2946</v>
      </c>
      <c r="D10876" t="s">
        <v>100</v>
      </c>
      <c r="E10876">
        <v>699</v>
      </c>
      <c r="F10876">
        <v>3</v>
      </c>
      <c r="G10876" t="s">
        <v>17617</v>
      </c>
      <c r="H10876" t="s">
        <v>21</v>
      </c>
    </row>
    <row r="10877" spans="1:8" x14ac:dyDescent="0.35">
      <c r="A10877">
        <v>10247259</v>
      </c>
      <c r="B10877" t="s">
        <v>18228</v>
      </c>
      <c r="C10877" t="s">
        <v>2946</v>
      </c>
      <c r="D10877" t="s">
        <v>100</v>
      </c>
      <c r="E10877">
        <v>299</v>
      </c>
      <c r="F10877">
        <v>3</v>
      </c>
      <c r="G10877" t="s">
        <v>9611</v>
      </c>
      <c r="H10877" t="s">
        <v>26</v>
      </c>
    </row>
    <row r="10878" spans="1:8" x14ac:dyDescent="0.35">
      <c r="A10878">
        <v>10247261</v>
      </c>
      <c r="B10878" t="s">
        <v>18844</v>
      </c>
      <c r="C10878" t="s">
        <v>2946</v>
      </c>
      <c r="D10878" t="s">
        <v>100</v>
      </c>
      <c r="E10878">
        <v>1299</v>
      </c>
      <c r="F10878">
        <v>3</v>
      </c>
      <c r="G10878" t="s">
        <v>18845</v>
      </c>
      <c r="H10878" t="s">
        <v>26</v>
      </c>
    </row>
    <row r="10879" spans="1:8" x14ac:dyDescent="0.35">
      <c r="A10879">
        <v>10247263</v>
      </c>
      <c r="B10879" t="s">
        <v>18705</v>
      </c>
      <c r="C10879" t="s">
        <v>2946</v>
      </c>
      <c r="D10879" t="s">
        <v>100</v>
      </c>
      <c r="E10879">
        <v>599</v>
      </c>
      <c r="F10879">
        <v>3</v>
      </c>
      <c r="G10879" t="s">
        <v>18706</v>
      </c>
      <c r="H10879" t="s">
        <v>26</v>
      </c>
    </row>
    <row r="10880" spans="1:8" x14ac:dyDescent="0.35">
      <c r="A10880">
        <v>10247265</v>
      </c>
      <c r="B10880" t="s">
        <v>18820</v>
      </c>
      <c r="C10880" t="s">
        <v>2946</v>
      </c>
      <c r="D10880" t="s">
        <v>100</v>
      </c>
      <c r="E10880">
        <v>749</v>
      </c>
      <c r="F10880">
        <v>5</v>
      </c>
      <c r="G10880" t="s">
        <v>1187</v>
      </c>
      <c r="H10880" t="s">
        <v>26</v>
      </c>
    </row>
    <row r="10881" spans="1:8" x14ac:dyDescent="0.35">
      <c r="A10881">
        <v>10247267</v>
      </c>
      <c r="B10881" t="s">
        <v>18352</v>
      </c>
      <c r="C10881" t="s">
        <v>2946</v>
      </c>
      <c r="D10881" t="s">
        <v>100</v>
      </c>
      <c r="E10881">
        <v>699</v>
      </c>
      <c r="F10881">
        <v>3</v>
      </c>
      <c r="G10881" t="s">
        <v>18353</v>
      </c>
      <c r="H10881" t="s">
        <v>26</v>
      </c>
    </row>
    <row r="10882" spans="1:8" x14ac:dyDescent="0.35">
      <c r="A10882">
        <v>10247269</v>
      </c>
      <c r="B10882" t="s">
        <v>19081</v>
      </c>
      <c r="C10882" t="s">
        <v>2946</v>
      </c>
      <c r="D10882" t="s">
        <v>100</v>
      </c>
      <c r="E10882">
        <v>799</v>
      </c>
      <c r="F10882">
        <v>4</v>
      </c>
      <c r="G10882" t="s">
        <v>12989</v>
      </c>
      <c r="H10882" t="s">
        <v>26</v>
      </c>
    </row>
    <row r="10883" spans="1:8" x14ac:dyDescent="0.35">
      <c r="A10883">
        <v>10247271</v>
      </c>
      <c r="B10883" t="s">
        <v>18458</v>
      </c>
      <c r="C10883" t="s">
        <v>2946</v>
      </c>
      <c r="D10883" t="s">
        <v>100</v>
      </c>
      <c r="E10883">
        <v>979</v>
      </c>
      <c r="F10883">
        <v>3</v>
      </c>
      <c r="G10883" t="s">
        <v>18459</v>
      </c>
      <c r="H10883" t="s">
        <v>21908</v>
      </c>
    </row>
    <row r="10884" spans="1:8" x14ac:dyDescent="0.35">
      <c r="A10884">
        <v>10247273</v>
      </c>
      <c r="B10884" t="s">
        <v>17887</v>
      </c>
      <c r="C10884" t="s">
        <v>2946</v>
      </c>
      <c r="D10884" t="s">
        <v>100</v>
      </c>
      <c r="E10884">
        <v>599</v>
      </c>
      <c r="F10884">
        <v>3</v>
      </c>
      <c r="G10884" t="s">
        <v>17888</v>
      </c>
      <c r="H10884" t="s">
        <v>26</v>
      </c>
    </row>
    <row r="10885" spans="1:8" x14ac:dyDescent="0.35">
      <c r="A10885">
        <v>10247275</v>
      </c>
      <c r="B10885" t="s">
        <v>17904</v>
      </c>
      <c r="C10885" t="s">
        <v>2946</v>
      </c>
      <c r="D10885" t="s">
        <v>100</v>
      </c>
      <c r="E10885">
        <v>699</v>
      </c>
      <c r="F10885">
        <v>3</v>
      </c>
      <c r="G10885" t="s">
        <v>17905</v>
      </c>
      <c r="H10885" t="s">
        <v>149</v>
      </c>
    </row>
    <row r="10886" spans="1:8" x14ac:dyDescent="0.35">
      <c r="A10886">
        <v>10247277</v>
      </c>
      <c r="B10886" t="s">
        <v>17587</v>
      </c>
      <c r="C10886" t="s">
        <v>2946</v>
      </c>
      <c r="D10886" t="s">
        <v>100</v>
      </c>
      <c r="E10886">
        <v>599</v>
      </c>
      <c r="F10886">
        <v>3</v>
      </c>
      <c r="G10886" t="s">
        <v>14634</v>
      </c>
      <c r="H10886" t="s">
        <v>26</v>
      </c>
    </row>
    <row r="10887" spans="1:8" x14ac:dyDescent="0.35">
      <c r="A10887">
        <v>10247279</v>
      </c>
      <c r="B10887" t="s">
        <v>18805</v>
      </c>
      <c r="C10887" t="s">
        <v>2946</v>
      </c>
      <c r="D10887" t="s">
        <v>100</v>
      </c>
      <c r="E10887">
        <v>699</v>
      </c>
      <c r="F10887">
        <v>3</v>
      </c>
      <c r="G10887" t="s">
        <v>8792</v>
      </c>
      <c r="H10887" t="s">
        <v>50</v>
      </c>
    </row>
    <row r="10888" spans="1:8" x14ac:dyDescent="0.35">
      <c r="A10888">
        <v>10247281</v>
      </c>
      <c r="B10888" t="s">
        <v>19129</v>
      </c>
      <c r="C10888" t="s">
        <v>2946</v>
      </c>
      <c r="D10888" t="s">
        <v>100</v>
      </c>
      <c r="E10888">
        <v>749</v>
      </c>
      <c r="F10888">
        <v>6</v>
      </c>
      <c r="G10888" t="s">
        <v>19130</v>
      </c>
      <c r="H10888" t="s">
        <v>149</v>
      </c>
    </row>
    <row r="10889" spans="1:8" x14ac:dyDescent="0.35">
      <c r="A10889">
        <v>10247283</v>
      </c>
      <c r="B10889" t="s">
        <v>18969</v>
      </c>
      <c r="C10889" t="s">
        <v>2946</v>
      </c>
      <c r="D10889" t="s">
        <v>100</v>
      </c>
      <c r="E10889">
        <v>749</v>
      </c>
      <c r="F10889">
        <v>3</v>
      </c>
      <c r="G10889" t="s">
        <v>9329</v>
      </c>
      <c r="H10889" t="s">
        <v>26</v>
      </c>
    </row>
    <row r="10890" spans="1:8" x14ac:dyDescent="0.35">
      <c r="A10890">
        <v>10247285</v>
      </c>
      <c r="B10890" t="s">
        <v>18650</v>
      </c>
      <c r="C10890" t="s">
        <v>2946</v>
      </c>
      <c r="D10890" t="s">
        <v>100</v>
      </c>
      <c r="E10890">
        <v>749</v>
      </c>
      <c r="F10890">
        <v>3</v>
      </c>
      <c r="G10890" t="s">
        <v>1433</v>
      </c>
      <c r="H10890" t="s">
        <v>42</v>
      </c>
    </row>
    <row r="10891" spans="1:8" x14ac:dyDescent="0.35">
      <c r="A10891">
        <v>10247287</v>
      </c>
      <c r="B10891" t="s">
        <v>17539</v>
      </c>
      <c r="C10891" t="s">
        <v>2946</v>
      </c>
      <c r="D10891" t="s">
        <v>100</v>
      </c>
      <c r="E10891">
        <v>404</v>
      </c>
      <c r="F10891">
        <v>3</v>
      </c>
      <c r="G10891" t="s">
        <v>17540</v>
      </c>
      <c r="H10891" t="s">
        <v>26</v>
      </c>
    </row>
    <row r="10892" spans="1:8" x14ac:dyDescent="0.35">
      <c r="A10892">
        <v>10247291</v>
      </c>
      <c r="B10892" t="s">
        <v>19043</v>
      </c>
      <c r="C10892" t="s">
        <v>2946</v>
      </c>
      <c r="D10892" t="s">
        <v>100</v>
      </c>
      <c r="E10892">
        <v>404</v>
      </c>
      <c r="F10892">
        <v>3</v>
      </c>
      <c r="G10892" t="s">
        <v>16074</v>
      </c>
      <c r="H10892" t="s">
        <v>21</v>
      </c>
    </row>
    <row r="10893" spans="1:8" x14ac:dyDescent="0.35">
      <c r="A10893">
        <v>10247293</v>
      </c>
      <c r="B10893" t="s">
        <v>17624</v>
      </c>
      <c r="C10893" t="s">
        <v>2946</v>
      </c>
      <c r="D10893" t="s">
        <v>100</v>
      </c>
      <c r="E10893">
        <v>1299</v>
      </c>
      <c r="F10893">
        <v>3</v>
      </c>
      <c r="G10893" t="s">
        <v>6698</v>
      </c>
      <c r="H10893" t="s">
        <v>26</v>
      </c>
    </row>
    <row r="10894" spans="1:8" x14ac:dyDescent="0.35">
      <c r="A10894">
        <v>10247295</v>
      </c>
      <c r="B10894" t="s">
        <v>17624</v>
      </c>
      <c r="C10894" t="s">
        <v>2946</v>
      </c>
      <c r="D10894" t="s">
        <v>100</v>
      </c>
      <c r="E10894">
        <v>749</v>
      </c>
      <c r="F10894">
        <v>3</v>
      </c>
      <c r="G10894" t="s">
        <v>17787</v>
      </c>
      <c r="H10894" t="s">
        <v>26</v>
      </c>
    </row>
    <row r="10895" spans="1:8" x14ac:dyDescent="0.35">
      <c r="A10895">
        <v>10247299</v>
      </c>
      <c r="B10895" t="s">
        <v>17809</v>
      </c>
      <c r="C10895" t="s">
        <v>2946</v>
      </c>
      <c r="D10895" t="s">
        <v>100</v>
      </c>
      <c r="E10895">
        <v>519</v>
      </c>
      <c r="F10895">
        <v>3</v>
      </c>
      <c r="G10895" t="s">
        <v>9877</v>
      </c>
      <c r="H10895" t="s">
        <v>12</v>
      </c>
    </row>
    <row r="10896" spans="1:8" x14ac:dyDescent="0.35">
      <c r="A10896">
        <v>10247303</v>
      </c>
      <c r="B10896" t="s">
        <v>19133</v>
      </c>
      <c r="C10896" t="s">
        <v>2946</v>
      </c>
      <c r="D10896" t="s">
        <v>100</v>
      </c>
      <c r="E10896">
        <v>349</v>
      </c>
      <c r="F10896">
        <v>3</v>
      </c>
      <c r="G10896" t="s">
        <v>19134</v>
      </c>
      <c r="H10896" t="s">
        <v>157</v>
      </c>
    </row>
    <row r="10897" spans="1:8" x14ac:dyDescent="0.35">
      <c r="A10897">
        <v>10247307</v>
      </c>
      <c r="B10897" t="s">
        <v>18166</v>
      </c>
      <c r="C10897" t="s">
        <v>2946</v>
      </c>
      <c r="D10897" t="s">
        <v>100</v>
      </c>
      <c r="E10897">
        <v>1049</v>
      </c>
      <c r="F10897">
        <v>3</v>
      </c>
      <c r="G10897" t="s">
        <v>3621</v>
      </c>
      <c r="H10897" t="s">
        <v>26</v>
      </c>
    </row>
    <row r="10898" spans="1:8" x14ac:dyDescent="0.35">
      <c r="A10898">
        <v>10247309</v>
      </c>
      <c r="B10898" t="s">
        <v>18400</v>
      </c>
      <c r="C10898" t="s">
        <v>2946</v>
      </c>
      <c r="D10898" t="s">
        <v>100</v>
      </c>
      <c r="E10898">
        <v>479</v>
      </c>
      <c r="F10898">
        <v>3</v>
      </c>
      <c r="G10898" t="s">
        <v>18401</v>
      </c>
      <c r="H10898" t="s">
        <v>26</v>
      </c>
    </row>
    <row r="10899" spans="1:8" x14ac:dyDescent="0.35">
      <c r="A10899">
        <v>10247311</v>
      </c>
      <c r="B10899" t="s">
        <v>17715</v>
      </c>
      <c r="C10899" t="s">
        <v>2946</v>
      </c>
      <c r="D10899" t="s">
        <v>100</v>
      </c>
      <c r="E10899">
        <v>449</v>
      </c>
      <c r="F10899">
        <v>3</v>
      </c>
      <c r="G10899" t="s">
        <v>17716</v>
      </c>
      <c r="H10899" t="s">
        <v>26</v>
      </c>
    </row>
    <row r="10900" spans="1:8" x14ac:dyDescent="0.35">
      <c r="A10900">
        <v>10247313</v>
      </c>
      <c r="B10900" t="s">
        <v>18101</v>
      </c>
      <c r="C10900" t="s">
        <v>2946</v>
      </c>
      <c r="D10900" t="s">
        <v>100</v>
      </c>
      <c r="E10900">
        <v>899</v>
      </c>
      <c r="F10900">
        <v>4</v>
      </c>
      <c r="G10900" t="s">
        <v>18102</v>
      </c>
      <c r="H10900" t="s">
        <v>149</v>
      </c>
    </row>
    <row r="10901" spans="1:8" x14ac:dyDescent="0.35">
      <c r="A10901">
        <v>10247315</v>
      </c>
      <c r="B10901" t="s">
        <v>18121</v>
      </c>
      <c r="C10901" t="s">
        <v>2946</v>
      </c>
      <c r="D10901" t="s">
        <v>100</v>
      </c>
      <c r="E10901">
        <v>749</v>
      </c>
      <c r="F10901">
        <v>3</v>
      </c>
      <c r="G10901" t="s">
        <v>18122</v>
      </c>
      <c r="H10901" t="s">
        <v>50</v>
      </c>
    </row>
    <row r="10902" spans="1:8" x14ac:dyDescent="0.35">
      <c r="A10902">
        <v>10247323</v>
      </c>
      <c r="B10902" t="s">
        <v>18772</v>
      </c>
      <c r="C10902" t="s">
        <v>2946</v>
      </c>
      <c r="D10902" t="s">
        <v>100</v>
      </c>
      <c r="E10902">
        <v>224</v>
      </c>
      <c r="F10902">
        <v>3</v>
      </c>
      <c r="G10902" t="s">
        <v>6814</v>
      </c>
      <c r="H10902" t="s">
        <v>157</v>
      </c>
    </row>
    <row r="10903" spans="1:8" x14ac:dyDescent="0.35">
      <c r="A10903">
        <v>10247325</v>
      </c>
      <c r="B10903" t="s">
        <v>17848</v>
      </c>
      <c r="C10903" t="s">
        <v>2946</v>
      </c>
      <c r="D10903" t="s">
        <v>100</v>
      </c>
      <c r="E10903">
        <v>999</v>
      </c>
      <c r="F10903">
        <v>3</v>
      </c>
      <c r="G10903" t="s">
        <v>17849</v>
      </c>
      <c r="H10903" t="s">
        <v>12</v>
      </c>
    </row>
    <row r="10904" spans="1:8" x14ac:dyDescent="0.35">
      <c r="A10904">
        <v>10247331</v>
      </c>
      <c r="B10904" t="s">
        <v>18838</v>
      </c>
      <c r="C10904" t="s">
        <v>2946</v>
      </c>
      <c r="D10904" t="s">
        <v>100</v>
      </c>
      <c r="E10904">
        <v>699</v>
      </c>
      <c r="F10904">
        <v>3</v>
      </c>
      <c r="G10904" t="s">
        <v>18839</v>
      </c>
      <c r="H10904" t="s">
        <v>12</v>
      </c>
    </row>
    <row r="10905" spans="1:8" x14ac:dyDescent="0.35">
      <c r="A10905">
        <v>10247333</v>
      </c>
      <c r="B10905" t="s">
        <v>18761</v>
      </c>
      <c r="C10905" t="s">
        <v>2946</v>
      </c>
      <c r="D10905" t="s">
        <v>100</v>
      </c>
      <c r="E10905">
        <v>699</v>
      </c>
      <c r="F10905">
        <v>3</v>
      </c>
      <c r="G10905" t="s">
        <v>18762</v>
      </c>
      <c r="H10905" t="s">
        <v>42</v>
      </c>
    </row>
    <row r="10906" spans="1:8" x14ac:dyDescent="0.35">
      <c r="A10906">
        <v>10247335</v>
      </c>
      <c r="B10906" t="s">
        <v>18379</v>
      </c>
      <c r="C10906" t="s">
        <v>2946</v>
      </c>
      <c r="D10906" t="s">
        <v>100</v>
      </c>
      <c r="E10906">
        <v>649</v>
      </c>
      <c r="F10906">
        <v>3</v>
      </c>
      <c r="G10906" t="s">
        <v>18380</v>
      </c>
      <c r="H10906" t="s">
        <v>26</v>
      </c>
    </row>
    <row r="10907" spans="1:8" x14ac:dyDescent="0.35">
      <c r="A10907">
        <v>10247337</v>
      </c>
      <c r="B10907" t="s">
        <v>17744</v>
      </c>
      <c r="C10907" t="s">
        <v>2946</v>
      </c>
      <c r="D10907" t="s">
        <v>100</v>
      </c>
      <c r="E10907">
        <v>674</v>
      </c>
      <c r="F10907">
        <v>3</v>
      </c>
      <c r="G10907" t="s">
        <v>580</v>
      </c>
      <c r="H10907" t="s">
        <v>26</v>
      </c>
    </row>
    <row r="10908" spans="1:8" x14ac:dyDescent="0.35">
      <c r="A10908">
        <v>10247339</v>
      </c>
      <c r="B10908" t="s">
        <v>18821</v>
      </c>
      <c r="C10908" t="s">
        <v>2946</v>
      </c>
      <c r="D10908" t="s">
        <v>100</v>
      </c>
      <c r="E10908">
        <v>839</v>
      </c>
      <c r="F10908">
        <v>3</v>
      </c>
      <c r="G10908" t="s">
        <v>18822</v>
      </c>
      <c r="H10908" t="s">
        <v>30</v>
      </c>
    </row>
    <row r="10909" spans="1:8" x14ac:dyDescent="0.35">
      <c r="A10909">
        <v>10247343</v>
      </c>
      <c r="B10909" t="s">
        <v>18689</v>
      </c>
      <c r="C10909" t="s">
        <v>2946</v>
      </c>
      <c r="D10909" t="s">
        <v>100</v>
      </c>
      <c r="E10909">
        <v>909</v>
      </c>
      <c r="F10909">
        <v>3</v>
      </c>
      <c r="G10909" t="s">
        <v>18690</v>
      </c>
      <c r="H10909" t="s">
        <v>30</v>
      </c>
    </row>
    <row r="10910" spans="1:8" x14ac:dyDescent="0.35">
      <c r="A10910">
        <v>10247345</v>
      </c>
      <c r="B10910" t="s">
        <v>18199</v>
      </c>
      <c r="C10910" t="s">
        <v>2946</v>
      </c>
      <c r="D10910" t="s">
        <v>100</v>
      </c>
      <c r="E10910">
        <v>584</v>
      </c>
      <c r="F10910">
        <v>3</v>
      </c>
      <c r="G10910" t="s">
        <v>18200</v>
      </c>
      <c r="H10910" t="s">
        <v>26</v>
      </c>
    </row>
    <row r="10911" spans="1:8" x14ac:dyDescent="0.35">
      <c r="A10911">
        <v>10247347</v>
      </c>
      <c r="B10911" t="s">
        <v>18340</v>
      </c>
      <c r="C10911" t="s">
        <v>2946</v>
      </c>
      <c r="D10911" t="s">
        <v>100</v>
      </c>
      <c r="E10911">
        <v>299</v>
      </c>
      <c r="F10911">
        <v>3</v>
      </c>
      <c r="G10911" t="s">
        <v>1969</v>
      </c>
      <c r="H10911" t="s">
        <v>26</v>
      </c>
    </row>
    <row r="10912" spans="1:8" x14ac:dyDescent="0.35">
      <c r="A10912">
        <v>10247351</v>
      </c>
      <c r="B10912" t="s">
        <v>18807</v>
      </c>
      <c r="C10912" t="s">
        <v>2946</v>
      </c>
      <c r="D10912" t="s">
        <v>100</v>
      </c>
      <c r="E10912">
        <v>919</v>
      </c>
      <c r="F10912">
        <v>3</v>
      </c>
      <c r="G10912" t="s">
        <v>18808</v>
      </c>
      <c r="H10912" t="s">
        <v>26</v>
      </c>
    </row>
    <row r="10913" spans="1:8" x14ac:dyDescent="0.35">
      <c r="A10913">
        <v>10247353</v>
      </c>
      <c r="B10913" t="s">
        <v>18591</v>
      </c>
      <c r="C10913" t="s">
        <v>2946</v>
      </c>
      <c r="D10913" t="s">
        <v>100</v>
      </c>
      <c r="E10913">
        <v>1299</v>
      </c>
      <c r="F10913">
        <v>4</v>
      </c>
      <c r="G10913" t="s">
        <v>18592</v>
      </c>
      <c r="H10913" t="s">
        <v>26</v>
      </c>
    </row>
    <row r="10914" spans="1:8" x14ac:dyDescent="0.35">
      <c r="A10914">
        <v>10247355</v>
      </c>
      <c r="B10914" t="s">
        <v>18921</v>
      </c>
      <c r="C10914" t="s">
        <v>2946</v>
      </c>
      <c r="D10914" t="s">
        <v>100</v>
      </c>
      <c r="E10914">
        <v>404</v>
      </c>
      <c r="F10914">
        <v>3</v>
      </c>
      <c r="G10914" t="s">
        <v>18922</v>
      </c>
      <c r="H10914" t="s">
        <v>26</v>
      </c>
    </row>
    <row r="10915" spans="1:8" x14ac:dyDescent="0.35">
      <c r="A10915">
        <v>10247357</v>
      </c>
      <c r="B10915" t="s">
        <v>17777</v>
      </c>
      <c r="C10915" t="s">
        <v>2946</v>
      </c>
      <c r="D10915" t="s">
        <v>100</v>
      </c>
      <c r="E10915">
        <v>299</v>
      </c>
      <c r="F10915">
        <v>3</v>
      </c>
      <c r="G10915" t="s">
        <v>17778</v>
      </c>
      <c r="H10915" t="s">
        <v>42</v>
      </c>
    </row>
    <row r="10916" spans="1:8" x14ac:dyDescent="0.35">
      <c r="A10916">
        <v>10247359</v>
      </c>
      <c r="B10916" t="s">
        <v>17624</v>
      </c>
      <c r="C10916" t="s">
        <v>2946</v>
      </c>
      <c r="D10916" t="s">
        <v>100</v>
      </c>
      <c r="E10916">
        <v>749</v>
      </c>
      <c r="F10916">
        <v>3</v>
      </c>
      <c r="G10916" t="s">
        <v>17787</v>
      </c>
      <c r="H10916" t="s">
        <v>26</v>
      </c>
    </row>
    <row r="10917" spans="1:8" x14ac:dyDescent="0.35">
      <c r="A10917">
        <v>10247363</v>
      </c>
      <c r="B10917" t="s">
        <v>18637</v>
      </c>
      <c r="C10917" t="s">
        <v>2946</v>
      </c>
      <c r="D10917" t="s">
        <v>100</v>
      </c>
      <c r="E10917">
        <v>399</v>
      </c>
      <c r="F10917">
        <v>3</v>
      </c>
      <c r="G10917" t="s">
        <v>18638</v>
      </c>
      <c r="H10917" t="s">
        <v>21908</v>
      </c>
    </row>
    <row r="10918" spans="1:8" x14ac:dyDescent="0.35">
      <c r="A10918">
        <v>10247365</v>
      </c>
      <c r="B10918" t="s">
        <v>17785</v>
      </c>
      <c r="C10918" t="s">
        <v>2946</v>
      </c>
      <c r="D10918" t="s">
        <v>100</v>
      </c>
      <c r="E10918">
        <v>699</v>
      </c>
      <c r="F10918">
        <v>3</v>
      </c>
      <c r="G10918" t="s">
        <v>17786</v>
      </c>
      <c r="H10918" t="s">
        <v>30</v>
      </c>
    </row>
    <row r="10919" spans="1:8" x14ac:dyDescent="0.35">
      <c r="A10919">
        <v>10247367</v>
      </c>
      <c r="B10919" t="s">
        <v>17588</v>
      </c>
      <c r="C10919" t="s">
        <v>2946</v>
      </c>
      <c r="D10919" t="s">
        <v>100</v>
      </c>
      <c r="E10919">
        <v>839</v>
      </c>
      <c r="F10919">
        <v>3</v>
      </c>
      <c r="G10919" t="s">
        <v>17589</v>
      </c>
      <c r="H10919" t="s">
        <v>26</v>
      </c>
    </row>
    <row r="10920" spans="1:8" x14ac:dyDescent="0.35">
      <c r="A10920">
        <v>10247369</v>
      </c>
      <c r="B10920" t="s">
        <v>18997</v>
      </c>
      <c r="C10920" t="s">
        <v>2946</v>
      </c>
      <c r="D10920" t="s">
        <v>100</v>
      </c>
      <c r="E10920">
        <v>899</v>
      </c>
      <c r="F10920">
        <v>4</v>
      </c>
      <c r="G10920" t="s">
        <v>18998</v>
      </c>
      <c r="H10920" t="s">
        <v>26</v>
      </c>
    </row>
    <row r="10921" spans="1:8" x14ac:dyDescent="0.35">
      <c r="A10921">
        <v>10247371</v>
      </c>
      <c r="B10921" t="s">
        <v>18694</v>
      </c>
      <c r="C10921" t="s">
        <v>2946</v>
      </c>
      <c r="D10921" t="s">
        <v>100</v>
      </c>
      <c r="E10921">
        <v>599</v>
      </c>
      <c r="F10921">
        <v>3</v>
      </c>
      <c r="G10921" t="s">
        <v>18695</v>
      </c>
      <c r="H10921" t="s">
        <v>157</v>
      </c>
    </row>
    <row r="10922" spans="1:8" x14ac:dyDescent="0.35">
      <c r="A10922">
        <v>10247375</v>
      </c>
      <c r="B10922" t="s">
        <v>17719</v>
      </c>
      <c r="C10922" t="s">
        <v>2946</v>
      </c>
      <c r="D10922" t="s">
        <v>100</v>
      </c>
      <c r="E10922">
        <v>599</v>
      </c>
      <c r="F10922">
        <v>6</v>
      </c>
      <c r="G10922" t="s">
        <v>17720</v>
      </c>
      <c r="H10922" t="s">
        <v>26</v>
      </c>
    </row>
    <row r="10923" spans="1:8" x14ac:dyDescent="0.35">
      <c r="A10923">
        <v>10247377</v>
      </c>
      <c r="B10923" t="s">
        <v>18210</v>
      </c>
      <c r="C10923" t="s">
        <v>2946</v>
      </c>
      <c r="D10923" t="s">
        <v>100</v>
      </c>
      <c r="E10923">
        <v>1529</v>
      </c>
      <c r="F10923">
        <v>6</v>
      </c>
      <c r="G10923" t="s">
        <v>18211</v>
      </c>
      <c r="H10923" t="s">
        <v>12</v>
      </c>
    </row>
    <row r="10924" spans="1:8" x14ac:dyDescent="0.35">
      <c r="A10924">
        <v>10247379</v>
      </c>
      <c r="B10924" t="s">
        <v>17812</v>
      </c>
      <c r="C10924" t="s">
        <v>2946</v>
      </c>
      <c r="D10924" t="s">
        <v>100</v>
      </c>
      <c r="E10924">
        <v>1499</v>
      </c>
      <c r="F10924">
        <v>4</v>
      </c>
      <c r="G10924" t="s">
        <v>17813</v>
      </c>
      <c r="H10924" t="s">
        <v>42</v>
      </c>
    </row>
    <row r="10925" spans="1:8" x14ac:dyDescent="0.35">
      <c r="A10925">
        <v>10247383</v>
      </c>
      <c r="B10925" t="s">
        <v>18319</v>
      </c>
      <c r="C10925" t="s">
        <v>2946</v>
      </c>
      <c r="D10925" t="s">
        <v>100</v>
      </c>
      <c r="E10925">
        <v>399</v>
      </c>
      <c r="F10925">
        <v>3</v>
      </c>
      <c r="G10925" t="s">
        <v>18320</v>
      </c>
      <c r="H10925" t="s">
        <v>149</v>
      </c>
    </row>
    <row r="10926" spans="1:8" x14ac:dyDescent="0.35">
      <c r="A10926">
        <v>10247385</v>
      </c>
      <c r="B10926" t="s">
        <v>18938</v>
      </c>
      <c r="C10926" t="s">
        <v>2946</v>
      </c>
      <c r="D10926" t="s">
        <v>100</v>
      </c>
      <c r="E10926">
        <v>749</v>
      </c>
      <c r="F10926">
        <v>3</v>
      </c>
      <c r="G10926" t="s">
        <v>18939</v>
      </c>
      <c r="H10926" t="s">
        <v>26</v>
      </c>
    </row>
    <row r="10927" spans="1:8" x14ac:dyDescent="0.35">
      <c r="A10927">
        <v>10247387</v>
      </c>
      <c r="B10927" t="s">
        <v>18228</v>
      </c>
      <c r="C10927" t="s">
        <v>2946</v>
      </c>
      <c r="D10927" t="s">
        <v>100</v>
      </c>
      <c r="E10927">
        <v>629</v>
      </c>
      <c r="F10927">
        <v>3</v>
      </c>
      <c r="G10927" t="s">
        <v>18986</v>
      </c>
      <c r="H10927" t="s">
        <v>26</v>
      </c>
    </row>
    <row r="10928" spans="1:8" x14ac:dyDescent="0.35">
      <c r="A10928">
        <v>10247389</v>
      </c>
      <c r="B10928" t="s">
        <v>18931</v>
      </c>
      <c r="C10928" t="s">
        <v>2946</v>
      </c>
      <c r="D10928" t="s">
        <v>100</v>
      </c>
      <c r="E10928">
        <v>749</v>
      </c>
      <c r="F10928">
        <v>3</v>
      </c>
      <c r="G10928" t="s">
        <v>18932</v>
      </c>
      <c r="H10928" t="s">
        <v>26</v>
      </c>
    </row>
    <row r="10929" spans="1:8" x14ac:dyDescent="0.35">
      <c r="A10929">
        <v>10247391</v>
      </c>
      <c r="B10929" t="s">
        <v>18631</v>
      </c>
      <c r="C10929" t="s">
        <v>2946</v>
      </c>
      <c r="D10929" t="s">
        <v>100</v>
      </c>
      <c r="E10929">
        <v>999</v>
      </c>
      <c r="F10929">
        <v>3</v>
      </c>
      <c r="G10929" t="s">
        <v>18632</v>
      </c>
      <c r="H10929" t="s">
        <v>26</v>
      </c>
    </row>
    <row r="10930" spans="1:8" x14ac:dyDescent="0.35">
      <c r="A10930">
        <v>10247393</v>
      </c>
      <c r="B10930" t="s">
        <v>18268</v>
      </c>
      <c r="C10930" t="s">
        <v>2946</v>
      </c>
      <c r="D10930" t="s">
        <v>100</v>
      </c>
      <c r="E10930">
        <v>299</v>
      </c>
      <c r="F10930">
        <v>3</v>
      </c>
      <c r="G10930" t="s">
        <v>18269</v>
      </c>
      <c r="H10930" t="s">
        <v>26</v>
      </c>
    </row>
    <row r="10931" spans="1:8" x14ac:dyDescent="0.35">
      <c r="A10931">
        <v>10247395</v>
      </c>
      <c r="B10931" t="s">
        <v>18166</v>
      </c>
      <c r="C10931" t="s">
        <v>2946</v>
      </c>
      <c r="D10931" t="s">
        <v>100</v>
      </c>
      <c r="E10931">
        <v>749</v>
      </c>
      <c r="F10931">
        <v>3</v>
      </c>
      <c r="G10931" t="s">
        <v>18746</v>
      </c>
      <c r="H10931" t="s">
        <v>26</v>
      </c>
    </row>
    <row r="10932" spans="1:8" x14ac:dyDescent="0.35">
      <c r="A10932">
        <v>10247397</v>
      </c>
      <c r="B10932" t="s">
        <v>18272</v>
      </c>
      <c r="C10932" t="s">
        <v>2946</v>
      </c>
      <c r="D10932" t="s">
        <v>100</v>
      </c>
      <c r="E10932">
        <v>1499</v>
      </c>
      <c r="F10932">
        <v>5</v>
      </c>
      <c r="G10932" t="s">
        <v>18273</v>
      </c>
      <c r="H10932" t="s">
        <v>42</v>
      </c>
    </row>
    <row r="10933" spans="1:8" x14ac:dyDescent="0.35">
      <c r="A10933">
        <v>10247401</v>
      </c>
      <c r="B10933" t="s">
        <v>18363</v>
      </c>
      <c r="C10933" t="s">
        <v>2946</v>
      </c>
      <c r="D10933" t="s">
        <v>100</v>
      </c>
      <c r="E10933">
        <v>699</v>
      </c>
      <c r="F10933">
        <v>3</v>
      </c>
      <c r="G10933" t="s">
        <v>18364</v>
      </c>
      <c r="H10933" t="s">
        <v>12</v>
      </c>
    </row>
    <row r="10934" spans="1:8" x14ac:dyDescent="0.35">
      <c r="A10934">
        <v>10247429</v>
      </c>
      <c r="B10934" t="s">
        <v>19157</v>
      </c>
      <c r="C10934" t="s">
        <v>17696</v>
      </c>
      <c r="D10934" t="s">
        <v>147</v>
      </c>
      <c r="E10934">
        <v>1424</v>
      </c>
      <c r="F10934">
        <v>3</v>
      </c>
      <c r="G10934" t="s">
        <v>19158</v>
      </c>
      <c r="H10934" t="s">
        <v>21</v>
      </c>
    </row>
    <row r="10935" spans="1:8" x14ac:dyDescent="0.35">
      <c r="A10935">
        <v>10247433</v>
      </c>
      <c r="B10935" t="s">
        <v>18678</v>
      </c>
      <c r="C10935" t="s">
        <v>17696</v>
      </c>
      <c r="D10935" t="s">
        <v>147</v>
      </c>
      <c r="E10935">
        <v>2611</v>
      </c>
      <c r="F10935">
        <v>6</v>
      </c>
      <c r="G10935" t="s">
        <v>18679</v>
      </c>
      <c r="H10935" t="s">
        <v>26</v>
      </c>
    </row>
    <row r="10936" spans="1:8" x14ac:dyDescent="0.35">
      <c r="A10936">
        <v>10247443</v>
      </c>
      <c r="B10936" t="s">
        <v>17695</v>
      </c>
      <c r="C10936" t="s">
        <v>17696</v>
      </c>
      <c r="D10936" t="s">
        <v>147</v>
      </c>
      <c r="E10936">
        <v>1439</v>
      </c>
      <c r="F10936">
        <v>3</v>
      </c>
      <c r="G10936" t="s">
        <v>17697</v>
      </c>
      <c r="H10936" t="s">
        <v>30</v>
      </c>
    </row>
    <row r="10937" spans="1:8" x14ac:dyDescent="0.35">
      <c r="A10937">
        <v>10247471</v>
      </c>
      <c r="B10937" t="s">
        <v>18563</v>
      </c>
      <c r="C10937" t="s">
        <v>17696</v>
      </c>
      <c r="D10937" t="s">
        <v>147</v>
      </c>
      <c r="E10937">
        <v>2499</v>
      </c>
      <c r="F10937">
        <v>3</v>
      </c>
      <c r="G10937" t="s">
        <v>18564</v>
      </c>
      <c r="H10937" t="s">
        <v>26</v>
      </c>
    </row>
    <row r="10938" spans="1:8" x14ac:dyDescent="0.35">
      <c r="A10938">
        <v>10247475</v>
      </c>
      <c r="B10938" t="s">
        <v>18790</v>
      </c>
      <c r="C10938" t="s">
        <v>17696</v>
      </c>
      <c r="D10938" t="s">
        <v>147</v>
      </c>
      <c r="E10938">
        <v>1899</v>
      </c>
      <c r="F10938">
        <v>3</v>
      </c>
      <c r="G10938" t="s">
        <v>18791</v>
      </c>
      <c r="H10938" t="s">
        <v>21</v>
      </c>
    </row>
    <row r="10939" spans="1:8" x14ac:dyDescent="0.35">
      <c r="A10939">
        <v>10247479</v>
      </c>
      <c r="B10939" t="s">
        <v>18000</v>
      </c>
      <c r="C10939" t="s">
        <v>17696</v>
      </c>
      <c r="D10939" t="s">
        <v>147</v>
      </c>
      <c r="E10939">
        <v>1424</v>
      </c>
      <c r="F10939">
        <v>3</v>
      </c>
      <c r="G10939" t="s">
        <v>18001</v>
      </c>
      <c r="H10939" t="s">
        <v>26</v>
      </c>
    </row>
    <row r="10940" spans="1:8" x14ac:dyDescent="0.35">
      <c r="A10940">
        <v>10247483</v>
      </c>
      <c r="B10940" t="s">
        <v>18683</v>
      </c>
      <c r="C10940" t="s">
        <v>17696</v>
      </c>
      <c r="D10940" t="s">
        <v>147</v>
      </c>
      <c r="E10940">
        <v>2611</v>
      </c>
      <c r="F10940">
        <v>6</v>
      </c>
      <c r="G10940" t="s">
        <v>18684</v>
      </c>
      <c r="H10940" t="s">
        <v>50</v>
      </c>
    </row>
    <row r="10941" spans="1:8" x14ac:dyDescent="0.35">
      <c r="A10941">
        <v>10247579</v>
      </c>
      <c r="B10941" t="s">
        <v>19008</v>
      </c>
      <c r="C10941" t="s">
        <v>9694</v>
      </c>
      <c r="D10941" t="s">
        <v>24</v>
      </c>
      <c r="E10941">
        <v>900</v>
      </c>
      <c r="F10941">
        <v>5</v>
      </c>
      <c r="G10941" t="s">
        <v>19009</v>
      </c>
      <c r="H10941" t="s">
        <v>12</v>
      </c>
    </row>
    <row r="10942" spans="1:8" x14ac:dyDescent="0.35">
      <c r="A10942">
        <v>10247605</v>
      </c>
      <c r="B10942" t="s">
        <v>19150</v>
      </c>
      <c r="C10942" t="s">
        <v>18172</v>
      </c>
      <c r="D10942" t="s">
        <v>15</v>
      </c>
      <c r="E10942">
        <v>2608</v>
      </c>
      <c r="F10942">
        <v>4</v>
      </c>
      <c r="G10942" t="s">
        <v>19151</v>
      </c>
      <c r="H10942" t="s">
        <v>50</v>
      </c>
    </row>
    <row r="10943" spans="1:8" x14ac:dyDescent="0.35">
      <c r="A10943">
        <v>10247611</v>
      </c>
      <c r="B10943" t="s">
        <v>18171</v>
      </c>
      <c r="C10943" t="s">
        <v>18172</v>
      </c>
      <c r="D10943" t="s">
        <v>15</v>
      </c>
      <c r="E10943">
        <v>1754</v>
      </c>
      <c r="F10943">
        <v>4</v>
      </c>
      <c r="G10943" t="s">
        <v>18173</v>
      </c>
      <c r="H10943" t="s">
        <v>50</v>
      </c>
    </row>
    <row r="10944" spans="1:8" x14ac:dyDescent="0.35">
      <c r="A10944">
        <v>10247615</v>
      </c>
      <c r="B10944" t="s">
        <v>18664</v>
      </c>
      <c r="C10944" t="s">
        <v>13921</v>
      </c>
      <c r="D10944" t="s">
        <v>24</v>
      </c>
      <c r="E10944">
        <v>1259</v>
      </c>
      <c r="F10944">
        <v>5</v>
      </c>
      <c r="G10944" t="s">
        <v>18665</v>
      </c>
      <c r="H10944" t="s">
        <v>26</v>
      </c>
    </row>
    <row r="10945" spans="1:8" x14ac:dyDescent="0.35">
      <c r="A10945">
        <v>10247619</v>
      </c>
      <c r="B10945" t="s">
        <v>18411</v>
      </c>
      <c r="C10945" t="s">
        <v>13921</v>
      </c>
      <c r="D10945" t="s">
        <v>24</v>
      </c>
      <c r="E10945">
        <v>811</v>
      </c>
      <c r="F10945">
        <v>5</v>
      </c>
      <c r="G10945" t="s">
        <v>18412</v>
      </c>
      <c r="H10945" t="s">
        <v>26</v>
      </c>
    </row>
    <row r="10946" spans="1:8" x14ac:dyDescent="0.35">
      <c r="A10946">
        <v>10247649</v>
      </c>
      <c r="B10946" t="s">
        <v>19107</v>
      </c>
      <c r="C10946" t="s">
        <v>13921</v>
      </c>
      <c r="D10946" t="s">
        <v>24</v>
      </c>
      <c r="E10946">
        <v>949</v>
      </c>
      <c r="F10946">
        <v>5</v>
      </c>
      <c r="G10946" t="s">
        <v>19108</v>
      </c>
      <c r="H10946" t="s">
        <v>12</v>
      </c>
    </row>
    <row r="10947" spans="1:8" x14ac:dyDescent="0.35">
      <c r="A10947">
        <v>10247655</v>
      </c>
      <c r="B10947" t="s">
        <v>18117</v>
      </c>
      <c r="C10947" t="s">
        <v>13921</v>
      </c>
      <c r="D10947" t="s">
        <v>24</v>
      </c>
      <c r="E10947">
        <v>1819</v>
      </c>
      <c r="F10947">
        <v>5</v>
      </c>
      <c r="G10947" t="s">
        <v>18118</v>
      </c>
      <c r="H10947" t="s">
        <v>26</v>
      </c>
    </row>
    <row r="10948" spans="1:8" x14ac:dyDescent="0.35">
      <c r="A10948">
        <v>10247703</v>
      </c>
      <c r="B10948" t="s">
        <v>19109</v>
      </c>
      <c r="C10948" t="s">
        <v>18286</v>
      </c>
      <c r="D10948" t="s">
        <v>24</v>
      </c>
      <c r="E10948">
        <v>558</v>
      </c>
      <c r="F10948">
        <v>5</v>
      </c>
      <c r="G10948" t="s">
        <v>19110</v>
      </c>
      <c r="H10948" t="s">
        <v>30</v>
      </c>
    </row>
    <row r="10949" spans="1:8" x14ac:dyDescent="0.35">
      <c r="A10949">
        <v>10247807</v>
      </c>
      <c r="B10949" t="s">
        <v>18285</v>
      </c>
      <c r="C10949" t="s">
        <v>18286</v>
      </c>
      <c r="D10949" t="s">
        <v>24</v>
      </c>
      <c r="E10949">
        <v>558</v>
      </c>
      <c r="F10949">
        <v>5</v>
      </c>
      <c r="G10949" t="s">
        <v>18287</v>
      </c>
      <c r="H10949" t="s">
        <v>1415</v>
      </c>
    </row>
    <row r="10950" spans="1:8" x14ac:dyDescent="0.35">
      <c r="A10950">
        <v>10247843</v>
      </c>
      <c r="B10950" t="s">
        <v>17725</v>
      </c>
      <c r="C10950" t="s">
        <v>17726</v>
      </c>
      <c r="D10950" t="s">
        <v>15</v>
      </c>
      <c r="E10950">
        <v>727</v>
      </c>
      <c r="F10950">
        <v>5</v>
      </c>
      <c r="G10950" t="s">
        <v>17727</v>
      </c>
      <c r="H10950" t="s">
        <v>157</v>
      </c>
    </row>
    <row r="10951" spans="1:8" x14ac:dyDescent="0.35">
      <c r="A10951">
        <v>10247853</v>
      </c>
      <c r="B10951" t="s">
        <v>19010</v>
      </c>
      <c r="C10951" t="s">
        <v>17726</v>
      </c>
      <c r="D10951" t="s">
        <v>15</v>
      </c>
      <c r="E10951">
        <v>824</v>
      </c>
      <c r="F10951">
        <v>5</v>
      </c>
      <c r="G10951" t="s">
        <v>19011</v>
      </c>
      <c r="H10951" t="s">
        <v>26</v>
      </c>
    </row>
    <row r="10952" spans="1:8" x14ac:dyDescent="0.35">
      <c r="A10952">
        <v>10247875</v>
      </c>
      <c r="B10952" t="s">
        <v>18309</v>
      </c>
      <c r="C10952" t="s">
        <v>17473</v>
      </c>
      <c r="D10952" t="s">
        <v>10</v>
      </c>
      <c r="E10952">
        <v>700</v>
      </c>
      <c r="F10952">
        <v>5</v>
      </c>
      <c r="G10952" t="s">
        <v>18310</v>
      </c>
      <c r="H10952" t="s">
        <v>12</v>
      </c>
    </row>
    <row r="10953" spans="1:8" x14ac:dyDescent="0.35">
      <c r="A10953">
        <v>10247877</v>
      </c>
      <c r="B10953" t="s">
        <v>17565</v>
      </c>
      <c r="C10953" t="s">
        <v>17473</v>
      </c>
      <c r="D10953" t="s">
        <v>10</v>
      </c>
      <c r="E10953">
        <v>950</v>
      </c>
      <c r="F10953">
        <v>5</v>
      </c>
      <c r="G10953" t="s">
        <v>17566</v>
      </c>
      <c r="H10953" t="s">
        <v>42</v>
      </c>
    </row>
    <row r="10954" spans="1:8" x14ac:dyDescent="0.35">
      <c r="A10954">
        <v>10247879</v>
      </c>
      <c r="B10954" t="s">
        <v>18384</v>
      </c>
      <c r="C10954" t="s">
        <v>17473</v>
      </c>
      <c r="D10954" t="s">
        <v>10</v>
      </c>
      <c r="E10954">
        <v>999</v>
      </c>
      <c r="F10954">
        <v>5</v>
      </c>
      <c r="G10954" t="s">
        <v>17566</v>
      </c>
      <c r="H10954" t="s">
        <v>149</v>
      </c>
    </row>
    <row r="10955" spans="1:8" x14ac:dyDescent="0.35">
      <c r="A10955">
        <v>10247881</v>
      </c>
      <c r="B10955" t="s">
        <v>17472</v>
      </c>
      <c r="C10955" t="s">
        <v>17473</v>
      </c>
      <c r="D10955" t="s">
        <v>10</v>
      </c>
      <c r="E10955">
        <v>999</v>
      </c>
      <c r="F10955">
        <v>5</v>
      </c>
      <c r="G10955" t="s">
        <v>17474</v>
      </c>
      <c r="H10955" t="s">
        <v>30</v>
      </c>
    </row>
    <row r="10956" spans="1:8" x14ac:dyDescent="0.35">
      <c r="A10956">
        <v>10247883</v>
      </c>
      <c r="B10956" t="s">
        <v>17869</v>
      </c>
      <c r="C10956" t="s">
        <v>17473</v>
      </c>
      <c r="D10956" t="s">
        <v>10</v>
      </c>
      <c r="E10956">
        <v>999</v>
      </c>
      <c r="F10956">
        <v>5</v>
      </c>
      <c r="G10956" t="s">
        <v>17870</v>
      </c>
      <c r="H10956" t="s">
        <v>149</v>
      </c>
    </row>
    <row r="10957" spans="1:8" x14ac:dyDescent="0.35">
      <c r="A10957">
        <v>10247885</v>
      </c>
      <c r="B10957" t="s">
        <v>18588</v>
      </c>
      <c r="C10957" t="s">
        <v>17473</v>
      </c>
      <c r="D10957" t="s">
        <v>10</v>
      </c>
      <c r="E10957">
        <v>700</v>
      </c>
      <c r="F10957">
        <v>5</v>
      </c>
      <c r="G10957" t="s">
        <v>18589</v>
      </c>
      <c r="H10957" t="s">
        <v>42</v>
      </c>
    </row>
    <row r="10958" spans="1:8" x14ac:dyDescent="0.35">
      <c r="A10958">
        <v>10247963</v>
      </c>
      <c r="B10958" t="s">
        <v>17783</v>
      </c>
      <c r="C10958" t="s">
        <v>17473</v>
      </c>
      <c r="D10958" t="s">
        <v>10</v>
      </c>
      <c r="E10958">
        <v>999</v>
      </c>
      <c r="F10958">
        <v>5</v>
      </c>
      <c r="G10958" t="s">
        <v>17784</v>
      </c>
      <c r="H10958" t="s">
        <v>12</v>
      </c>
    </row>
    <row r="10959" spans="1:8" x14ac:dyDescent="0.35">
      <c r="A10959">
        <v>10247985</v>
      </c>
      <c r="B10959" t="s">
        <v>19163</v>
      </c>
      <c r="C10959" t="s">
        <v>10489</v>
      </c>
      <c r="D10959" t="s">
        <v>24</v>
      </c>
      <c r="E10959">
        <v>576</v>
      </c>
      <c r="F10959">
        <v>4</v>
      </c>
      <c r="G10959" t="s">
        <v>19164</v>
      </c>
      <c r="H10959" t="s">
        <v>42</v>
      </c>
    </row>
    <row r="10960" spans="1:8" x14ac:dyDescent="0.35">
      <c r="A10960">
        <v>10247989</v>
      </c>
      <c r="B10960" t="s">
        <v>18290</v>
      </c>
      <c r="C10960" t="s">
        <v>10489</v>
      </c>
      <c r="D10960" t="s">
        <v>24</v>
      </c>
      <c r="E10960">
        <v>327</v>
      </c>
      <c r="F10960">
        <v>4</v>
      </c>
      <c r="G10960" t="s">
        <v>18291</v>
      </c>
      <c r="H10960" t="s">
        <v>26</v>
      </c>
    </row>
    <row r="10961" spans="1:8" x14ac:dyDescent="0.35">
      <c r="A10961">
        <v>10247993</v>
      </c>
      <c r="B10961" t="s">
        <v>17559</v>
      </c>
      <c r="C10961" t="s">
        <v>10489</v>
      </c>
      <c r="D10961" t="s">
        <v>24</v>
      </c>
      <c r="E10961">
        <v>538</v>
      </c>
      <c r="F10961">
        <v>5</v>
      </c>
      <c r="G10961" t="s">
        <v>17560</v>
      </c>
      <c r="H10961" t="s">
        <v>26</v>
      </c>
    </row>
    <row r="10962" spans="1:8" x14ac:dyDescent="0.35">
      <c r="A10962">
        <v>10247997</v>
      </c>
      <c r="B10962" t="s">
        <v>19159</v>
      </c>
      <c r="C10962" t="s">
        <v>10489</v>
      </c>
      <c r="D10962" t="s">
        <v>24</v>
      </c>
      <c r="E10962">
        <v>629</v>
      </c>
      <c r="F10962">
        <v>4</v>
      </c>
      <c r="G10962" t="s">
        <v>19160</v>
      </c>
      <c r="H10962" t="s">
        <v>12</v>
      </c>
    </row>
    <row r="10963" spans="1:8" x14ac:dyDescent="0.35">
      <c r="A10963">
        <v>10248001</v>
      </c>
      <c r="B10963" t="s">
        <v>20195</v>
      </c>
      <c r="C10963" t="s">
        <v>10489</v>
      </c>
      <c r="D10963" t="s">
        <v>24</v>
      </c>
      <c r="E10963">
        <v>489</v>
      </c>
      <c r="F10963">
        <v>4</v>
      </c>
      <c r="G10963" t="s">
        <v>20196</v>
      </c>
      <c r="H10963" t="s">
        <v>26</v>
      </c>
    </row>
    <row r="10964" spans="1:8" x14ac:dyDescent="0.35">
      <c r="A10964">
        <v>10248003</v>
      </c>
      <c r="B10964" t="s">
        <v>19711</v>
      </c>
      <c r="C10964" t="s">
        <v>10489</v>
      </c>
      <c r="D10964" t="s">
        <v>24</v>
      </c>
      <c r="E10964">
        <v>489</v>
      </c>
      <c r="F10964">
        <v>4</v>
      </c>
      <c r="G10964" t="s">
        <v>19712</v>
      </c>
      <c r="H10964" t="s">
        <v>30</v>
      </c>
    </row>
    <row r="10965" spans="1:8" x14ac:dyDescent="0.35">
      <c r="A10965">
        <v>10248005</v>
      </c>
      <c r="B10965" t="s">
        <v>19635</v>
      </c>
      <c r="C10965" t="s">
        <v>10489</v>
      </c>
      <c r="D10965" t="s">
        <v>24</v>
      </c>
      <c r="E10965">
        <v>194</v>
      </c>
      <c r="F10965">
        <v>4</v>
      </c>
      <c r="G10965" t="s">
        <v>19636</v>
      </c>
      <c r="H10965" t="s">
        <v>21908</v>
      </c>
    </row>
    <row r="10966" spans="1:8" x14ac:dyDescent="0.35">
      <c r="A10966">
        <v>10248013</v>
      </c>
      <c r="B10966" t="s">
        <v>20184</v>
      </c>
      <c r="C10966" t="s">
        <v>10489</v>
      </c>
      <c r="D10966" t="s">
        <v>24</v>
      </c>
      <c r="E10966">
        <v>379</v>
      </c>
      <c r="F10966">
        <v>4</v>
      </c>
      <c r="G10966" t="s">
        <v>20185</v>
      </c>
      <c r="H10966" t="s">
        <v>26</v>
      </c>
    </row>
    <row r="10967" spans="1:8" x14ac:dyDescent="0.35">
      <c r="A10967">
        <v>10248015</v>
      </c>
      <c r="B10967" t="s">
        <v>20273</v>
      </c>
      <c r="C10967" t="s">
        <v>10489</v>
      </c>
      <c r="D10967" t="s">
        <v>24</v>
      </c>
      <c r="E10967">
        <v>350</v>
      </c>
      <c r="F10967">
        <v>2</v>
      </c>
      <c r="G10967" t="s">
        <v>20274</v>
      </c>
      <c r="H10967" t="s">
        <v>21908</v>
      </c>
    </row>
    <row r="10968" spans="1:8" x14ac:dyDescent="0.35">
      <c r="A10968">
        <v>10248017</v>
      </c>
      <c r="B10968" t="s">
        <v>19989</v>
      </c>
      <c r="C10968" t="s">
        <v>10489</v>
      </c>
      <c r="D10968" t="s">
        <v>24</v>
      </c>
      <c r="E10968">
        <v>220</v>
      </c>
      <c r="F10968">
        <v>4</v>
      </c>
      <c r="G10968" t="s">
        <v>19990</v>
      </c>
      <c r="H10968" t="s">
        <v>21908</v>
      </c>
    </row>
    <row r="10969" spans="1:8" x14ac:dyDescent="0.35">
      <c r="A10969">
        <v>10248021</v>
      </c>
      <c r="B10969" t="s">
        <v>19971</v>
      </c>
      <c r="C10969" t="s">
        <v>10489</v>
      </c>
      <c r="D10969" t="s">
        <v>24</v>
      </c>
      <c r="E10969">
        <v>201</v>
      </c>
      <c r="F10969">
        <v>4</v>
      </c>
      <c r="G10969" t="s">
        <v>19972</v>
      </c>
      <c r="H10969" t="s">
        <v>21908</v>
      </c>
    </row>
    <row r="10970" spans="1:8" x14ac:dyDescent="0.35">
      <c r="A10970">
        <v>10248023</v>
      </c>
      <c r="B10970" t="s">
        <v>20432</v>
      </c>
      <c r="C10970" t="s">
        <v>10489</v>
      </c>
      <c r="D10970" t="s">
        <v>24</v>
      </c>
      <c r="E10970">
        <v>338</v>
      </c>
      <c r="F10970">
        <v>2</v>
      </c>
      <c r="G10970" t="s">
        <v>20274</v>
      </c>
      <c r="H10970" t="s">
        <v>21908</v>
      </c>
    </row>
    <row r="10971" spans="1:8" x14ac:dyDescent="0.35">
      <c r="A10971">
        <v>10248025</v>
      </c>
      <c r="B10971" t="s">
        <v>20071</v>
      </c>
      <c r="C10971" t="s">
        <v>10489</v>
      </c>
      <c r="D10971" t="s">
        <v>24</v>
      </c>
      <c r="E10971">
        <v>311</v>
      </c>
      <c r="F10971">
        <v>4</v>
      </c>
      <c r="G10971" t="s">
        <v>20072</v>
      </c>
      <c r="H10971" t="s">
        <v>21908</v>
      </c>
    </row>
    <row r="10972" spans="1:8" x14ac:dyDescent="0.35">
      <c r="A10972">
        <v>10248029</v>
      </c>
      <c r="B10972" t="s">
        <v>20506</v>
      </c>
      <c r="C10972" t="s">
        <v>10489</v>
      </c>
      <c r="D10972" t="s">
        <v>24</v>
      </c>
      <c r="E10972">
        <v>519</v>
      </c>
      <c r="F10972">
        <v>4</v>
      </c>
      <c r="G10972" t="s">
        <v>20507</v>
      </c>
      <c r="H10972" t="s">
        <v>317</v>
      </c>
    </row>
    <row r="10973" spans="1:8" x14ac:dyDescent="0.35">
      <c r="A10973">
        <v>10248031</v>
      </c>
      <c r="B10973" t="s">
        <v>19713</v>
      </c>
      <c r="C10973" t="s">
        <v>10489</v>
      </c>
      <c r="D10973" t="s">
        <v>24</v>
      </c>
      <c r="E10973">
        <v>271</v>
      </c>
      <c r="F10973">
        <v>4</v>
      </c>
      <c r="G10973" t="s">
        <v>19714</v>
      </c>
      <c r="H10973" t="s">
        <v>21908</v>
      </c>
    </row>
    <row r="10974" spans="1:8" x14ac:dyDescent="0.35">
      <c r="A10974">
        <v>10248037</v>
      </c>
      <c r="B10974" t="s">
        <v>19529</v>
      </c>
      <c r="C10974" t="s">
        <v>10489</v>
      </c>
      <c r="D10974" t="s">
        <v>24</v>
      </c>
      <c r="E10974">
        <v>489</v>
      </c>
      <c r="F10974">
        <v>4</v>
      </c>
      <c r="G10974" t="s">
        <v>19530</v>
      </c>
      <c r="H10974" t="s">
        <v>21908</v>
      </c>
    </row>
    <row r="10975" spans="1:8" x14ac:dyDescent="0.35">
      <c r="A10975">
        <v>10248049</v>
      </c>
      <c r="B10975" t="s">
        <v>19780</v>
      </c>
      <c r="C10975" t="s">
        <v>10489</v>
      </c>
      <c r="D10975" t="s">
        <v>24</v>
      </c>
      <c r="E10975">
        <v>406</v>
      </c>
      <c r="F10975">
        <v>2</v>
      </c>
      <c r="G10975" t="s">
        <v>19781</v>
      </c>
      <c r="H10975" t="s">
        <v>21908</v>
      </c>
    </row>
    <row r="10976" spans="1:8" x14ac:dyDescent="0.35">
      <c r="A10976">
        <v>10248051</v>
      </c>
      <c r="B10976" t="s">
        <v>19277</v>
      </c>
      <c r="C10976" t="s">
        <v>10489</v>
      </c>
      <c r="D10976" t="s">
        <v>24</v>
      </c>
      <c r="E10976">
        <v>233</v>
      </c>
      <c r="F10976">
        <v>4</v>
      </c>
      <c r="G10976" t="s">
        <v>19278</v>
      </c>
      <c r="H10976" t="s">
        <v>26</v>
      </c>
    </row>
    <row r="10977" spans="1:8" x14ac:dyDescent="0.35">
      <c r="A10977">
        <v>10248053</v>
      </c>
      <c r="B10977" t="s">
        <v>20058</v>
      </c>
      <c r="C10977" t="s">
        <v>10489</v>
      </c>
      <c r="D10977" t="s">
        <v>24</v>
      </c>
      <c r="E10977">
        <v>255</v>
      </c>
      <c r="F10977">
        <v>4</v>
      </c>
      <c r="G10977" t="s">
        <v>19714</v>
      </c>
      <c r="H10977" t="s">
        <v>21908</v>
      </c>
    </row>
    <row r="10978" spans="1:8" x14ac:dyDescent="0.35">
      <c r="A10978">
        <v>10248055</v>
      </c>
      <c r="B10978" t="s">
        <v>20269</v>
      </c>
      <c r="C10978" t="s">
        <v>10489</v>
      </c>
      <c r="D10978" t="s">
        <v>24</v>
      </c>
      <c r="E10978">
        <v>313</v>
      </c>
      <c r="F10978">
        <v>2</v>
      </c>
      <c r="G10978" t="s">
        <v>20270</v>
      </c>
      <c r="H10978" t="s">
        <v>21908</v>
      </c>
    </row>
    <row r="10979" spans="1:8" x14ac:dyDescent="0.35">
      <c r="A10979">
        <v>10248059</v>
      </c>
      <c r="B10979" t="s">
        <v>20801</v>
      </c>
      <c r="C10979" t="s">
        <v>10489</v>
      </c>
      <c r="D10979" t="s">
        <v>24</v>
      </c>
      <c r="E10979">
        <v>478</v>
      </c>
      <c r="F10979">
        <v>2</v>
      </c>
      <c r="G10979" t="s">
        <v>20802</v>
      </c>
      <c r="H10979" t="s">
        <v>21908</v>
      </c>
    </row>
    <row r="10980" spans="1:8" x14ac:dyDescent="0.35">
      <c r="A10980">
        <v>10248061</v>
      </c>
      <c r="B10980" t="s">
        <v>20724</v>
      </c>
      <c r="C10980" t="s">
        <v>10489</v>
      </c>
      <c r="D10980" t="s">
        <v>24</v>
      </c>
      <c r="E10980">
        <v>295</v>
      </c>
      <c r="F10980">
        <v>4</v>
      </c>
      <c r="G10980" t="s">
        <v>20072</v>
      </c>
      <c r="H10980" t="s">
        <v>21908</v>
      </c>
    </row>
    <row r="10981" spans="1:8" x14ac:dyDescent="0.35">
      <c r="A10981">
        <v>10248063</v>
      </c>
      <c r="B10981" t="s">
        <v>20213</v>
      </c>
      <c r="C10981" t="s">
        <v>10489</v>
      </c>
      <c r="D10981" t="s">
        <v>24</v>
      </c>
      <c r="E10981">
        <v>223</v>
      </c>
      <c r="F10981">
        <v>4</v>
      </c>
      <c r="G10981" t="s">
        <v>18291</v>
      </c>
      <c r="H10981" t="s">
        <v>26</v>
      </c>
    </row>
    <row r="10982" spans="1:8" x14ac:dyDescent="0.35">
      <c r="A10982">
        <v>10248085</v>
      </c>
      <c r="B10982" t="s">
        <v>20506</v>
      </c>
      <c r="C10982" t="s">
        <v>10489</v>
      </c>
      <c r="D10982" t="s">
        <v>24</v>
      </c>
      <c r="E10982">
        <v>559</v>
      </c>
      <c r="F10982">
        <v>4</v>
      </c>
      <c r="G10982" t="s">
        <v>20846</v>
      </c>
      <c r="H10982" t="s">
        <v>317</v>
      </c>
    </row>
    <row r="10983" spans="1:8" x14ac:dyDescent="0.35">
      <c r="A10983">
        <v>10248087</v>
      </c>
      <c r="B10983" t="s">
        <v>19858</v>
      </c>
      <c r="C10983" t="s">
        <v>10489</v>
      </c>
      <c r="D10983" t="s">
        <v>24</v>
      </c>
      <c r="E10983">
        <v>519</v>
      </c>
      <c r="F10983">
        <v>4</v>
      </c>
      <c r="G10983" t="s">
        <v>19712</v>
      </c>
      <c r="H10983" t="s">
        <v>30</v>
      </c>
    </row>
    <row r="10984" spans="1:8" x14ac:dyDescent="0.35">
      <c r="A10984">
        <v>10248091</v>
      </c>
      <c r="B10984" t="s">
        <v>19497</v>
      </c>
      <c r="C10984" t="s">
        <v>10489</v>
      </c>
      <c r="D10984" t="s">
        <v>24</v>
      </c>
      <c r="E10984">
        <v>699</v>
      </c>
      <c r="F10984">
        <v>4</v>
      </c>
      <c r="G10984" t="s">
        <v>19498</v>
      </c>
      <c r="H10984" t="s">
        <v>26</v>
      </c>
    </row>
    <row r="10985" spans="1:8" x14ac:dyDescent="0.35">
      <c r="A10985">
        <v>10248093</v>
      </c>
      <c r="B10985" t="s">
        <v>20014</v>
      </c>
      <c r="C10985" t="s">
        <v>6578</v>
      </c>
      <c r="D10985" t="s">
        <v>15</v>
      </c>
      <c r="E10985">
        <v>1749</v>
      </c>
      <c r="F10985">
        <v>5</v>
      </c>
      <c r="G10985" t="s">
        <v>20015</v>
      </c>
      <c r="H10985" t="s">
        <v>296</v>
      </c>
    </row>
    <row r="10986" spans="1:8" x14ac:dyDescent="0.35">
      <c r="A10986">
        <v>10248101</v>
      </c>
      <c r="B10986" t="s">
        <v>15879</v>
      </c>
      <c r="C10986" t="s">
        <v>15668</v>
      </c>
      <c r="D10986" t="s">
        <v>15</v>
      </c>
      <c r="E10986">
        <v>629</v>
      </c>
      <c r="F10986">
        <v>2</v>
      </c>
      <c r="G10986" t="s">
        <v>15923</v>
      </c>
      <c r="H10986" t="s">
        <v>21</v>
      </c>
    </row>
    <row r="10987" spans="1:8" x14ac:dyDescent="0.35">
      <c r="A10987">
        <v>10248139</v>
      </c>
      <c r="B10987" t="s">
        <v>19212</v>
      </c>
      <c r="C10987" t="s">
        <v>10489</v>
      </c>
      <c r="D10987" t="s">
        <v>24</v>
      </c>
      <c r="E10987">
        <v>278</v>
      </c>
      <c r="F10987">
        <v>2</v>
      </c>
      <c r="G10987" t="s">
        <v>19213</v>
      </c>
      <c r="H10987" t="s">
        <v>30</v>
      </c>
    </row>
    <row r="10988" spans="1:8" x14ac:dyDescent="0.35">
      <c r="A10988">
        <v>10248141</v>
      </c>
      <c r="B10988" t="s">
        <v>20065</v>
      </c>
      <c r="C10988" t="s">
        <v>10489</v>
      </c>
      <c r="D10988" t="s">
        <v>24</v>
      </c>
      <c r="E10988">
        <v>429</v>
      </c>
      <c r="F10988">
        <v>5</v>
      </c>
      <c r="G10988" t="s">
        <v>20066</v>
      </c>
      <c r="H10988" t="s">
        <v>157</v>
      </c>
    </row>
    <row r="10989" spans="1:8" x14ac:dyDescent="0.35">
      <c r="A10989">
        <v>10248145</v>
      </c>
      <c r="B10989" t="s">
        <v>20434</v>
      </c>
      <c r="C10989" t="s">
        <v>10489</v>
      </c>
      <c r="D10989" t="s">
        <v>24</v>
      </c>
      <c r="E10989">
        <v>153</v>
      </c>
      <c r="F10989">
        <v>5</v>
      </c>
      <c r="G10989" t="s">
        <v>20435</v>
      </c>
      <c r="H10989" t="s">
        <v>30</v>
      </c>
    </row>
    <row r="10990" spans="1:8" x14ac:dyDescent="0.35">
      <c r="A10990">
        <v>10248147</v>
      </c>
      <c r="B10990" t="s">
        <v>20059</v>
      </c>
      <c r="C10990" t="s">
        <v>10489</v>
      </c>
      <c r="D10990" t="s">
        <v>24</v>
      </c>
      <c r="E10990">
        <v>495</v>
      </c>
      <c r="F10990">
        <v>5</v>
      </c>
      <c r="G10990" t="s">
        <v>20060</v>
      </c>
      <c r="H10990" t="s">
        <v>30</v>
      </c>
    </row>
    <row r="10991" spans="1:8" x14ac:dyDescent="0.35">
      <c r="A10991">
        <v>10248151</v>
      </c>
      <c r="B10991" t="s">
        <v>20549</v>
      </c>
      <c r="C10991" t="s">
        <v>10489</v>
      </c>
      <c r="D10991" t="s">
        <v>24</v>
      </c>
      <c r="E10991">
        <v>422</v>
      </c>
      <c r="F10991">
        <v>2</v>
      </c>
      <c r="G10991" t="s">
        <v>20550</v>
      </c>
      <c r="H10991" t="s">
        <v>30</v>
      </c>
    </row>
    <row r="10992" spans="1:8" x14ac:dyDescent="0.35">
      <c r="A10992">
        <v>10248153</v>
      </c>
      <c r="B10992" t="s">
        <v>20401</v>
      </c>
      <c r="C10992" t="s">
        <v>10489</v>
      </c>
      <c r="D10992" t="s">
        <v>24</v>
      </c>
      <c r="E10992">
        <v>499</v>
      </c>
      <c r="F10992">
        <v>5</v>
      </c>
      <c r="G10992" t="s">
        <v>20402</v>
      </c>
      <c r="H10992" t="s">
        <v>21908</v>
      </c>
    </row>
    <row r="10993" spans="1:8" x14ac:dyDescent="0.35">
      <c r="A10993">
        <v>10248155</v>
      </c>
      <c r="B10993" t="s">
        <v>19865</v>
      </c>
      <c r="C10993" t="s">
        <v>693</v>
      </c>
      <c r="D10993" t="s">
        <v>24</v>
      </c>
      <c r="E10993">
        <v>2599</v>
      </c>
      <c r="F10993">
        <v>7</v>
      </c>
      <c r="G10993" t="s">
        <v>19866</v>
      </c>
      <c r="H10993" t="s">
        <v>12</v>
      </c>
    </row>
    <row r="10994" spans="1:8" x14ac:dyDescent="0.35">
      <c r="A10994">
        <v>10248157</v>
      </c>
      <c r="B10994" t="s">
        <v>20669</v>
      </c>
      <c r="C10994" t="s">
        <v>693</v>
      </c>
      <c r="D10994" t="s">
        <v>10</v>
      </c>
      <c r="E10994">
        <v>2924</v>
      </c>
      <c r="F10994">
        <v>7</v>
      </c>
      <c r="G10994" t="s">
        <v>20670</v>
      </c>
      <c r="H10994" t="s">
        <v>26</v>
      </c>
    </row>
    <row r="10995" spans="1:8" x14ac:dyDescent="0.35">
      <c r="A10995">
        <v>10248159</v>
      </c>
      <c r="B10995" t="s">
        <v>20067</v>
      </c>
      <c r="C10995" t="s">
        <v>693</v>
      </c>
      <c r="D10995" t="s">
        <v>10</v>
      </c>
      <c r="E10995">
        <v>2799</v>
      </c>
      <c r="F10995">
        <v>5</v>
      </c>
      <c r="G10995" t="s">
        <v>20068</v>
      </c>
      <c r="H10995" t="s">
        <v>12</v>
      </c>
    </row>
    <row r="10996" spans="1:8" x14ac:dyDescent="0.35">
      <c r="A10996">
        <v>10248161</v>
      </c>
      <c r="B10996" t="s">
        <v>19946</v>
      </c>
      <c r="C10996" t="s">
        <v>693</v>
      </c>
      <c r="D10996" t="s">
        <v>24</v>
      </c>
      <c r="E10996">
        <v>2599</v>
      </c>
      <c r="F10996">
        <v>7</v>
      </c>
      <c r="G10996" t="s">
        <v>19947</v>
      </c>
      <c r="H10996" t="s">
        <v>42</v>
      </c>
    </row>
    <row r="10997" spans="1:8" x14ac:dyDescent="0.35">
      <c r="A10997">
        <v>10248165</v>
      </c>
      <c r="B10997" t="s">
        <v>20503</v>
      </c>
      <c r="C10997" t="s">
        <v>693</v>
      </c>
      <c r="D10997" t="s">
        <v>24</v>
      </c>
      <c r="E10997">
        <v>2599</v>
      </c>
      <c r="F10997">
        <v>7</v>
      </c>
      <c r="G10997" t="s">
        <v>20504</v>
      </c>
      <c r="H10997" t="s">
        <v>42</v>
      </c>
    </row>
    <row r="10998" spans="1:8" x14ac:dyDescent="0.35">
      <c r="A10998">
        <v>10248173</v>
      </c>
      <c r="B10998" t="s">
        <v>20422</v>
      </c>
      <c r="C10998" t="s">
        <v>693</v>
      </c>
      <c r="D10998" t="s">
        <v>24</v>
      </c>
      <c r="E10998">
        <v>2399</v>
      </c>
      <c r="F10998">
        <v>7</v>
      </c>
      <c r="G10998" t="s">
        <v>19345</v>
      </c>
      <c r="H10998" t="s">
        <v>12</v>
      </c>
    </row>
    <row r="10999" spans="1:8" x14ac:dyDescent="0.35">
      <c r="A10999">
        <v>10248187</v>
      </c>
      <c r="B10999" t="s">
        <v>20177</v>
      </c>
      <c r="C10999" t="s">
        <v>693</v>
      </c>
      <c r="D10999" t="s">
        <v>24</v>
      </c>
      <c r="E10999">
        <v>2599</v>
      </c>
      <c r="F10999">
        <v>7</v>
      </c>
      <c r="G10999" t="s">
        <v>20178</v>
      </c>
      <c r="H10999" t="s">
        <v>12</v>
      </c>
    </row>
    <row r="11000" spans="1:8" x14ac:dyDescent="0.35">
      <c r="A11000">
        <v>10248203</v>
      </c>
      <c r="B11000" t="s">
        <v>19300</v>
      </c>
      <c r="C11000" t="s">
        <v>693</v>
      </c>
      <c r="D11000" t="s">
        <v>10</v>
      </c>
      <c r="E11000">
        <v>2799</v>
      </c>
      <c r="F11000">
        <v>5</v>
      </c>
      <c r="G11000" t="s">
        <v>19301</v>
      </c>
      <c r="H11000" t="s">
        <v>157</v>
      </c>
    </row>
    <row r="11001" spans="1:8" x14ac:dyDescent="0.35">
      <c r="A11001">
        <v>10248215</v>
      </c>
      <c r="B11001" t="s">
        <v>19605</v>
      </c>
      <c r="C11001" t="s">
        <v>693</v>
      </c>
      <c r="D11001" t="s">
        <v>24</v>
      </c>
      <c r="E11001">
        <v>1299</v>
      </c>
      <c r="F11001">
        <v>5</v>
      </c>
      <c r="G11001" t="s">
        <v>19606</v>
      </c>
      <c r="H11001" t="s">
        <v>157</v>
      </c>
    </row>
    <row r="11002" spans="1:8" x14ac:dyDescent="0.35">
      <c r="A11002">
        <v>10248221</v>
      </c>
      <c r="B11002" t="s">
        <v>20796</v>
      </c>
      <c r="C11002" t="s">
        <v>693</v>
      </c>
      <c r="D11002" t="s">
        <v>24</v>
      </c>
      <c r="E11002">
        <v>1399</v>
      </c>
      <c r="F11002">
        <v>5</v>
      </c>
      <c r="G11002" t="s">
        <v>19504</v>
      </c>
      <c r="H11002" t="s">
        <v>26</v>
      </c>
    </row>
    <row r="11003" spans="1:8" x14ac:dyDescent="0.35">
      <c r="A11003">
        <v>10248227</v>
      </c>
      <c r="B11003" t="s">
        <v>19818</v>
      </c>
      <c r="C11003" t="s">
        <v>693</v>
      </c>
      <c r="D11003" t="s">
        <v>10</v>
      </c>
      <c r="E11003">
        <v>4674</v>
      </c>
      <c r="F11003">
        <v>5</v>
      </c>
      <c r="G11003" t="s">
        <v>19819</v>
      </c>
      <c r="H11003" t="s">
        <v>157</v>
      </c>
    </row>
    <row r="11004" spans="1:8" x14ac:dyDescent="0.35">
      <c r="A11004">
        <v>10248237</v>
      </c>
      <c r="B11004" t="s">
        <v>20303</v>
      </c>
      <c r="C11004" t="s">
        <v>693</v>
      </c>
      <c r="D11004" t="s">
        <v>24</v>
      </c>
      <c r="E11004">
        <v>2299</v>
      </c>
      <c r="F11004">
        <v>7</v>
      </c>
      <c r="G11004" t="s">
        <v>20304</v>
      </c>
      <c r="H11004" t="s">
        <v>157</v>
      </c>
    </row>
    <row r="11005" spans="1:8" x14ac:dyDescent="0.35">
      <c r="A11005">
        <v>10248247</v>
      </c>
      <c r="B11005" t="s">
        <v>19692</v>
      </c>
      <c r="C11005" t="s">
        <v>693</v>
      </c>
      <c r="D11005" t="s">
        <v>24</v>
      </c>
      <c r="E11005">
        <v>2599</v>
      </c>
      <c r="F11005">
        <v>7</v>
      </c>
      <c r="G11005" t="s">
        <v>19693</v>
      </c>
      <c r="H11005" t="s">
        <v>50</v>
      </c>
    </row>
    <row r="11006" spans="1:8" x14ac:dyDescent="0.35">
      <c r="A11006">
        <v>10248261</v>
      </c>
      <c r="B11006" t="s">
        <v>20012</v>
      </c>
      <c r="C11006" t="s">
        <v>693</v>
      </c>
      <c r="D11006" t="s">
        <v>10</v>
      </c>
      <c r="E11006">
        <v>3249</v>
      </c>
      <c r="F11006">
        <v>7</v>
      </c>
      <c r="G11006" t="s">
        <v>20013</v>
      </c>
      <c r="H11006" t="s">
        <v>26</v>
      </c>
    </row>
    <row r="11007" spans="1:8" x14ac:dyDescent="0.35">
      <c r="A11007">
        <v>10248267</v>
      </c>
      <c r="B11007" t="s">
        <v>19246</v>
      </c>
      <c r="C11007" t="s">
        <v>693</v>
      </c>
      <c r="D11007" t="s">
        <v>24</v>
      </c>
      <c r="E11007">
        <v>1249</v>
      </c>
      <c r="F11007">
        <v>7</v>
      </c>
      <c r="G11007" t="s">
        <v>19247</v>
      </c>
      <c r="H11007" t="s">
        <v>26</v>
      </c>
    </row>
    <row r="11008" spans="1:8" x14ac:dyDescent="0.35">
      <c r="A11008">
        <v>10248269</v>
      </c>
      <c r="B11008" t="s">
        <v>19676</v>
      </c>
      <c r="C11008" t="s">
        <v>693</v>
      </c>
      <c r="D11008" t="s">
        <v>10</v>
      </c>
      <c r="E11008">
        <v>2699</v>
      </c>
      <c r="F11008">
        <v>6</v>
      </c>
      <c r="G11008" t="s">
        <v>19677</v>
      </c>
      <c r="H11008" t="s">
        <v>12</v>
      </c>
    </row>
    <row r="11009" spans="1:8" x14ac:dyDescent="0.35">
      <c r="A11009">
        <v>10248273</v>
      </c>
      <c r="B11009" t="s">
        <v>19696</v>
      </c>
      <c r="C11009" t="s">
        <v>693</v>
      </c>
      <c r="D11009" t="s">
        <v>10</v>
      </c>
      <c r="E11009">
        <v>2399</v>
      </c>
      <c r="F11009">
        <v>8</v>
      </c>
      <c r="G11009" t="s">
        <v>19697</v>
      </c>
      <c r="H11009" t="s">
        <v>157</v>
      </c>
    </row>
    <row r="11010" spans="1:8" x14ac:dyDescent="0.35">
      <c r="A11010">
        <v>10248281</v>
      </c>
      <c r="B11010" t="s">
        <v>19429</v>
      </c>
      <c r="C11010" t="s">
        <v>693</v>
      </c>
      <c r="D11010" t="s">
        <v>15</v>
      </c>
      <c r="E11010">
        <v>2699</v>
      </c>
      <c r="F11010">
        <v>7</v>
      </c>
      <c r="G11010" t="s">
        <v>19430</v>
      </c>
      <c r="H11010" t="s">
        <v>12</v>
      </c>
    </row>
    <row r="11011" spans="1:8" x14ac:dyDescent="0.35">
      <c r="A11011">
        <v>10248297</v>
      </c>
      <c r="B11011" t="s">
        <v>20534</v>
      </c>
      <c r="C11011" t="s">
        <v>693</v>
      </c>
      <c r="D11011" t="s">
        <v>24</v>
      </c>
      <c r="E11011">
        <v>1249</v>
      </c>
      <c r="F11011">
        <v>5</v>
      </c>
      <c r="G11011" t="s">
        <v>20535</v>
      </c>
      <c r="H11011" t="s">
        <v>26</v>
      </c>
    </row>
    <row r="11012" spans="1:8" x14ac:dyDescent="0.35">
      <c r="A11012">
        <v>10248301</v>
      </c>
      <c r="B11012" t="s">
        <v>20705</v>
      </c>
      <c r="C11012" t="s">
        <v>693</v>
      </c>
      <c r="D11012" t="s">
        <v>24</v>
      </c>
      <c r="E11012">
        <v>2599</v>
      </c>
      <c r="F11012">
        <v>7</v>
      </c>
      <c r="G11012" t="s">
        <v>20706</v>
      </c>
      <c r="H11012" t="s">
        <v>157</v>
      </c>
    </row>
    <row r="11013" spans="1:8" x14ac:dyDescent="0.35">
      <c r="A11013">
        <v>10248305</v>
      </c>
      <c r="B11013" t="s">
        <v>20037</v>
      </c>
      <c r="C11013" t="s">
        <v>693</v>
      </c>
      <c r="D11013" t="s">
        <v>15</v>
      </c>
      <c r="E11013">
        <v>2799</v>
      </c>
      <c r="F11013">
        <v>7</v>
      </c>
      <c r="G11013" t="s">
        <v>20038</v>
      </c>
      <c r="H11013" t="s">
        <v>12</v>
      </c>
    </row>
    <row r="11014" spans="1:8" x14ac:dyDescent="0.35">
      <c r="A11014">
        <v>10248311</v>
      </c>
      <c r="B11014" t="s">
        <v>20627</v>
      </c>
      <c r="C11014" t="s">
        <v>693</v>
      </c>
      <c r="D11014" t="s">
        <v>24</v>
      </c>
      <c r="E11014">
        <v>2599</v>
      </c>
      <c r="F11014">
        <v>7</v>
      </c>
      <c r="G11014" t="s">
        <v>20628</v>
      </c>
      <c r="H11014" t="s">
        <v>42</v>
      </c>
    </row>
    <row r="11015" spans="1:8" x14ac:dyDescent="0.35">
      <c r="A11015">
        <v>10248313</v>
      </c>
      <c r="B11015" t="s">
        <v>19382</v>
      </c>
      <c r="C11015" t="s">
        <v>693</v>
      </c>
      <c r="D11015" t="s">
        <v>10</v>
      </c>
      <c r="E11015">
        <v>5099</v>
      </c>
      <c r="F11015">
        <v>7</v>
      </c>
      <c r="G11015" t="s">
        <v>19383</v>
      </c>
      <c r="H11015" t="s">
        <v>26</v>
      </c>
    </row>
    <row r="11016" spans="1:8" x14ac:dyDescent="0.35">
      <c r="A11016">
        <v>10248321</v>
      </c>
      <c r="B11016" t="s">
        <v>19830</v>
      </c>
      <c r="C11016" t="s">
        <v>693</v>
      </c>
      <c r="D11016" t="s">
        <v>24</v>
      </c>
      <c r="E11016">
        <v>1609</v>
      </c>
      <c r="F11016">
        <v>7</v>
      </c>
      <c r="G11016" t="s">
        <v>19831</v>
      </c>
      <c r="H11016" t="s">
        <v>12</v>
      </c>
    </row>
    <row r="11017" spans="1:8" x14ac:dyDescent="0.35">
      <c r="A11017">
        <v>10248323</v>
      </c>
      <c r="B11017" t="s">
        <v>19888</v>
      </c>
      <c r="C11017" t="s">
        <v>693</v>
      </c>
      <c r="D11017" t="s">
        <v>10</v>
      </c>
      <c r="E11017">
        <v>2659</v>
      </c>
      <c r="F11017">
        <v>8</v>
      </c>
      <c r="G11017" t="s">
        <v>19889</v>
      </c>
      <c r="H11017" t="s">
        <v>30</v>
      </c>
    </row>
    <row r="11018" spans="1:8" x14ac:dyDescent="0.35">
      <c r="A11018">
        <v>10248331</v>
      </c>
      <c r="B11018" t="s">
        <v>20098</v>
      </c>
      <c r="C11018" t="s">
        <v>693</v>
      </c>
      <c r="D11018" t="s">
        <v>24</v>
      </c>
      <c r="E11018">
        <v>1999</v>
      </c>
      <c r="F11018">
        <v>7</v>
      </c>
      <c r="G11018" t="s">
        <v>20099</v>
      </c>
      <c r="H11018" t="s">
        <v>50</v>
      </c>
    </row>
    <row r="11019" spans="1:8" x14ac:dyDescent="0.35">
      <c r="A11019">
        <v>10248335</v>
      </c>
      <c r="B11019" t="s">
        <v>19487</v>
      </c>
      <c r="C11019" t="s">
        <v>693</v>
      </c>
      <c r="D11019" t="s">
        <v>10</v>
      </c>
      <c r="E11019">
        <v>2799</v>
      </c>
      <c r="F11019">
        <v>5</v>
      </c>
      <c r="G11019" t="s">
        <v>19488</v>
      </c>
      <c r="H11019" t="s">
        <v>26</v>
      </c>
    </row>
    <row r="11020" spans="1:8" x14ac:dyDescent="0.35">
      <c r="A11020">
        <v>10248337</v>
      </c>
      <c r="B11020" t="s">
        <v>19292</v>
      </c>
      <c r="C11020" t="s">
        <v>693</v>
      </c>
      <c r="D11020" t="s">
        <v>10</v>
      </c>
      <c r="E11020">
        <v>2799</v>
      </c>
      <c r="F11020">
        <v>7</v>
      </c>
      <c r="G11020" t="s">
        <v>19293</v>
      </c>
      <c r="H11020" t="s">
        <v>12</v>
      </c>
    </row>
    <row r="11021" spans="1:8" x14ac:dyDescent="0.35">
      <c r="A11021">
        <v>10248341</v>
      </c>
      <c r="B11021" t="s">
        <v>19172</v>
      </c>
      <c r="C11021" t="s">
        <v>693</v>
      </c>
      <c r="D11021" t="s">
        <v>24</v>
      </c>
      <c r="E11021">
        <v>2274</v>
      </c>
      <c r="F11021">
        <v>7</v>
      </c>
      <c r="G11021" t="s">
        <v>19173</v>
      </c>
      <c r="H11021" t="s">
        <v>12</v>
      </c>
    </row>
    <row r="11022" spans="1:8" x14ac:dyDescent="0.35">
      <c r="A11022">
        <v>10248349</v>
      </c>
      <c r="B11022" t="s">
        <v>19761</v>
      </c>
      <c r="C11022" t="s">
        <v>693</v>
      </c>
      <c r="D11022" t="s">
        <v>24</v>
      </c>
      <c r="E11022">
        <v>1709</v>
      </c>
      <c r="F11022">
        <v>5</v>
      </c>
      <c r="G11022" t="s">
        <v>19762</v>
      </c>
      <c r="H11022" t="s">
        <v>157</v>
      </c>
    </row>
    <row r="11023" spans="1:8" x14ac:dyDescent="0.35">
      <c r="A11023">
        <v>10248351</v>
      </c>
      <c r="B11023" t="s">
        <v>20688</v>
      </c>
      <c r="C11023" t="s">
        <v>12800</v>
      </c>
      <c r="D11023" t="s">
        <v>10</v>
      </c>
      <c r="E11023">
        <v>3599</v>
      </c>
      <c r="F11023">
        <v>7</v>
      </c>
      <c r="G11023" t="s">
        <v>20689</v>
      </c>
      <c r="H11023" t="s">
        <v>12</v>
      </c>
    </row>
    <row r="11024" spans="1:8" x14ac:dyDescent="0.35">
      <c r="A11024">
        <v>10248355</v>
      </c>
      <c r="B11024" t="s">
        <v>19531</v>
      </c>
      <c r="C11024" t="s">
        <v>693</v>
      </c>
      <c r="D11024" t="s">
        <v>10</v>
      </c>
      <c r="E11024">
        <v>3399</v>
      </c>
      <c r="F11024">
        <v>5</v>
      </c>
      <c r="G11024" t="s">
        <v>19532</v>
      </c>
      <c r="H11024" t="s">
        <v>157</v>
      </c>
    </row>
    <row r="11025" spans="1:8" x14ac:dyDescent="0.35">
      <c r="A11025">
        <v>10248361</v>
      </c>
      <c r="B11025" t="s">
        <v>20277</v>
      </c>
      <c r="C11025" t="s">
        <v>693</v>
      </c>
      <c r="D11025" t="s">
        <v>24</v>
      </c>
      <c r="E11025">
        <v>6999</v>
      </c>
      <c r="F11025">
        <v>7</v>
      </c>
      <c r="G11025" t="s">
        <v>20278</v>
      </c>
      <c r="H11025" t="s">
        <v>12</v>
      </c>
    </row>
    <row r="11026" spans="1:8" x14ac:dyDescent="0.35">
      <c r="A11026">
        <v>10248363</v>
      </c>
      <c r="B11026" t="s">
        <v>20279</v>
      </c>
      <c r="C11026" t="s">
        <v>693</v>
      </c>
      <c r="D11026" t="s">
        <v>24</v>
      </c>
      <c r="E11026">
        <v>4899</v>
      </c>
      <c r="F11026">
        <v>7</v>
      </c>
      <c r="G11026" t="s">
        <v>20280</v>
      </c>
      <c r="H11026" t="s">
        <v>26</v>
      </c>
    </row>
    <row r="11027" spans="1:8" x14ac:dyDescent="0.35">
      <c r="A11027">
        <v>10248365</v>
      </c>
      <c r="B11027" t="s">
        <v>20170</v>
      </c>
      <c r="C11027" t="s">
        <v>693</v>
      </c>
      <c r="D11027" t="s">
        <v>24</v>
      </c>
      <c r="E11027">
        <v>1299</v>
      </c>
      <c r="F11027">
        <v>7</v>
      </c>
      <c r="G11027" t="s">
        <v>20171</v>
      </c>
      <c r="H11027" t="s">
        <v>12</v>
      </c>
    </row>
    <row r="11028" spans="1:8" x14ac:dyDescent="0.35">
      <c r="A11028">
        <v>10248373</v>
      </c>
      <c r="B11028" t="s">
        <v>20267</v>
      </c>
      <c r="C11028" t="s">
        <v>693</v>
      </c>
      <c r="D11028" t="s">
        <v>24</v>
      </c>
      <c r="E11028">
        <v>2274</v>
      </c>
      <c r="F11028">
        <v>7</v>
      </c>
      <c r="G11028" t="s">
        <v>20268</v>
      </c>
      <c r="H11028" t="s">
        <v>26</v>
      </c>
    </row>
    <row r="11029" spans="1:8" x14ac:dyDescent="0.35">
      <c r="A11029">
        <v>10248375</v>
      </c>
      <c r="B11029" t="s">
        <v>20647</v>
      </c>
      <c r="C11029" t="s">
        <v>693</v>
      </c>
      <c r="D11029" t="s">
        <v>10</v>
      </c>
      <c r="E11029">
        <v>2249</v>
      </c>
      <c r="F11029">
        <v>7</v>
      </c>
      <c r="G11029" t="s">
        <v>20648</v>
      </c>
      <c r="H11029" t="s">
        <v>30</v>
      </c>
    </row>
    <row r="11030" spans="1:8" x14ac:dyDescent="0.35">
      <c r="A11030">
        <v>10248381</v>
      </c>
      <c r="B11030" t="s">
        <v>20151</v>
      </c>
      <c r="C11030" t="s">
        <v>693</v>
      </c>
      <c r="D11030" t="s">
        <v>24</v>
      </c>
      <c r="E11030">
        <v>2099</v>
      </c>
      <c r="F11030">
        <v>7</v>
      </c>
      <c r="G11030" t="s">
        <v>20152</v>
      </c>
      <c r="H11030" t="s">
        <v>26</v>
      </c>
    </row>
    <row r="11031" spans="1:8" x14ac:dyDescent="0.35">
      <c r="A11031">
        <v>10248387</v>
      </c>
      <c r="B11031" t="s">
        <v>19224</v>
      </c>
      <c r="C11031" t="s">
        <v>693</v>
      </c>
      <c r="D11031" t="s">
        <v>24</v>
      </c>
      <c r="E11031">
        <v>2249</v>
      </c>
      <c r="F11031">
        <v>7</v>
      </c>
      <c r="G11031" t="s">
        <v>19225</v>
      </c>
      <c r="H11031" t="s">
        <v>12</v>
      </c>
    </row>
    <row r="11032" spans="1:8" x14ac:dyDescent="0.35">
      <c r="A11032">
        <v>10248389</v>
      </c>
      <c r="B11032" t="s">
        <v>20443</v>
      </c>
      <c r="C11032" t="s">
        <v>693</v>
      </c>
      <c r="D11032" t="s">
        <v>24</v>
      </c>
      <c r="E11032">
        <v>2579</v>
      </c>
      <c r="F11032">
        <v>7</v>
      </c>
      <c r="G11032" t="s">
        <v>20278</v>
      </c>
      <c r="H11032" t="s">
        <v>12</v>
      </c>
    </row>
    <row r="11033" spans="1:8" x14ac:dyDescent="0.35">
      <c r="A11033">
        <v>10248403</v>
      </c>
      <c r="B11033" t="s">
        <v>20555</v>
      </c>
      <c r="C11033" t="s">
        <v>693</v>
      </c>
      <c r="D11033" t="s">
        <v>24</v>
      </c>
      <c r="E11033">
        <v>1609</v>
      </c>
      <c r="F11033">
        <v>7</v>
      </c>
      <c r="G11033" t="s">
        <v>20556</v>
      </c>
      <c r="H11033" t="s">
        <v>157</v>
      </c>
    </row>
    <row r="11034" spans="1:8" x14ac:dyDescent="0.35">
      <c r="A11034">
        <v>10248405</v>
      </c>
      <c r="B11034" t="s">
        <v>19890</v>
      </c>
      <c r="C11034" t="s">
        <v>693</v>
      </c>
      <c r="D11034" t="s">
        <v>24</v>
      </c>
      <c r="E11034">
        <v>2599</v>
      </c>
      <c r="F11034">
        <v>7</v>
      </c>
      <c r="G11034" t="s">
        <v>19891</v>
      </c>
      <c r="H11034" t="s">
        <v>157</v>
      </c>
    </row>
    <row r="11035" spans="1:8" x14ac:dyDescent="0.35">
      <c r="A11035">
        <v>10248407</v>
      </c>
      <c r="B11035" t="s">
        <v>20481</v>
      </c>
      <c r="C11035" t="s">
        <v>693</v>
      </c>
      <c r="D11035" t="s">
        <v>10</v>
      </c>
      <c r="E11035">
        <v>2399</v>
      </c>
      <c r="F11035">
        <v>6</v>
      </c>
      <c r="G11035" t="s">
        <v>20482</v>
      </c>
      <c r="H11035" t="s">
        <v>12</v>
      </c>
    </row>
    <row r="11036" spans="1:8" x14ac:dyDescent="0.35">
      <c r="A11036">
        <v>10248409</v>
      </c>
      <c r="B11036" t="s">
        <v>20565</v>
      </c>
      <c r="C11036" t="s">
        <v>693</v>
      </c>
      <c r="D11036" t="s">
        <v>10</v>
      </c>
      <c r="E11036">
        <v>2399</v>
      </c>
      <c r="F11036">
        <v>8</v>
      </c>
      <c r="G11036" t="s">
        <v>20566</v>
      </c>
      <c r="H11036" t="s">
        <v>26</v>
      </c>
    </row>
    <row r="11037" spans="1:8" x14ac:dyDescent="0.35">
      <c r="A11037">
        <v>10248411</v>
      </c>
      <c r="B11037" t="s">
        <v>19355</v>
      </c>
      <c r="C11037" t="s">
        <v>693</v>
      </c>
      <c r="D11037" t="s">
        <v>24</v>
      </c>
      <c r="E11037">
        <v>1079</v>
      </c>
      <c r="F11037">
        <v>7</v>
      </c>
      <c r="G11037" t="s">
        <v>19356</v>
      </c>
      <c r="H11037" t="s">
        <v>17</v>
      </c>
    </row>
    <row r="11038" spans="1:8" x14ac:dyDescent="0.35">
      <c r="A11038">
        <v>10248417</v>
      </c>
      <c r="B11038" t="s">
        <v>19994</v>
      </c>
      <c r="C11038" t="s">
        <v>693</v>
      </c>
      <c r="D11038" t="s">
        <v>24</v>
      </c>
      <c r="E11038">
        <v>10499</v>
      </c>
      <c r="F11038">
        <v>7</v>
      </c>
      <c r="G11038" t="s">
        <v>19995</v>
      </c>
      <c r="H11038" t="s">
        <v>12</v>
      </c>
    </row>
    <row r="11039" spans="1:8" x14ac:dyDescent="0.35">
      <c r="A11039">
        <v>10248425</v>
      </c>
      <c r="B11039" t="s">
        <v>19403</v>
      </c>
      <c r="C11039" t="s">
        <v>693</v>
      </c>
      <c r="D11039" t="s">
        <v>24</v>
      </c>
      <c r="E11039">
        <v>2749</v>
      </c>
      <c r="F11039">
        <v>7</v>
      </c>
      <c r="G11039" t="s">
        <v>19404</v>
      </c>
      <c r="H11039" t="s">
        <v>26</v>
      </c>
    </row>
    <row r="11040" spans="1:8" x14ac:dyDescent="0.35">
      <c r="A11040">
        <v>10248437</v>
      </c>
      <c r="B11040" t="s">
        <v>20131</v>
      </c>
      <c r="C11040" t="s">
        <v>693</v>
      </c>
      <c r="D11040" t="s">
        <v>24</v>
      </c>
      <c r="E11040">
        <v>2599</v>
      </c>
      <c r="F11040">
        <v>7</v>
      </c>
      <c r="G11040" t="s">
        <v>20132</v>
      </c>
      <c r="H11040" t="s">
        <v>12</v>
      </c>
    </row>
    <row r="11041" spans="1:8" x14ac:dyDescent="0.35">
      <c r="A11041">
        <v>10248447</v>
      </c>
      <c r="B11041" t="s">
        <v>19335</v>
      </c>
      <c r="C11041" t="s">
        <v>693</v>
      </c>
      <c r="D11041" t="s">
        <v>15</v>
      </c>
      <c r="E11041">
        <v>2999</v>
      </c>
      <c r="F11041">
        <v>7</v>
      </c>
      <c r="G11041" t="s">
        <v>19336</v>
      </c>
      <c r="H11041" t="s">
        <v>30</v>
      </c>
    </row>
    <row r="11042" spans="1:8" x14ac:dyDescent="0.35">
      <c r="A11042">
        <v>10248457</v>
      </c>
      <c r="B11042" t="s">
        <v>19621</v>
      </c>
      <c r="C11042" t="s">
        <v>693</v>
      </c>
      <c r="D11042" t="s">
        <v>10</v>
      </c>
      <c r="E11042">
        <v>3249</v>
      </c>
      <c r="F11042">
        <v>7</v>
      </c>
      <c r="G11042" t="s">
        <v>19622</v>
      </c>
      <c r="H11042" t="s">
        <v>26</v>
      </c>
    </row>
    <row r="11043" spans="1:8" x14ac:dyDescent="0.35">
      <c r="A11043">
        <v>10248465</v>
      </c>
      <c r="B11043" t="s">
        <v>19228</v>
      </c>
      <c r="C11043" t="s">
        <v>693</v>
      </c>
      <c r="D11043" t="s">
        <v>10</v>
      </c>
      <c r="E11043">
        <v>2749</v>
      </c>
      <c r="F11043">
        <v>7</v>
      </c>
      <c r="G11043" t="s">
        <v>19229</v>
      </c>
      <c r="H11043" t="s">
        <v>12</v>
      </c>
    </row>
    <row r="11044" spans="1:8" x14ac:dyDescent="0.35">
      <c r="A11044">
        <v>10248479</v>
      </c>
      <c r="B11044" t="s">
        <v>19911</v>
      </c>
      <c r="C11044" t="s">
        <v>693</v>
      </c>
      <c r="D11044" t="s">
        <v>15</v>
      </c>
      <c r="E11044">
        <v>1754</v>
      </c>
      <c r="F11044">
        <v>5</v>
      </c>
      <c r="G11044" t="s">
        <v>19912</v>
      </c>
      <c r="H11044" t="s">
        <v>21</v>
      </c>
    </row>
    <row r="11045" spans="1:8" x14ac:dyDescent="0.35">
      <c r="A11045">
        <v>10248485</v>
      </c>
      <c r="B11045" t="s">
        <v>19394</v>
      </c>
      <c r="C11045" t="s">
        <v>693</v>
      </c>
      <c r="D11045" t="s">
        <v>10</v>
      </c>
      <c r="E11045">
        <v>3249</v>
      </c>
      <c r="F11045">
        <v>7</v>
      </c>
      <c r="G11045" t="s">
        <v>19395</v>
      </c>
      <c r="H11045" t="s">
        <v>157</v>
      </c>
    </row>
    <row r="11046" spans="1:8" x14ac:dyDescent="0.35">
      <c r="A11046">
        <v>10248487</v>
      </c>
      <c r="B11046" t="s">
        <v>20557</v>
      </c>
      <c r="C11046" t="s">
        <v>693</v>
      </c>
      <c r="D11046" t="s">
        <v>10</v>
      </c>
      <c r="E11046">
        <v>3249</v>
      </c>
      <c r="F11046">
        <v>7</v>
      </c>
      <c r="G11046" t="s">
        <v>20558</v>
      </c>
      <c r="H11046" t="s">
        <v>26</v>
      </c>
    </row>
    <row r="11047" spans="1:8" x14ac:dyDescent="0.35">
      <c r="A11047">
        <v>10248491</v>
      </c>
      <c r="B11047" t="s">
        <v>20703</v>
      </c>
      <c r="C11047" t="s">
        <v>693</v>
      </c>
      <c r="D11047" t="s">
        <v>24</v>
      </c>
      <c r="E11047">
        <v>2274</v>
      </c>
      <c r="F11047">
        <v>7</v>
      </c>
      <c r="G11047" t="s">
        <v>19225</v>
      </c>
      <c r="H11047" t="s">
        <v>12</v>
      </c>
    </row>
    <row r="11048" spans="1:8" x14ac:dyDescent="0.35">
      <c r="A11048">
        <v>10248493</v>
      </c>
      <c r="B11048" t="s">
        <v>19177</v>
      </c>
      <c r="C11048" t="s">
        <v>693</v>
      </c>
      <c r="D11048" t="s">
        <v>15</v>
      </c>
      <c r="E11048">
        <v>2659</v>
      </c>
      <c r="F11048">
        <v>7</v>
      </c>
      <c r="G11048" t="s">
        <v>19178</v>
      </c>
      <c r="H11048" t="s">
        <v>12</v>
      </c>
    </row>
    <row r="11049" spans="1:8" x14ac:dyDescent="0.35">
      <c r="A11049">
        <v>10248495</v>
      </c>
      <c r="B11049" t="s">
        <v>20160</v>
      </c>
      <c r="C11049" t="s">
        <v>693</v>
      </c>
      <c r="D11049" t="s">
        <v>15</v>
      </c>
      <c r="E11049">
        <v>1999</v>
      </c>
      <c r="F11049">
        <v>5</v>
      </c>
      <c r="G11049" t="s">
        <v>20161</v>
      </c>
      <c r="H11049" t="s">
        <v>12</v>
      </c>
    </row>
    <row r="11050" spans="1:8" x14ac:dyDescent="0.35">
      <c r="A11050">
        <v>10248501</v>
      </c>
      <c r="B11050" t="s">
        <v>19275</v>
      </c>
      <c r="C11050" t="s">
        <v>693</v>
      </c>
      <c r="D11050" t="s">
        <v>24</v>
      </c>
      <c r="E11050">
        <v>2469</v>
      </c>
      <c r="F11050">
        <v>7</v>
      </c>
      <c r="G11050" t="s">
        <v>19276</v>
      </c>
      <c r="H11050" t="s">
        <v>26</v>
      </c>
    </row>
    <row r="11051" spans="1:8" x14ac:dyDescent="0.35">
      <c r="A11051">
        <v>10248503</v>
      </c>
      <c r="B11051" t="s">
        <v>19369</v>
      </c>
      <c r="C11051" t="s">
        <v>693</v>
      </c>
      <c r="D11051" t="s">
        <v>24</v>
      </c>
      <c r="E11051">
        <v>1754</v>
      </c>
      <c r="F11051">
        <v>5</v>
      </c>
      <c r="G11051" t="s">
        <v>19370</v>
      </c>
      <c r="H11051" t="s">
        <v>12</v>
      </c>
    </row>
    <row r="11052" spans="1:8" x14ac:dyDescent="0.35">
      <c r="A11052">
        <v>10248509</v>
      </c>
      <c r="B11052" t="s">
        <v>19226</v>
      </c>
      <c r="C11052" t="s">
        <v>693</v>
      </c>
      <c r="D11052" t="s">
        <v>24</v>
      </c>
      <c r="E11052">
        <v>2699</v>
      </c>
      <c r="F11052">
        <v>5</v>
      </c>
      <c r="G11052" t="s">
        <v>19227</v>
      </c>
      <c r="H11052" t="s">
        <v>12</v>
      </c>
    </row>
    <row r="11053" spans="1:8" x14ac:dyDescent="0.35">
      <c r="A11053">
        <v>10248523</v>
      </c>
      <c r="B11053" t="s">
        <v>20180</v>
      </c>
      <c r="C11053" t="s">
        <v>693</v>
      </c>
      <c r="D11053" t="s">
        <v>24</v>
      </c>
      <c r="E11053">
        <v>1754</v>
      </c>
      <c r="F11053">
        <v>7</v>
      </c>
      <c r="G11053" t="s">
        <v>20181</v>
      </c>
      <c r="H11053" t="s">
        <v>26</v>
      </c>
    </row>
    <row r="11054" spans="1:8" x14ac:dyDescent="0.35">
      <c r="A11054">
        <v>10248531</v>
      </c>
      <c r="B11054" t="s">
        <v>19880</v>
      </c>
      <c r="C11054" t="s">
        <v>693</v>
      </c>
      <c r="D11054" t="s">
        <v>24</v>
      </c>
      <c r="E11054">
        <v>2599</v>
      </c>
      <c r="F11054">
        <v>7</v>
      </c>
      <c r="G11054" t="s">
        <v>19881</v>
      </c>
      <c r="H11054" t="s">
        <v>50</v>
      </c>
    </row>
    <row r="11055" spans="1:8" x14ac:dyDescent="0.35">
      <c r="A11055">
        <v>10248539</v>
      </c>
      <c r="B11055" t="s">
        <v>19344</v>
      </c>
      <c r="C11055" t="s">
        <v>693</v>
      </c>
      <c r="D11055" t="s">
        <v>10</v>
      </c>
      <c r="E11055">
        <v>3999</v>
      </c>
      <c r="F11055">
        <v>7</v>
      </c>
      <c r="G11055" t="s">
        <v>19345</v>
      </c>
      <c r="H11055" t="s">
        <v>12</v>
      </c>
    </row>
    <row r="11056" spans="1:8" x14ac:dyDescent="0.35">
      <c r="A11056">
        <v>10248547</v>
      </c>
      <c r="B11056" t="s">
        <v>20716</v>
      </c>
      <c r="C11056" t="s">
        <v>693</v>
      </c>
      <c r="D11056" t="s">
        <v>24</v>
      </c>
      <c r="E11056">
        <v>2274</v>
      </c>
      <c r="F11056">
        <v>7</v>
      </c>
      <c r="G11056" t="s">
        <v>20717</v>
      </c>
      <c r="H11056" t="s">
        <v>57</v>
      </c>
    </row>
    <row r="11057" spans="1:8" x14ac:dyDescent="0.35">
      <c r="A11057">
        <v>10248553</v>
      </c>
      <c r="B11057" t="s">
        <v>20851</v>
      </c>
      <c r="C11057" t="s">
        <v>693</v>
      </c>
      <c r="D11057" t="s">
        <v>24</v>
      </c>
      <c r="E11057">
        <v>1999</v>
      </c>
      <c r="F11057">
        <v>7</v>
      </c>
      <c r="G11057" t="s">
        <v>20852</v>
      </c>
      <c r="H11057" t="s">
        <v>157</v>
      </c>
    </row>
    <row r="11058" spans="1:8" x14ac:dyDescent="0.35">
      <c r="A11058">
        <v>10248557</v>
      </c>
      <c r="B11058" t="s">
        <v>19315</v>
      </c>
      <c r="C11058" t="s">
        <v>693</v>
      </c>
      <c r="D11058" t="s">
        <v>24</v>
      </c>
      <c r="E11058">
        <v>2749</v>
      </c>
      <c r="F11058">
        <v>5</v>
      </c>
      <c r="G11058" t="s">
        <v>19316</v>
      </c>
      <c r="H11058" t="s">
        <v>12</v>
      </c>
    </row>
    <row r="11059" spans="1:8" x14ac:dyDescent="0.35">
      <c r="A11059">
        <v>10248569</v>
      </c>
      <c r="B11059" t="s">
        <v>19942</v>
      </c>
      <c r="C11059" t="s">
        <v>693</v>
      </c>
      <c r="D11059" t="s">
        <v>24</v>
      </c>
      <c r="E11059">
        <v>2159</v>
      </c>
      <c r="F11059">
        <v>7</v>
      </c>
      <c r="G11059" t="s">
        <v>19943</v>
      </c>
      <c r="H11059" t="s">
        <v>26</v>
      </c>
    </row>
    <row r="11060" spans="1:8" x14ac:dyDescent="0.35">
      <c r="A11060">
        <v>10248573</v>
      </c>
      <c r="B11060" t="s">
        <v>20293</v>
      </c>
      <c r="C11060" t="s">
        <v>693</v>
      </c>
      <c r="D11060" t="s">
        <v>24</v>
      </c>
      <c r="E11060">
        <v>1379</v>
      </c>
      <c r="F11060">
        <v>7</v>
      </c>
      <c r="G11060" t="s">
        <v>20294</v>
      </c>
      <c r="H11060" t="s">
        <v>26</v>
      </c>
    </row>
    <row r="11061" spans="1:8" x14ac:dyDescent="0.35">
      <c r="A11061">
        <v>10248579</v>
      </c>
      <c r="B11061" t="s">
        <v>20692</v>
      </c>
      <c r="C11061" t="s">
        <v>693</v>
      </c>
      <c r="D11061" t="s">
        <v>24</v>
      </c>
      <c r="E11061">
        <v>2599</v>
      </c>
      <c r="F11061">
        <v>7</v>
      </c>
      <c r="G11061" t="s">
        <v>20693</v>
      </c>
      <c r="H11061" t="s">
        <v>157</v>
      </c>
    </row>
    <row r="11062" spans="1:8" x14ac:dyDescent="0.35">
      <c r="A11062">
        <v>10248589</v>
      </c>
      <c r="B11062" t="s">
        <v>19472</v>
      </c>
      <c r="C11062" t="s">
        <v>693</v>
      </c>
      <c r="D11062" t="s">
        <v>24</v>
      </c>
      <c r="E11062">
        <v>2399</v>
      </c>
      <c r="F11062">
        <v>7</v>
      </c>
      <c r="G11062" t="s">
        <v>19473</v>
      </c>
      <c r="H11062" t="s">
        <v>157</v>
      </c>
    </row>
    <row r="11063" spans="1:8" x14ac:dyDescent="0.35">
      <c r="A11063">
        <v>10248603</v>
      </c>
      <c r="B11063" t="s">
        <v>19369</v>
      </c>
      <c r="C11063" t="s">
        <v>693</v>
      </c>
      <c r="D11063" t="s">
        <v>24</v>
      </c>
      <c r="E11063">
        <v>1754</v>
      </c>
      <c r="F11063">
        <v>7</v>
      </c>
      <c r="G11063" t="s">
        <v>19370</v>
      </c>
      <c r="H11063" t="s">
        <v>12</v>
      </c>
    </row>
    <row r="11064" spans="1:8" x14ac:dyDescent="0.35">
      <c r="A11064">
        <v>10248605</v>
      </c>
      <c r="B11064" t="s">
        <v>19574</v>
      </c>
      <c r="C11064" t="s">
        <v>693</v>
      </c>
      <c r="D11064" t="s">
        <v>24</v>
      </c>
      <c r="E11064">
        <v>2249</v>
      </c>
      <c r="F11064">
        <v>7</v>
      </c>
      <c r="G11064" t="s">
        <v>19575</v>
      </c>
      <c r="H11064" t="s">
        <v>50</v>
      </c>
    </row>
    <row r="11065" spans="1:8" x14ac:dyDescent="0.35">
      <c r="A11065">
        <v>10248639</v>
      </c>
      <c r="B11065" t="s">
        <v>20508</v>
      </c>
      <c r="C11065" t="s">
        <v>693</v>
      </c>
      <c r="D11065" t="s">
        <v>10</v>
      </c>
      <c r="E11065">
        <v>2999</v>
      </c>
      <c r="F11065">
        <v>7</v>
      </c>
      <c r="G11065" t="s">
        <v>20509</v>
      </c>
      <c r="H11065" t="s">
        <v>30</v>
      </c>
    </row>
    <row r="11066" spans="1:8" x14ac:dyDescent="0.35">
      <c r="A11066">
        <v>10248649</v>
      </c>
      <c r="B11066" t="s">
        <v>19204</v>
      </c>
      <c r="C11066" t="s">
        <v>693</v>
      </c>
      <c r="D11066" t="s">
        <v>10</v>
      </c>
      <c r="E11066">
        <v>1999</v>
      </c>
      <c r="F11066">
        <v>6</v>
      </c>
      <c r="G11066" t="s">
        <v>19205</v>
      </c>
      <c r="H11066" t="s">
        <v>26</v>
      </c>
    </row>
    <row r="11067" spans="1:8" x14ac:dyDescent="0.35">
      <c r="A11067">
        <v>10248659</v>
      </c>
      <c r="B11067" t="s">
        <v>20164</v>
      </c>
      <c r="C11067" t="s">
        <v>693</v>
      </c>
      <c r="D11067" t="s">
        <v>24</v>
      </c>
      <c r="E11067">
        <v>1379</v>
      </c>
      <c r="F11067">
        <v>7</v>
      </c>
      <c r="G11067" t="s">
        <v>20165</v>
      </c>
      <c r="H11067" t="s">
        <v>34</v>
      </c>
    </row>
    <row r="11068" spans="1:8" x14ac:dyDescent="0.35">
      <c r="A11068">
        <v>10248663</v>
      </c>
      <c r="B11068" t="s">
        <v>19431</v>
      </c>
      <c r="C11068" t="s">
        <v>693</v>
      </c>
      <c r="D11068" t="s">
        <v>10</v>
      </c>
      <c r="E11068">
        <v>3249</v>
      </c>
      <c r="F11068">
        <v>7</v>
      </c>
      <c r="G11068" t="s">
        <v>19432</v>
      </c>
      <c r="H11068" t="s">
        <v>12</v>
      </c>
    </row>
    <row r="11069" spans="1:8" x14ac:dyDescent="0.35">
      <c r="A11069">
        <v>10248665</v>
      </c>
      <c r="B11069" t="s">
        <v>19492</v>
      </c>
      <c r="C11069" t="s">
        <v>693</v>
      </c>
      <c r="D11069" t="s">
        <v>10</v>
      </c>
      <c r="E11069">
        <v>3249</v>
      </c>
      <c r="F11069">
        <v>7</v>
      </c>
      <c r="G11069" t="s">
        <v>19493</v>
      </c>
      <c r="H11069" t="s">
        <v>12</v>
      </c>
    </row>
    <row r="11070" spans="1:8" x14ac:dyDescent="0.35">
      <c r="A11070">
        <v>10248667</v>
      </c>
      <c r="B11070" t="s">
        <v>19438</v>
      </c>
      <c r="C11070" t="s">
        <v>693</v>
      </c>
      <c r="D11070" t="s">
        <v>15</v>
      </c>
      <c r="E11070">
        <v>2624</v>
      </c>
      <c r="F11070">
        <v>7</v>
      </c>
      <c r="G11070" t="s">
        <v>19439</v>
      </c>
      <c r="H11070" t="s">
        <v>12</v>
      </c>
    </row>
    <row r="11071" spans="1:8" x14ac:dyDescent="0.35">
      <c r="A11071">
        <v>10248671</v>
      </c>
      <c r="B11071" t="s">
        <v>19513</v>
      </c>
      <c r="C11071" t="s">
        <v>693</v>
      </c>
      <c r="D11071" t="s">
        <v>15</v>
      </c>
      <c r="E11071">
        <v>1754</v>
      </c>
      <c r="F11071">
        <v>5</v>
      </c>
      <c r="G11071" t="s">
        <v>19514</v>
      </c>
      <c r="H11071" t="s">
        <v>12</v>
      </c>
    </row>
    <row r="11072" spans="1:8" x14ac:dyDescent="0.35">
      <c r="A11072">
        <v>10248673</v>
      </c>
      <c r="B11072" t="s">
        <v>19290</v>
      </c>
      <c r="C11072" t="s">
        <v>693</v>
      </c>
      <c r="D11072" t="s">
        <v>24</v>
      </c>
      <c r="E11072">
        <v>2599</v>
      </c>
      <c r="F11072">
        <v>7</v>
      </c>
      <c r="G11072" t="s">
        <v>19291</v>
      </c>
      <c r="H11072" t="s">
        <v>26</v>
      </c>
    </row>
    <row r="11073" spans="1:8" x14ac:dyDescent="0.35">
      <c r="A11073">
        <v>10248679</v>
      </c>
      <c r="B11073" t="s">
        <v>20637</v>
      </c>
      <c r="C11073" t="s">
        <v>693</v>
      </c>
      <c r="D11073" t="s">
        <v>24</v>
      </c>
      <c r="E11073">
        <v>1999</v>
      </c>
      <c r="F11073">
        <v>7</v>
      </c>
      <c r="G11073" t="s">
        <v>20638</v>
      </c>
      <c r="H11073" t="s">
        <v>846</v>
      </c>
    </row>
    <row r="11074" spans="1:8" x14ac:dyDescent="0.35">
      <c r="A11074">
        <v>10248687</v>
      </c>
      <c r="B11074" t="s">
        <v>19298</v>
      </c>
      <c r="C11074" t="s">
        <v>693</v>
      </c>
      <c r="D11074" t="s">
        <v>10</v>
      </c>
      <c r="E11074">
        <v>2024</v>
      </c>
      <c r="F11074">
        <v>7</v>
      </c>
      <c r="G11074" t="s">
        <v>19299</v>
      </c>
      <c r="H11074" t="s">
        <v>26</v>
      </c>
    </row>
    <row r="11075" spans="1:8" x14ac:dyDescent="0.35">
      <c r="A11075">
        <v>10248703</v>
      </c>
      <c r="B11075" t="s">
        <v>20805</v>
      </c>
      <c r="C11075" t="s">
        <v>693</v>
      </c>
      <c r="D11075" t="s">
        <v>24</v>
      </c>
      <c r="E11075">
        <v>2149</v>
      </c>
      <c r="F11075">
        <v>5</v>
      </c>
      <c r="G11075" t="s">
        <v>20806</v>
      </c>
      <c r="H11075" t="s">
        <v>157</v>
      </c>
    </row>
    <row r="11076" spans="1:8" x14ac:dyDescent="0.35">
      <c r="A11076">
        <v>10248713</v>
      </c>
      <c r="B11076" t="s">
        <v>20339</v>
      </c>
      <c r="C11076" t="s">
        <v>693</v>
      </c>
      <c r="D11076" t="s">
        <v>10</v>
      </c>
      <c r="E11076">
        <v>3149</v>
      </c>
      <c r="F11076">
        <v>7</v>
      </c>
      <c r="G11076" t="s">
        <v>20340</v>
      </c>
      <c r="H11076" t="s">
        <v>12</v>
      </c>
    </row>
    <row r="11077" spans="1:8" x14ac:dyDescent="0.35">
      <c r="A11077">
        <v>10248721</v>
      </c>
      <c r="B11077" t="s">
        <v>20271</v>
      </c>
      <c r="C11077" t="s">
        <v>693</v>
      </c>
      <c r="D11077" t="s">
        <v>15</v>
      </c>
      <c r="E11077">
        <v>2599</v>
      </c>
      <c r="F11077">
        <v>7</v>
      </c>
      <c r="G11077" t="s">
        <v>20272</v>
      </c>
      <c r="H11077" t="s">
        <v>30</v>
      </c>
    </row>
    <row r="11078" spans="1:8" x14ac:dyDescent="0.35">
      <c r="A11078">
        <v>10248723</v>
      </c>
      <c r="B11078" t="s">
        <v>19979</v>
      </c>
      <c r="C11078" t="s">
        <v>693</v>
      </c>
      <c r="D11078" t="s">
        <v>24</v>
      </c>
      <c r="E11078">
        <v>1609</v>
      </c>
      <c r="F11078">
        <v>7</v>
      </c>
      <c r="G11078" t="s">
        <v>19980</v>
      </c>
      <c r="H11078" t="s">
        <v>26</v>
      </c>
    </row>
    <row r="11079" spans="1:8" x14ac:dyDescent="0.35">
      <c r="A11079">
        <v>10248731</v>
      </c>
      <c r="B11079" t="s">
        <v>19470</v>
      </c>
      <c r="C11079" t="s">
        <v>6578</v>
      </c>
      <c r="D11079" t="s">
        <v>15</v>
      </c>
      <c r="E11079">
        <v>1899</v>
      </c>
      <c r="F11079">
        <v>5</v>
      </c>
      <c r="G11079" t="s">
        <v>19471</v>
      </c>
      <c r="H11079" t="s">
        <v>12</v>
      </c>
    </row>
    <row r="11080" spans="1:8" x14ac:dyDescent="0.35">
      <c r="A11080">
        <v>10248783</v>
      </c>
      <c r="B11080" t="s">
        <v>19576</v>
      </c>
      <c r="C11080" t="s">
        <v>8080</v>
      </c>
      <c r="D11080" t="s">
        <v>24</v>
      </c>
      <c r="E11080">
        <v>1199</v>
      </c>
      <c r="F11080">
        <v>5</v>
      </c>
      <c r="G11080" t="s">
        <v>19577</v>
      </c>
      <c r="H11080" t="s">
        <v>26</v>
      </c>
    </row>
    <row r="11081" spans="1:8" x14ac:dyDescent="0.35">
      <c r="A11081">
        <v>10248789</v>
      </c>
      <c r="B11081" t="s">
        <v>19576</v>
      </c>
      <c r="C11081" t="s">
        <v>8080</v>
      </c>
      <c r="D11081" t="s">
        <v>24</v>
      </c>
      <c r="E11081">
        <v>1229</v>
      </c>
      <c r="F11081">
        <v>5</v>
      </c>
      <c r="G11081" t="s">
        <v>19577</v>
      </c>
      <c r="H11081" t="s">
        <v>26</v>
      </c>
    </row>
    <row r="11082" spans="1:8" x14ac:dyDescent="0.35">
      <c r="A11082">
        <v>10248819</v>
      </c>
      <c r="B11082" t="s">
        <v>20523</v>
      </c>
      <c r="C11082" t="s">
        <v>8080</v>
      </c>
      <c r="D11082" t="s">
        <v>24</v>
      </c>
      <c r="E11082">
        <v>1236</v>
      </c>
      <c r="F11082">
        <v>5</v>
      </c>
      <c r="G11082" t="s">
        <v>4795</v>
      </c>
      <c r="H11082" t="s">
        <v>26</v>
      </c>
    </row>
    <row r="11083" spans="1:8" x14ac:dyDescent="0.35">
      <c r="A11083">
        <v>10248827</v>
      </c>
      <c r="B11083" t="s">
        <v>19434</v>
      </c>
      <c r="C11083" t="s">
        <v>8080</v>
      </c>
      <c r="D11083" t="s">
        <v>24</v>
      </c>
      <c r="E11083">
        <v>1236</v>
      </c>
      <c r="F11083">
        <v>5</v>
      </c>
      <c r="G11083" t="s">
        <v>19435</v>
      </c>
      <c r="H11083" t="s">
        <v>26</v>
      </c>
    </row>
    <row r="11084" spans="1:8" x14ac:dyDescent="0.35">
      <c r="A11084">
        <v>10248861</v>
      </c>
      <c r="B11084" t="s">
        <v>19641</v>
      </c>
      <c r="C11084" t="s">
        <v>8080</v>
      </c>
      <c r="D11084" t="s">
        <v>24</v>
      </c>
      <c r="E11084">
        <v>1192</v>
      </c>
      <c r="F11084">
        <v>5</v>
      </c>
      <c r="G11084" t="s">
        <v>19642</v>
      </c>
      <c r="H11084" t="s">
        <v>57</v>
      </c>
    </row>
    <row r="11085" spans="1:8" x14ac:dyDescent="0.35">
      <c r="A11085">
        <v>10248865</v>
      </c>
      <c r="B11085" t="s">
        <v>19640</v>
      </c>
      <c r="C11085" t="s">
        <v>8080</v>
      </c>
      <c r="D11085" t="s">
        <v>24</v>
      </c>
      <c r="E11085">
        <v>2299</v>
      </c>
      <c r="F11085">
        <v>5</v>
      </c>
      <c r="G11085" t="s">
        <v>11307</v>
      </c>
      <c r="H11085" t="s">
        <v>30</v>
      </c>
    </row>
    <row r="11086" spans="1:8" x14ac:dyDescent="0.35">
      <c r="A11086">
        <v>10248867</v>
      </c>
      <c r="B11086" t="s">
        <v>19434</v>
      </c>
      <c r="C11086" t="s">
        <v>8080</v>
      </c>
      <c r="D11086" t="s">
        <v>24</v>
      </c>
      <c r="E11086">
        <v>1209</v>
      </c>
      <c r="F11086">
        <v>5</v>
      </c>
      <c r="G11086" t="s">
        <v>19435</v>
      </c>
      <c r="H11086" t="s">
        <v>26</v>
      </c>
    </row>
    <row r="11087" spans="1:8" x14ac:dyDescent="0.35">
      <c r="A11087">
        <v>10248877</v>
      </c>
      <c r="B11087" t="s">
        <v>20143</v>
      </c>
      <c r="C11087" t="s">
        <v>19233</v>
      </c>
      <c r="D11087" t="s">
        <v>15</v>
      </c>
      <c r="E11087">
        <v>551</v>
      </c>
      <c r="F11087">
        <v>5</v>
      </c>
      <c r="G11087" t="s">
        <v>20144</v>
      </c>
      <c r="H11087" t="s">
        <v>12</v>
      </c>
    </row>
    <row r="11088" spans="1:8" x14ac:dyDescent="0.35">
      <c r="A11088">
        <v>10248879</v>
      </c>
      <c r="B11088" t="s">
        <v>20143</v>
      </c>
      <c r="C11088" t="s">
        <v>19233</v>
      </c>
      <c r="D11088" t="s">
        <v>15</v>
      </c>
      <c r="E11088">
        <v>755</v>
      </c>
      <c r="F11088">
        <v>5</v>
      </c>
      <c r="G11088" t="s">
        <v>20415</v>
      </c>
      <c r="H11088" t="s">
        <v>12</v>
      </c>
    </row>
    <row r="11089" spans="1:8" x14ac:dyDescent="0.35">
      <c r="A11089">
        <v>10248881</v>
      </c>
      <c r="B11089" t="s">
        <v>19651</v>
      </c>
      <c r="C11089" t="s">
        <v>19233</v>
      </c>
      <c r="D11089" t="s">
        <v>15</v>
      </c>
      <c r="E11089">
        <v>1149</v>
      </c>
      <c r="F11089">
        <v>5</v>
      </c>
      <c r="G11089" t="s">
        <v>19652</v>
      </c>
      <c r="H11089" t="s">
        <v>149</v>
      </c>
    </row>
    <row r="11090" spans="1:8" x14ac:dyDescent="0.35">
      <c r="A11090">
        <v>10248883</v>
      </c>
      <c r="B11090" t="s">
        <v>20853</v>
      </c>
      <c r="C11090" t="s">
        <v>19233</v>
      </c>
      <c r="D11090" t="s">
        <v>15</v>
      </c>
      <c r="E11090">
        <v>1043</v>
      </c>
      <c r="F11090">
        <v>5</v>
      </c>
      <c r="G11090" t="s">
        <v>20854</v>
      </c>
      <c r="H11090" t="s">
        <v>157</v>
      </c>
    </row>
    <row r="11091" spans="1:8" x14ac:dyDescent="0.35">
      <c r="A11091">
        <v>10248885</v>
      </c>
      <c r="B11091" t="s">
        <v>19769</v>
      </c>
      <c r="C11091" t="s">
        <v>19233</v>
      </c>
      <c r="D11091" t="s">
        <v>15</v>
      </c>
      <c r="E11091">
        <v>1002</v>
      </c>
      <c r="F11091">
        <v>5</v>
      </c>
      <c r="G11091" t="s">
        <v>19770</v>
      </c>
      <c r="H11091" t="s">
        <v>12</v>
      </c>
    </row>
    <row r="11092" spans="1:8" x14ac:dyDescent="0.35">
      <c r="A11092">
        <v>10248889</v>
      </c>
      <c r="B11092" t="s">
        <v>20028</v>
      </c>
      <c r="C11092" t="s">
        <v>19233</v>
      </c>
      <c r="D11092" t="s">
        <v>15</v>
      </c>
      <c r="E11092">
        <v>1049</v>
      </c>
      <c r="F11092">
        <v>5</v>
      </c>
      <c r="G11092" t="s">
        <v>20029</v>
      </c>
      <c r="H11092" t="s">
        <v>26</v>
      </c>
    </row>
    <row r="11093" spans="1:8" x14ac:dyDescent="0.35">
      <c r="A11093">
        <v>10248895</v>
      </c>
      <c r="B11093" t="s">
        <v>19485</v>
      </c>
      <c r="C11093" t="s">
        <v>19233</v>
      </c>
      <c r="D11093" t="s">
        <v>15</v>
      </c>
      <c r="E11093">
        <v>901</v>
      </c>
      <c r="F11093">
        <v>5</v>
      </c>
      <c r="G11093" t="s">
        <v>19486</v>
      </c>
      <c r="H11093" t="s">
        <v>26</v>
      </c>
    </row>
    <row r="11094" spans="1:8" x14ac:dyDescent="0.35">
      <c r="A11094">
        <v>10248899</v>
      </c>
      <c r="B11094" t="s">
        <v>19721</v>
      </c>
      <c r="C11094" t="s">
        <v>19233</v>
      </c>
      <c r="D11094" t="s">
        <v>15</v>
      </c>
      <c r="E11094">
        <v>987</v>
      </c>
      <c r="F11094">
        <v>5</v>
      </c>
      <c r="G11094" t="s">
        <v>19722</v>
      </c>
      <c r="H11094" t="s">
        <v>42</v>
      </c>
    </row>
    <row r="11095" spans="1:8" x14ac:dyDescent="0.35">
      <c r="A11095">
        <v>10248905</v>
      </c>
      <c r="B11095" t="s">
        <v>20041</v>
      </c>
      <c r="C11095" t="s">
        <v>19233</v>
      </c>
      <c r="D11095" t="s">
        <v>15</v>
      </c>
      <c r="E11095">
        <v>755</v>
      </c>
      <c r="F11095">
        <v>5</v>
      </c>
      <c r="G11095" t="s">
        <v>20042</v>
      </c>
      <c r="H11095" t="s">
        <v>34</v>
      </c>
    </row>
    <row r="11096" spans="1:8" x14ac:dyDescent="0.35">
      <c r="A11096">
        <v>10248909</v>
      </c>
      <c r="B11096" t="s">
        <v>20022</v>
      </c>
      <c r="C11096" t="s">
        <v>19233</v>
      </c>
      <c r="D11096" t="s">
        <v>15</v>
      </c>
      <c r="E11096">
        <v>1223</v>
      </c>
      <c r="F11096">
        <v>6</v>
      </c>
      <c r="G11096" t="s">
        <v>20023</v>
      </c>
      <c r="H11096" t="s">
        <v>26</v>
      </c>
    </row>
    <row r="11097" spans="1:8" x14ac:dyDescent="0.35">
      <c r="A11097">
        <v>10248915</v>
      </c>
      <c r="B11097" t="s">
        <v>19690</v>
      </c>
      <c r="C11097" t="s">
        <v>19233</v>
      </c>
      <c r="D11097" t="s">
        <v>15</v>
      </c>
      <c r="E11097">
        <v>815</v>
      </c>
      <c r="F11097">
        <v>5</v>
      </c>
      <c r="G11097" t="s">
        <v>20179</v>
      </c>
      <c r="H11097" t="s">
        <v>149</v>
      </c>
    </row>
    <row r="11098" spans="1:8" x14ac:dyDescent="0.35">
      <c r="A11098">
        <v>10248917</v>
      </c>
      <c r="B11098" t="s">
        <v>20297</v>
      </c>
      <c r="C11098" t="s">
        <v>19233</v>
      </c>
      <c r="D11098" t="s">
        <v>15</v>
      </c>
      <c r="E11098">
        <v>721</v>
      </c>
      <c r="F11098">
        <v>5</v>
      </c>
      <c r="G11098" t="s">
        <v>20298</v>
      </c>
      <c r="H11098" t="s">
        <v>26</v>
      </c>
    </row>
    <row r="11099" spans="1:8" x14ac:dyDescent="0.35">
      <c r="A11099">
        <v>10248925</v>
      </c>
      <c r="B11099" t="s">
        <v>20223</v>
      </c>
      <c r="C11099" t="s">
        <v>19233</v>
      </c>
      <c r="D11099" t="s">
        <v>15</v>
      </c>
      <c r="E11099">
        <v>815</v>
      </c>
      <c r="F11099">
        <v>5</v>
      </c>
      <c r="G11099" t="s">
        <v>20224</v>
      </c>
      <c r="H11099" t="s">
        <v>26</v>
      </c>
    </row>
    <row r="11100" spans="1:8" x14ac:dyDescent="0.35">
      <c r="A11100">
        <v>10248931</v>
      </c>
      <c r="B11100" t="s">
        <v>19690</v>
      </c>
      <c r="C11100" t="s">
        <v>19233</v>
      </c>
      <c r="D11100" t="s">
        <v>15</v>
      </c>
      <c r="E11100">
        <v>692</v>
      </c>
      <c r="F11100">
        <v>5</v>
      </c>
      <c r="G11100" t="s">
        <v>19691</v>
      </c>
      <c r="H11100" t="s">
        <v>149</v>
      </c>
    </row>
    <row r="11101" spans="1:8" x14ac:dyDescent="0.35">
      <c r="A11101">
        <v>10248935</v>
      </c>
      <c r="B11101" t="s">
        <v>19460</v>
      </c>
      <c r="C11101" t="s">
        <v>19233</v>
      </c>
      <c r="D11101" t="s">
        <v>15</v>
      </c>
      <c r="E11101">
        <v>599</v>
      </c>
      <c r="F11101">
        <v>5</v>
      </c>
      <c r="G11101" t="s">
        <v>19461</v>
      </c>
      <c r="H11101" t="s">
        <v>149</v>
      </c>
    </row>
    <row r="11102" spans="1:8" x14ac:dyDescent="0.35">
      <c r="A11102">
        <v>10248939</v>
      </c>
      <c r="B11102" t="s">
        <v>19690</v>
      </c>
      <c r="C11102" t="s">
        <v>19233</v>
      </c>
      <c r="D11102" t="s">
        <v>15</v>
      </c>
      <c r="E11102">
        <v>551</v>
      </c>
      <c r="F11102">
        <v>5</v>
      </c>
      <c r="G11102" t="s">
        <v>19691</v>
      </c>
      <c r="H11102" t="s">
        <v>149</v>
      </c>
    </row>
    <row r="11103" spans="1:8" x14ac:dyDescent="0.35">
      <c r="A11103">
        <v>10248941</v>
      </c>
      <c r="B11103" t="s">
        <v>20104</v>
      </c>
      <c r="C11103" t="s">
        <v>19233</v>
      </c>
      <c r="D11103" t="s">
        <v>15</v>
      </c>
      <c r="E11103">
        <v>1011</v>
      </c>
      <c r="F11103">
        <v>5</v>
      </c>
      <c r="G11103" t="s">
        <v>20105</v>
      </c>
      <c r="H11103" t="s">
        <v>12</v>
      </c>
    </row>
    <row r="11104" spans="1:8" x14ac:dyDescent="0.35">
      <c r="A11104">
        <v>10248955</v>
      </c>
      <c r="B11104" t="s">
        <v>19398</v>
      </c>
      <c r="C11104" t="s">
        <v>19233</v>
      </c>
      <c r="D11104" t="s">
        <v>15</v>
      </c>
      <c r="E11104">
        <v>791</v>
      </c>
      <c r="F11104">
        <v>5</v>
      </c>
      <c r="G11104" t="s">
        <v>19399</v>
      </c>
      <c r="H11104" t="s">
        <v>30</v>
      </c>
    </row>
    <row r="11105" spans="1:8" x14ac:dyDescent="0.35">
      <c r="A11105">
        <v>10248959</v>
      </c>
      <c r="B11105" t="s">
        <v>20821</v>
      </c>
      <c r="C11105" t="s">
        <v>19233</v>
      </c>
      <c r="D11105" t="s">
        <v>15</v>
      </c>
      <c r="E11105">
        <v>681</v>
      </c>
      <c r="F11105">
        <v>5</v>
      </c>
      <c r="G11105" t="s">
        <v>20822</v>
      </c>
      <c r="H11105" t="s">
        <v>21908</v>
      </c>
    </row>
    <row r="11106" spans="1:8" x14ac:dyDescent="0.35">
      <c r="A11106">
        <v>10248967</v>
      </c>
      <c r="B11106" t="s">
        <v>19595</v>
      </c>
      <c r="C11106" t="s">
        <v>19233</v>
      </c>
      <c r="D11106" t="s">
        <v>15</v>
      </c>
      <c r="E11106">
        <v>917</v>
      </c>
      <c r="F11106">
        <v>5</v>
      </c>
      <c r="G11106" t="s">
        <v>19596</v>
      </c>
      <c r="H11106" t="s">
        <v>26</v>
      </c>
    </row>
    <row r="11107" spans="1:8" x14ac:dyDescent="0.35">
      <c r="A11107">
        <v>10248969</v>
      </c>
      <c r="B11107" t="s">
        <v>19901</v>
      </c>
      <c r="C11107" t="s">
        <v>19233</v>
      </c>
      <c r="D11107" t="s">
        <v>15</v>
      </c>
      <c r="E11107">
        <v>614</v>
      </c>
      <c r="F11107">
        <v>5</v>
      </c>
      <c r="G11107" t="s">
        <v>19902</v>
      </c>
      <c r="H11107" t="s">
        <v>26</v>
      </c>
    </row>
    <row r="11108" spans="1:8" x14ac:dyDescent="0.35">
      <c r="A11108">
        <v>10248971</v>
      </c>
      <c r="B11108" t="s">
        <v>20084</v>
      </c>
      <c r="C11108" t="s">
        <v>19233</v>
      </c>
      <c r="D11108" t="s">
        <v>15</v>
      </c>
      <c r="E11108">
        <v>1049</v>
      </c>
      <c r="F11108">
        <v>5</v>
      </c>
      <c r="G11108" t="s">
        <v>20085</v>
      </c>
      <c r="H11108" t="s">
        <v>42</v>
      </c>
    </row>
    <row r="11109" spans="1:8" x14ac:dyDescent="0.35">
      <c r="A11109">
        <v>10248977</v>
      </c>
      <c r="B11109" t="s">
        <v>19317</v>
      </c>
      <c r="C11109" t="s">
        <v>19233</v>
      </c>
      <c r="D11109" t="s">
        <v>15</v>
      </c>
      <c r="E11109">
        <v>549</v>
      </c>
      <c r="F11109">
        <v>5</v>
      </c>
      <c r="G11109" t="s">
        <v>19318</v>
      </c>
      <c r="H11109" t="s">
        <v>26</v>
      </c>
    </row>
    <row r="11110" spans="1:8" x14ac:dyDescent="0.35">
      <c r="A11110">
        <v>10248995</v>
      </c>
      <c r="B11110" t="s">
        <v>20227</v>
      </c>
      <c r="C11110" t="s">
        <v>19233</v>
      </c>
      <c r="D11110" t="s">
        <v>15</v>
      </c>
      <c r="E11110">
        <v>1049</v>
      </c>
      <c r="F11110">
        <v>6</v>
      </c>
      <c r="G11110" t="s">
        <v>20228</v>
      </c>
      <c r="H11110" t="s">
        <v>42</v>
      </c>
    </row>
    <row r="11111" spans="1:8" x14ac:dyDescent="0.35">
      <c r="A11111">
        <v>10248997</v>
      </c>
      <c r="B11111" t="s">
        <v>20591</v>
      </c>
      <c r="C11111" t="s">
        <v>19233</v>
      </c>
      <c r="D11111" t="s">
        <v>15</v>
      </c>
      <c r="E11111">
        <v>1043</v>
      </c>
      <c r="F11111">
        <v>6</v>
      </c>
      <c r="G11111" t="s">
        <v>20592</v>
      </c>
      <c r="H11111" t="s">
        <v>34</v>
      </c>
    </row>
    <row r="11112" spans="1:8" x14ac:dyDescent="0.35">
      <c r="A11112">
        <v>10249009</v>
      </c>
      <c r="B11112" t="s">
        <v>20561</v>
      </c>
      <c r="C11112" t="s">
        <v>19233</v>
      </c>
      <c r="D11112" t="s">
        <v>15</v>
      </c>
      <c r="E11112">
        <v>815</v>
      </c>
      <c r="F11112">
        <v>5</v>
      </c>
      <c r="G11112" t="s">
        <v>20562</v>
      </c>
      <c r="H11112" t="s">
        <v>12</v>
      </c>
    </row>
    <row r="11113" spans="1:8" x14ac:dyDescent="0.35">
      <c r="A11113">
        <v>10249015</v>
      </c>
      <c r="B11113" t="s">
        <v>20104</v>
      </c>
      <c r="C11113" t="s">
        <v>19233</v>
      </c>
      <c r="D11113" t="s">
        <v>15</v>
      </c>
      <c r="E11113">
        <v>1223</v>
      </c>
      <c r="F11113">
        <v>5</v>
      </c>
      <c r="G11113" t="s">
        <v>20124</v>
      </c>
      <c r="H11113" t="s">
        <v>12</v>
      </c>
    </row>
    <row r="11114" spans="1:8" x14ac:dyDescent="0.35">
      <c r="A11114">
        <v>10249019</v>
      </c>
      <c r="B11114" t="s">
        <v>19232</v>
      </c>
      <c r="C11114" t="s">
        <v>19233</v>
      </c>
      <c r="D11114" t="s">
        <v>15</v>
      </c>
      <c r="E11114">
        <v>1049</v>
      </c>
      <c r="F11114">
        <v>5</v>
      </c>
      <c r="G11114" t="s">
        <v>19234</v>
      </c>
      <c r="H11114" t="s">
        <v>26</v>
      </c>
    </row>
    <row r="11115" spans="1:8" x14ac:dyDescent="0.35">
      <c r="A11115">
        <v>10249025</v>
      </c>
      <c r="B11115" t="s">
        <v>19458</v>
      </c>
      <c r="C11115" t="s">
        <v>19233</v>
      </c>
      <c r="D11115" t="s">
        <v>15</v>
      </c>
      <c r="E11115">
        <v>681</v>
      </c>
      <c r="F11115">
        <v>5</v>
      </c>
      <c r="G11115" t="s">
        <v>19459</v>
      </c>
      <c r="H11115" t="s">
        <v>12</v>
      </c>
    </row>
    <row r="11116" spans="1:8" x14ac:dyDescent="0.35">
      <c r="A11116">
        <v>10249027</v>
      </c>
      <c r="B11116" t="s">
        <v>19698</v>
      </c>
      <c r="C11116" t="s">
        <v>19233</v>
      </c>
      <c r="D11116" t="s">
        <v>15</v>
      </c>
      <c r="E11116">
        <v>1223</v>
      </c>
      <c r="F11116">
        <v>6</v>
      </c>
      <c r="G11116" t="s">
        <v>19699</v>
      </c>
      <c r="H11116" t="s">
        <v>26</v>
      </c>
    </row>
    <row r="11117" spans="1:8" x14ac:dyDescent="0.35">
      <c r="A11117">
        <v>10249037</v>
      </c>
      <c r="B11117" t="s">
        <v>20041</v>
      </c>
      <c r="C11117" t="s">
        <v>19233</v>
      </c>
      <c r="D11117" t="s">
        <v>15</v>
      </c>
      <c r="E11117">
        <v>655</v>
      </c>
      <c r="F11117">
        <v>5</v>
      </c>
      <c r="G11117" t="s">
        <v>20754</v>
      </c>
      <c r="H11117" t="s">
        <v>34</v>
      </c>
    </row>
    <row r="11118" spans="1:8" x14ac:dyDescent="0.35">
      <c r="A11118">
        <v>10249047</v>
      </c>
      <c r="B11118" t="s">
        <v>20530</v>
      </c>
      <c r="C11118" t="s">
        <v>19233</v>
      </c>
      <c r="D11118" t="s">
        <v>15</v>
      </c>
      <c r="E11118">
        <v>655</v>
      </c>
      <c r="F11118">
        <v>5</v>
      </c>
      <c r="G11118" t="s">
        <v>20531</v>
      </c>
      <c r="H11118" t="s">
        <v>26</v>
      </c>
    </row>
    <row r="11119" spans="1:8" x14ac:dyDescent="0.35">
      <c r="A11119">
        <v>10249049</v>
      </c>
      <c r="B11119" t="s">
        <v>20658</v>
      </c>
      <c r="C11119" t="s">
        <v>19233</v>
      </c>
      <c r="D11119" t="s">
        <v>15</v>
      </c>
      <c r="E11119">
        <v>944</v>
      </c>
      <c r="F11119">
        <v>5</v>
      </c>
      <c r="G11119" t="s">
        <v>20659</v>
      </c>
      <c r="H11119" t="s">
        <v>34</v>
      </c>
    </row>
    <row r="11120" spans="1:8" x14ac:dyDescent="0.35">
      <c r="A11120">
        <v>10249055</v>
      </c>
      <c r="B11120" t="s">
        <v>20784</v>
      </c>
      <c r="C11120" t="s">
        <v>19233</v>
      </c>
      <c r="D11120" t="s">
        <v>15</v>
      </c>
      <c r="E11120">
        <v>815</v>
      </c>
      <c r="F11120">
        <v>5</v>
      </c>
      <c r="G11120" t="s">
        <v>20785</v>
      </c>
      <c r="H11120" t="s">
        <v>34</v>
      </c>
    </row>
    <row r="11121" spans="1:8" x14ac:dyDescent="0.35">
      <c r="A11121">
        <v>10249075</v>
      </c>
      <c r="B11121" t="s">
        <v>19458</v>
      </c>
      <c r="C11121" t="s">
        <v>19233</v>
      </c>
      <c r="D11121" t="s">
        <v>15</v>
      </c>
      <c r="E11121">
        <v>791</v>
      </c>
      <c r="F11121">
        <v>5</v>
      </c>
      <c r="G11121" t="s">
        <v>19491</v>
      </c>
      <c r="H11121" t="s">
        <v>12</v>
      </c>
    </row>
    <row r="11122" spans="1:8" x14ac:dyDescent="0.35">
      <c r="A11122">
        <v>10249101</v>
      </c>
      <c r="B11122" t="s">
        <v>19171</v>
      </c>
      <c r="C11122" t="s">
        <v>8080</v>
      </c>
      <c r="D11122" t="s">
        <v>24</v>
      </c>
      <c r="E11122">
        <v>832</v>
      </c>
      <c r="F11122">
        <v>5</v>
      </c>
      <c r="G11122" t="s">
        <v>14849</v>
      </c>
      <c r="H11122" t="s">
        <v>30</v>
      </c>
    </row>
    <row r="11123" spans="1:8" x14ac:dyDescent="0.35">
      <c r="A11123">
        <v>10249115</v>
      </c>
      <c r="B11123" t="s">
        <v>19734</v>
      </c>
      <c r="C11123" t="s">
        <v>8080</v>
      </c>
      <c r="D11123" t="s">
        <v>24</v>
      </c>
      <c r="E11123">
        <v>1209</v>
      </c>
      <c r="F11123">
        <v>5</v>
      </c>
      <c r="G11123" t="s">
        <v>19735</v>
      </c>
      <c r="H11123" t="s">
        <v>26</v>
      </c>
    </row>
    <row r="11124" spans="1:8" x14ac:dyDescent="0.35">
      <c r="A11124">
        <v>10249153</v>
      </c>
      <c r="B11124" t="s">
        <v>19921</v>
      </c>
      <c r="C11124" t="s">
        <v>14221</v>
      </c>
      <c r="D11124" t="s">
        <v>24</v>
      </c>
      <c r="E11124">
        <v>1511</v>
      </c>
      <c r="F11124">
        <v>5</v>
      </c>
      <c r="G11124" t="s">
        <v>19922</v>
      </c>
      <c r="H11124" t="s">
        <v>34</v>
      </c>
    </row>
    <row r="11125" spans="1:8" x14ac:dyDescent="0.35">
      <c r="A11125">
        <v>10249173</v>
      </c>
      <c r="B11125" t="s">
        <v>20436</v>
      </c>
      <c r="C11125" t="s">
        <v>14221</v>
      </c>
      <c r="D11125" t="s">
        <v>24</v>
      </c>
      <c r="E11125">
        <v>2199</v>
      </c>
      <c r="F11125">
        <v>5</v>
      </c>
      <c r="G11125" t="s">
        <v>20437</v>
      </c>
      <c r="H11125" t="s">
        <v>26</v>
      </c>
    </row>
    <row r="11126" spans="1:8" x14ac:dyDescent="0.35">
      <c r="A11126">
        <v>10249215</v>
      </c>
      <c r="B11126" t="s">
        <v>20129</v>
      </c>
      <c r="C11126" t="s">
        <v>8080</v>
      </c>
      <c r="D11126" t="s">
        <v>24</v>
      </c>
      <c r="E11126">
        <v>1224</v>
      </c>
      <c r="F11126">
        <v>5</v>
      </c>
      <c r="G11126" t="s">
        <v>20130</v>
      </c>
      <c r="H11126" t="s">
        <v>34</v>
      </c>
    </row>
    <row r="11127" spans="1:8" x14ac:dyDescent="0.35">
      <c r="A11127">
        <v>10249251</v>
      </c>
      <c r="B11127" t="s">
        <v>20605</v>
      </c>
      <c r="C11127" t="s">
        <v>14221</v>
      </c>
      <c r="D11127" t="s">
        <v>24</v>
      </c>
      <c r="E11127">
        <v>1147</v>
      </c>
      <c r="F11127">
        <v>5</v>
      </c>
      <c r="G11127" t="s">
        <v>20606</v>
      </c>
      <c r="H11127" t="s">
        <v>50</v>
      </c>
    </row>
    <row r="11128" spans="1:8" x14ac:dyDescent="0.35">
      <c r="A11128">
        <v>10249263</v>
      </c>
      <c r="B11128" t="s">
        <v>19759</v>
      </c>
      <c r="C11128" t="s">
        <v>8080</v>
      </c>
      <c r="D11128" t="s">
        <v>24</v>
      </c>
      <c r="E11128">
        <v>1999</v>
      </c>
      <c r="F11128">
        <v>6</v>
      </c>
      <c r="G11128" t="s">
        <v>19760</v>
      </c>
      <c r="H11128" t="s">
        <v>26</v>
      </c>
    </row>
    <row r="11129" spans="1:8" x14ac:dyDescent="0.35">
      <c r="A11129">
        <v>10249269</v>
      </c>
      <c r="B11129" t="s">
        <v>20599</v>
      </c>
      <c r="C11129" t="s">
        <v>8080</v>
      </c>
      <c r="D11129" t="s">
        <v>24</v>
      </c>
      <c r="E11129">
        <v>1319</v>
      </c>
      <c r="F11129">
        <v>5</v>
      </c>
      <c r="G11129" t="s">
        <v>20600</v>
      </c>
      <c r="H11129" t="s">
        <v>157</v>
      </c>
    </row>
    <row r="11130" spans="1:8" x14ac:dyDescent="0.35">
      <c r="A11130">
        <v>10249279</v>
      </c>
      <c r="B11130" t="s">
        <v>20078</v>
      </c>
      <c r="C11130" t="s">
        <v>8080</v>
      </c>
      <c r="D11130" t="s">
        <v>24</v>
      </c>
      <c r="E11130">
        <v>1399</v>
      </c>
      <c r="F11130">
        <v>5</v>
      </c>
      <c r="G11130" t="s">
        <v>20079</v>
      </c>
      <c r="H11130" t="s">
        <v>317</v>
      </c>
    </row>
    <row r="11131" spans="1:8" x14ac:dyDescent="0.35">
      <c r="A11131">
        <v>10249299</v>
      </c>
      <c r="B11131" t="s">
        <v>20078</v>
      </c>
      <c r="C11131" t="s">
        <v>8080</v>
      </c>
      <c r="D11131" t="s">
        <v>24</v>
      </c>
      <c r="E11131">
        <v>1199</v>
      </c>
      <c r="F11131">
        <v>5</v>
      </c>
      <c r="G11131" t="s">
        <v>20190</v>
      </c>
      <c r="H11131" t="s">
        <v>317</v>
      </c>
    </row>
    <row r="11132" spans="1:8" x14ac:dyDescent="0.35">
      <c r="A11132">
        <v>10249305</v>
      </c>
      <c r="B11132" t="s">
        <v>19702</v>
      </c>
      <c r="C11132" t="s">
        <v>8080</v>
      </c>
      <c r="D11132" t="s">
        <v>24</v>
      </c>
      <c r="E11132">
        <v>1484</v>
      </c>
      <c r="F11132">
        <v>6</v>
      </c>
      <c r="G11132" t="s">
        <v>19703</v>
      </c>
      <c r="H11132" t="s">
        <v>26</v>
      </c>
    </row>
    <row r="11133" spans="1:8" x14ac:dyDescent="0.35">
      <c r="A11133">
        <v>10249327</v>
      </c>
      <c r="B11133" t="s">
        <v>19892</v>
      </c>
      <c r="C11133" t="s">
        <v>14221</v>
      </c>
      <c r="D11133" t="s">
        <v>24</v>
      </c>
      <c r="E11133">
        <v>1249</v>
      </c>
      <c r="F11133">
        <v>5</v>
      </c>
      <c r="G11133" t="s">
        <v>18669</v>
      </c>
      <c r="H11133" t="s">
        <v>57</v>
      </c>
    </row>
    <row r="11134" spans="1:8" x14ac:dyDescent="0.35">
      <c r="A11134">
        <v>10249357</v>
      </c>
      <c r="B11134" t="s">
        <v>20286</v>
      </c>
      <c r="C11134" t="s">
        <v>8080</v>
      </c>
      <c r="D11134" t="s">
        <v>24</v>
      </c>
      <c r="E11134">
        <v>1371</v>
      </c>
      <c r="F11134">
        <v>5</v>
      </c>
      <c r="G11134" t="s">
        <v>20287</v>
      </c>
      <c r="H11134" t="s">
        <v>26</v>
      </c>
    </row>
    <row r="11135" spans="1:8" x14ac:dyDescent="0.35">
      <c r="A11135">
        <v>10249369</v>
      </c>
      <c r="B11135" t="s">
        <v>20288</v>
      </c>
      <c r="C11135" t="s">
        <v>14221</v>
      </c>
      <c r="D11135" t="s">
        <v>24</v>
      </c>
      <c r="E11135">
        <v>649</v>
      </c>
      <c r="F11135">
        <v>5</v>
      </c>
      <c r="G11135" t="s">
        <v>5464</v>
      </c>
      <c r="H11135" t="s">
        <v>12</v>
      </c>
    </row>
    <row r="11136" spans="1:8" x14ac:dyDescent="0.35">
      <c r="A11136">
        <v>10249387</v>
      </c>
      <c r="B11136" t="s">
        <v>20030</v>
      </c>
      <c r="C11136" t="s">
        <v>14221</v>
      </c>
      <c r="D11136" t="s">
        <v>24</v>
      </c>
      <c r="E11136">
        <v>1236</v>
      </c>
      <c r="F11136">
        <v>5</v>
      </c>
      <c r="G11136" t="s">
        <v>20031</v>
      </c>
      <c r="H11136" t="s">
        <v>26</v>
      </c>
    </row>
    <row r="11137" spans="1:8" x14ac:dyDescent="0.35">
      <c r="A11137">
        <v>10249389</v>
      </c>
      <c r="B11137" t="s">
        <v>19700</v>
      </c>
      <c r="C11137" t="s">
        <v>14221</v>
      </c>
      <c r="D11137" t="s">
        <v>24</v>
      </c>
      <c r="E11137">
        <v>649</v>
      </c>
      <c r="F11137">
        <v>5</v>
      </c>
      <c r="G11137" t="s">
        <v>19701</v>
      </c>
      <c r="H11137" t="s">
        <v>1415</v>
      </c>
    </row>
    <row r="11138" spans="1:8" x14ac:dyDescent="0.35">
      <c r="A11138">
        <v>10249415</v>
      </c>
      <c r="B11138" t="s">
        <v>20613</v>
      </c>
      <c r="C11138" t="s">
        <v>8080</v>
      </c>
      <c r="D11138" t="s">
        <v>24</v>
      </c>
      <c r="E11138">
        <v>1474</v>
      </c>
      <c r="F11138">
        <v>6</v>
      </c>
      <c r="G11138" t="s">
        <v>20614</v>
      </c>
      <c r="H11138" t="s">
        <v>34</v>
      </c>
    </row>
    <row r="11139" spans="1:8" x14ac:dyDescent="0.35">
      <c r="A11139">
        <v>10249417</v>
      </c>
      <c r="B11139" t="s">
        <v>19590</v>
      </c>
      <c r="C11139" t="s">
        <v>14221</v>
      </c>
      <c r="D11139" t="s">
        <v>24</v>
      </c>
      <c r="E11139">
        <v>1274</v>
      </c>
      <c r="F11139">
        <v>5</v>
      </c>
      <c r="G11139" t="s">
        <v>7615</v>
      </c>
      <c r="H11139" t="s">
        <v>149</v>
      </c>
    </row>
    <row r="11140" spans="1:8" x14ac:dyDescent="0.35">
      <c r="A11140">
        <v>10249437</v>
      </c>
      <c r="B11140" t="s">
        <v>20749</v>
      </c>
      <c r="C11140" t="s">
        <v>8080</v>
      </c>
      <c r="D11140" t="s">
        <v>24</v>
      </c>
      <c r="E11140">
        <v>1592</v>
      </c>
      <c r="F11140">
        <v>6</v>
      </c>
      <c r="G11140" t="s">
        <v>20750</v>
      </c>
      <c r="H11140" t="s">
        <v>50</v>
      </c>
    </row>
    <row r="11141" spans="1:8" x14ac:dyDescent="0.35">
      <c r="A11141">
        <v>10249451</v>
      </c>
      <c r="B11141" t="s">
        <v>20792</v>
      </c>
      <c r="C11141" t="s">
        <v>8080</v>
      </c>
      <c r="D11141" t="s">
        <v>24</v>
      </c>
      <c r="E11141">
        <v>1474</v>
      </c>
      <c r="F11141">
        <v>6</v>
      </c>
      <c r="G11141" t="s">
        <v>20793</v>
      </c>
      <c r="H11141" t="s">
        <v>26</v>
      </c>
    </row>
    <row r="11142" spans="1:8" x14ac:dyDescent="0.35">
      <c r="A11142">
        <v>10249485</v>
      </c>
      <c r="B11142" t="s">
        <v>19869</v>
      </c>
      <c r="C11142" t="s">
        <v>14221</v>
      </c>
      <c r="D11142" t="s">
        <v>24</v>
      </c>
      <c r="E11142">
        <v>1529</v>
      </c>
      <c r="F11142">
        <v>5</v>
      </c>
      <c r="G11142" t="s">
        <v>11512</v>
      </c>
      <c r="H11142" t="s">
        <v>26</v>
      </c>
    </row>
    <row r="11143" spans="1:8" x14ac:dyDescent="0.35">
      <c r="A11143">
        <v>10249491</v>
      </c>
      <c r="B11143" t="s">
        <v>19892</v>
      </c>
      <c r="C11143" t="s">
        <v>14221</v>
      </c>
      <c r="D11143" t="s">
        <v>24</v>
      </c>
      <c r="E11143">
        <v>1224</v>
      </c>
      <c r="F11143">
        <v>5</v>
      </c>
      <c r="G11143" t="s">
        <v>18669</v>
      </c>
      <c r="H11143" t="s">
        <v>57</v>
      </c>
    </row>
    <row r="11144" spans="1:8" x14ac:dyDescent="0.35">
      <c r="A11144">
        <v>10249517</v>
      </c>
      <c r="B11144" t="s">
        <v>20214</v>
      </c>
      <c r="C11144" t="s">
        <v>8080</v>
      </c>
      <c r="D11144" t="s">
        <v>24</v>
      </c>
      <c r="E11144">
        <v>1124</v>
      </c>
      <c r="F11144">
        <v>5</v>
      </c>
      <c r="G11144" t="s">
        <v>3930</v>
      </c>
      <c r="H11144" t="s">
        <v>26</v>
      </c>
    </row>
    <row r="11145" spans="1:8" x14ac:dyDescent="0.35">
      <c r="A11145">
        <v>10249927</v>
      </c>
      <c r="B11145" t="s">
        <v>19550</v>
      </c>
      <c r="C11145" t="s">
        <v>8080</v>
      </c>
      <c r="D11145" t="s">
        <v>24</v>
      </c>
      <c r="E11145">
        <v>1484</v>
      </c>
      <c r="F11145">
        <v>5</v>
      </c>
      <c r="G11145" t="s">
        <v>19551</v>
      </c>
      <c r="H11145" t="s">
        <v>34</v>
      </c>
    </row>
    <row r="11146" spans="1:8" x14ac:dyDescent="0.35">
      <c r="A11146">
        <v>10250019</v>
      </c>
      <c r="B11146" t="s">
        <v>20186</v>
      </c>
      <c r="C11146" t="s">
        <v>1149</v>
      </c>
      <c r="D11146" t="s">
        <v>24</v>
      </c>
      <c r="E11146">
        <v>279</v>
      </c>
      <c r="F11146">
        <v>5</v>
      </c>
      <c r="G11146" t="s">
        <v>6961</v>
      </c>
      <c r="H11146" t="s">
        <v>50</v>
      </c>
    </row>
    <row r="11147" spans="1:8" x14ac:dyDescent="0.35">
      <c r="A11147">
        <v>10250033</v>
      </c>
      <c r="B11147" t="s">
        <v>7875</v>
      </c>
      <c r="C11147" t="s">
        <v>1149</v>
      </c>
      <c r="D11147" t="s">
        <v>24</v>
      </c>
      <c r="E11147">
        <v>239</v>
      </c>
      <c r="F11147">
        <v>5</v>
      </c>
      <c r="G11147" t="s">
        <v>20075</v>
      </c>
      <c r="H11147" t="s">
        <v>149</v>
      </c>
    </row>
    <row r="11148" spans="1:8" x14ac:dyDescent="0.35">
      <c r="A11148">
        <v>10250037</v>
      </c>
      <c r="B11148" t="s">
        <v>19436</v>
      </c>
      <c r="C11148" t="s">
        <v>1149</v>
      </c>
      <c r="D11148" t="s">
        <v>24</v>
      </c>
      <c r="E11148">
        <v>699</v>
      </c>
      <c r="F11148">
        <v>5</v>
      </c>
      <c r="G11148" t="s">
        <v>19437</v>
      </c>
      <c r="H11148" t="s">
        <v>30</v>
      </c>
    </row>
    <row r="11149" spans="1:8" x14ac:dyDescent="0.35">
      <c r="A11149">
        <v>10250039</v>
      </c>
      <c r="B11149" t="s">
        <v>20660</v>
      </c>
      <c r="C11149" t="s">
        <v>1149</v>
      </c>
      <c r="D11149" t="s">
        <v>24</v>
      </c>
      <c r="E11149">
        <v>699</v>
      </c>
      <c r="F11149">
        <v>5</v>
      </c>
      <c r="G11149" t="s">
        <v>20661</v>
      </c>
      <c r="H11149" t="s">
        <v>26</v>
      </c>
    </row>
    <row r="11150" spans="1:8" x14ac:dyDescent="0.35">
      <c r="A11150">
        <v>10250061</v>
      </c>
      <c r="B11150" t="s">
        <v>20774</v>
      </c>
      <c r="C11150" t="s">
        <v>5641</v>
      </c>
      <c r="D11150" t="s">
        <v>24</v>
      </c>
      <c r="E11150">
        <v>734</v>
      </c>
      <c r="F11150">
        <v>4</v>
      </c>
      <c r="G11150" t="s">
        <v>20775</v>
      </c>
      <c r="H11150" t="s">
        <v>42</v>
      </c>
    </row>
    <row r="11151" spans="1:8" x14ac:dyDescent="0.35">
      <c r="A11151">
        <v>10250081</v>
      </c>
      <c r="B11151" t="s">
        <v>20452</v>
      </c>
      <c r="C11151" t="s">
        <v>5641</v>
      </c>
      <c r="D11151" t="s">
        <v>24</v>
      </c>
      <c r="E11151">
        <v>1224</v>
      </c>
      <c r="F11151">
        <v>3</v>
      </c>
      <c r="G11151" t="s">
        <v>20453</v>
      </c>
      <c r="H11151" t="s">
        <v>42</v>
      </c>
    </row>
    <row r="11152" spans="1:8" x14ac:dyDescent="0.35">
      <c r="A11152">
        <v>10250387</v>
      </c>
      <c r="B11152" t="s">
        <v>20790</v>
      </c>
      <c r="C11152" t="s">
        <v>20791</v>
      </c>
      <c r="D11152" t="s">
        <v>24</v>
      </c>
      <c r="E11152">
        <v>1746</v>
      </c>
      <c r="F11152">
        <v>4</v>
      </c>
      <c r="G11152" t="s">
        <v>14706</v>
      </c>
      <c r="H11152" t="s">
        <v>42</v>
      </c>
    </row>
    <row r="11153" spans="1:8" x14ac:dyDescent="0.35">
      <c r="A11153">
        <v>10250433</v>
      </c>
      <c r="B11153" t="s">
        <v>19499</v>
      </c>
      <c r="C11153" t="s">
        <v>3603</v>
      </c>
      <c r="D11153" t="s">
        <v>24</v>
      </c>
      <c r="E11153">
        <v>1999</v>
      </c>
      <c r="F11153">
        <v>3</v>
      </c>
      <c r="G11153" t="s">
        <v>19500</v>
      </c>
      <c r="H11153" t="s">
        <v>34</v>
      </c>
    </row>
    <row r="11154" spans="1:8" x14ac:dyDescent="0.35">
      <c r="A11154">
        <v>10250447</v>
      </c>
      <c r="B11154" t="s">
        <v>20526</v>
      </c>
      <c r="C11154" t="s">
        <v>693</v>
      </c>
      <c r="D11154" t="s">
        <v>10</v>
      </c>
      <c r="E11154">
        <v>3149</v>
      </c>
      <c r="F11154">
        <v>7</v>
      </c>
      <c r="G11154" t="s">
        <v>20527</v>
      </c>
      <c r="H11154" t="s">
        <v>26</v>
      </c>
    </row>
    <row r="11155" spans="1:8" x14ac:dyDescent="0.35">
      <c r="A11155">
        <v>10250607</v>
      </c>
      <c r="B11155" t="s">
        <v>19346</v>
      </c>
      <c r="C11155" t="s">
        <v>347</v>
      </c>
      <c r="D11155" t="s">
        <v>15</v>
      </c>
      <c r="E11155">
        <v>849</v>
      </c>
      <c r="F11155">
        <v>5</v>
      </c>
      <c r="G11155" t="s">
        <v>13861</v>
      </c>
      <c r="H11155" t="s">
        <v>26</v>
      </c>
    </row>
    <row r="11156" spans="1:8" x14ac:dyDescent="0.35">
      <c r="A11156">
        <v>10250615</v>
      </c>
      <c r="B11156" t="s">
        <v>20379</v>
      </c>
      <c r="C11156" t="s">
        <v>5509</v>
      </c>
      <c r="D11156" t="s">
        <v>147</v>
      </c>
      <c r="E11156">
        <v>779</v>
      </c>
      <c r="F11156">
        <v>5</v>
      </c>
      <c r="G11156" t="s">
        <v>20380</v>
      </c>
      <c r="H11156" t="s">
        <v>39</v>
      </c>
    </row>
    <row r="11157" spans="1:8" x14ac:dyDescent="0.35">
      <c r="A11157">
        <v>10250619</v>
      </c>
      <c r="B11157" t="s">
        <v>20282</v>
      </c>
      <c r="C11157" t="s">
        <v>5509</v>
      </c>
      <c r="D11157" t="s">
        <v>147</v>
      </c>
      <c r="E11157">
        <v>924</v>
      </c>
      <c r="F11157">
        <v>5</v>
      </c>
      <c r="G11157" t="s">
        <v>20283</v>
      </c>
      <c r="H11157" t="s">
        <v>21</v>
      </c>
    </row>
    <row r="11158" spans="1:8" x14ac:dyDescent="0.35">
      <c r="A11158">
        <v>10250621</v>
      </c>
      <c r="B11158" t="s">
        <v>19359</v>
      </c>
      <c r="C11158" t="s">
        <v>5509</v>
      </c>
      <c r="D11158" t="s">
        <v>147</v>
      </c>
      <c r="E11158">
        <v>849</v>
      </c>
      <c r="F11158">
        <v>5</v>
      </c>
      <c r="G11158" t="s">
        <v>19360</v>
      </c>
      <c r="H11158" t="s">
        <v>12</v>
      </c>
    </row>
    <row r="11159" spans="1:8" x14ac:dyDescent="0.35">
      <c r="A11159">
        <v>10250643</v>
      </c>
      <c r="B11159" t="s">
        <v>19517</v>
      </c>
      <c r="C11159" t="s">
        <v>19518</v>
      </c>
      <c r="D11159" t="s">
        <v>15</v>
      </c>
      <c r="E11159">
        <v>599</v>
      </c>
      <c r="F11159">
        <v>5</v>
      </c>
      <c r="G11159" t="s">
        <v>19519</v>
      </c>
      <c r="H11159" t="s">
        <v>42</v>
      </c>
    </row>
    <row r="11160" spans="1:8" x14ac:dyDescent="0.35">
      <c r="A11160">
        <v>10250647</v>
      </c>
      <c r="B11160" t="s">
        <v>20069</v>
      </c>
      <c r="C11160" t="s">
        <v>17653</v>
      </c>
      <c r="D11160" t="s">
        <v>24</v>
      </c>
      <c r="E11160">
        <v>1895</v>
      </c>
      <c r="F11160">
        <v>5</v>
      </c>
      <c r="G11160" t="s">
        <v>20070</v>
      </c>
      <c r="H11160" t="s">
        <v>26</v>
      </c>
    </row>
    <row r="11161" spans="1:8" x14ac:dyDescent="0.35">
      <c r="A11161">
        <v>10250653</v>
      </c>
      <c r="B11161" t="s">
        <v>20069</v>
      </c>
      <c r="C11161" t="s">
        <v>17653</v>
      </c>
      <c r="D11161" t="s">
        <v>24</v>
      </c>
      <c r="E11161">
        <v>2045</v>
      </c>
      <c r="F11161">
        <v>5</v>
      </c>
      <c r="G11161" t="s">
        <v>20070</v>
      </c>
      <c r="H11161" t="s">
        <v>26</v>
      </c>
    </row>
    <row r="11162" spans="1:8" x14ac:dyDescent="0.35">
      <c r="A11162">
        <v>10250689</v>
      </c>
      <c r="B11162" t="s">
        <v>20063</v>
      </c>
      <c r="C11162" t="s">
        <v>6811</v>
      </c>
      <c r="D11162" t="s">
        <v>24</v>
      </c>
      <c r="E11162">
        <v>749</v>
      </c>
      <c r="F11162">
        <v>5</v>
      </c>
      <c r="G11162" t="s">
        <v>20064</v>
      </c>
      <c r="H11162" t="s">
        <v>50</v>
      </c>
    </row>
    <row r="11163" spans="1:8" x14ac:dyDescent="0.35">
      <c r="A11163">
        <v>10250787</v>
      </c>
      <c r="B11163" t="s">
        <v>20201</v>
      </c>
      <c r="C11163" t="s">
        <v>10404</v>
      </c>
      <c r="D11163" t="s">
        <v>24</v>
      </c>
      <c r="E11163">
        <v>2079</v>
      </c>
      <c r="F11163">
        <v>5</v>
      </c>
      <c r="G11163" t="s">
        <v>20202</v>
      </c>
      <c r="H11163" t="s">
        <v>42</v>
      </c>
    </row>
    <row r="11164" spans="1:8" x14ac:dyDescent="0.35">
      <c r="A11164">
        <v>10250797</v>
      </c>
      <c r="B11164" t="s">
        <v>20515</v>
      </c>
      <c r="C11164" t="s">
        <v>10404</v>
      </c>
      <c r="D11164" t="s">
        <v>24</v>
      </c>
      <c r="E11164">
        <v>1949</v>
      </c>
      <c r="F11164">
        <v>7</v>
      </c>
      <c r="G11164" t="s">
        <v>20516</v>
      </c>
      <c r="H11164" t="s">
        <v>42</v>
      </c>
    </row>
    <row r="11165" spans="1:8" x14ac:dyDescent="0.35">
      <c r="A11165">
        <v>10250803</v>
      </c>
      <c r="B11165" t="s">
        <v>19405</v>
      </c>
      <c r="C11165" t="s">
        <v>10404</v>
      </c>
      <c r="D11165" t="s">
        <v>24</v>
      </c>
      <c r="E11165">
        <v>1349</v>
      </c>
      <c r="F11165">
        <v>6</v>
      </c>
      <c r="G11165" t="s">
        <v>19406</v>
      </c>
      <c r="H11165" t="s">
        <v>42</v>
      </c>
    </row>
    <row r="11166" spans="1:8" x14ac:dyDescent="0.35">
      <c r="A11166">
        <v>10250809</v>
      </c>
      <c r="B11166" t="s">
        <v>19685</v>
      </c>
      <c r="C11166" t="s">
        <v>10404</v>
      </c>
      <c r="D11166" t="s">
        <v>24</v>
      </c>
      <c r="E11166">
        <v>1819</v>
      </c>
      <c r="F11166">
        <v>5</v>
      </c>
      <c r="G11166" t="s">
        <v>19686</v>
      </c>
      <c r="H11166" t="s">
        <v>26</v>
      </c>
    </row>
    <row r="11167" spans="1:8" x14ac:dyDescent="0.35">
      <c r="A11167">
        <v>10250811</v>
      </c>
      <c r="B11167" t="s">
        <v>20863</v>
      </c>
      <c r="C11167" t="s">
        <v>10404</v>
      </c>
      <c r="D11167" t="s">
        <v>24</v>
      </c>
      <c r="E11167">
        <v>2079</v>
      </c>
      <c r="F11167">
        <v>5</v>
      </c>
      <c r="G11167" t="s">
        <v>20864</v>
      </c>
      <c r="H11167" t="s">
        <v>42</v>
      </c>
    </row>
    <row r="11168" spans="1:8" x14ac:dyDescent="0.35">
      <c r="A11168">
        <v>10250829</v>
      </c>
      <c r="B11168" t="s">
        <v>19851</v>
      </c>
      <c r="C11168" t="s">
        <v>10404</v>
      </c>
      <c r="D11168" t="s">
        <v>24</v>
      </c>
      <c r="E11168">
        <v>1884</v>
      </c>
      <c r="F11168">
        <v>5</v>
      </c>
      <c r="G11168" t="s">
        <v>19852</v>
      </c>
      <c r="H11168" t="s">
        <v>12</v>
      </c>
    </row>
    <row r="11169" spans="1:8" x14ac:dyDescent="0.35">
      <c r="A11169">
        <v>10250831</v>
      </c>
      <c r="B11169" t="s">
        <v>19627</v>
      </c>
      <c r="C11169" t="s">
        <v>10404</v>
      </c>
      <c r="D11169" t="s">
        <v>24</v>
      </c>
      <c r="E11169">
        <v>1919</v>
      </c>
      <c r="F11169">
        <v>5</v>
      </c>
      <c r="G11169" t="s">
        <v>19628</v>
      </c>
      <c r="H11169" t="s">
        <v>26</v>
      </c>
    </row>
    <row r="11170" spans="1:8" x14ac:dyDescent="0.35">
      <c r="A11170">
        <v>10250879</v>
      </c>
      <c r="B11170" t="s">
        <v>19649</v>
      </c>
      <c r="C11170" t="s">
        <v>10404</v>
      </c>
      <c r="D11170" t="s">
        <v>24</v>
      </c>
      <c r="E11170">
        <v>1739</v>
      </c>
      <c r="F11170">
        <v>5</v>
      </c>
      <c r="G11170" t="s">
        <v>19650</v>
      </c>
      <c r="H11170" t="s">
        <v>26</v>
      </c>
    </row>
    <row r="11171" spans="1:8" x14ac:dyDescent="0.35">
      <c r="A11171">
        <v>10250881</v>
      </c>
      <c r="B11171" t="s">
        <v>20671</v>
      </c>
      <c r="C11171" t="s">
        <v>10404</v>
      </c>
      <c r="D11171" t="s">
        <v>24</v>
      </c>
      <c r="E11171">
        <v>1439</v>
      </c>
      <c r="F11171">
        <v>7</v>
      </c>
      <c r="G11171" t="s">
        <v>20672</v>
      </c>
      <c r="H11171" t="s">
        <v>42</v>
      </c>
    </row>
    <row r="11172" spans="1:8" x14ac:dyDescent="0.35">
      <c r="A11172">
        <v>10250887</v>
      </c>
      <c r="B11172" t="s">
        <v>19507</v>
      </c>
      <c r="C11172" t="s">
        <v>10404</v>
      </c>
      <c r="D11172" t="s">
        <v>24</v>
      </c>
      <c r="E11172">
        <v>2039</v>
      </c>
      <c r="F11172">
        <v>7</v>
      </c>
      <c r="G11172" t="s">
        <v>19508</v>
      </c>
      <c r="H11172" t="s">
        <v>26</v>
      </c>
    </row>
    <row r="11173" spans="1:8" x14ac:dyDescent="0.35">
      <c r="A11173">
        <v>10251013</v>
      </c>
      <c r="B11173" t="s">
        <v>19520</v>
      </c>
      <c r="C11173" t="s">
        <v>3711</v>
      </c>
      <c r="D11173" t="s">
        <v>147</v>
      </c>
      <c r="E11173">
        <v>799</v>
      </c>
      <c r="F11173">
        <v>4</v>
      </c>
      <c r="G11173" t="s">
        <v>19521</v>
      </c>
      <c r="H11173" t="s">
        <v>157</v>
      </c>
    </row>
    <row r="11174" spans="1:8" x14ac:dyDescent="0.35">
      <c r="A11174">
        <v>10251057</v>
      </c>
      <c r="B11174" t="s">
        <v>19625</v>
      </c>
      <c r="C11174" t="s">
        <v>1860</v>
      </c>
      <c r="D11174" t="s">
        <v>15</v>
      </c>
      <c r="E11174">
        <v>645</v>
      </c>
      <c r="F11174">
        <v>5</v>
      </c>
      <c r="G11174" t="s">
        <v>19626</v>
      </c>
      <c r="H11174" t="s">
        <v>89</v>
      </c>
    </row>
    <row r="11175" spans="1:8" x14ac:dyDescent="0.35">
      <c r="A11175">
        <v>10251081</v>
      </c>
      <c r="B11175" t="s">
        <v>19389</v>
      </c>
      <c r="C11175" t="s">
        <v>1860</v>
      </c>
      <c r="D11175" t="s">
        <v>15</v>
      </c>
      <c r="E11175">
        <v>382</v>
      </c>
      <c r="F11175">
        <v>5</v>
      </c>
      <c r="G11175" t="s">
        <v>19390</v>
      </c>
      <c r="H11175" t="s">
        <v>21908</v>
      </c>
    </row>
    <row r="11176" spans="1:8" x14ac:dyDescent="0.35">
      <c r="A11176">
        <v>10251105</v>
      </c>
      <c r="B11176" t="s">
        <v>20569</v>
      </c>
      <c r="C11176" t="s">
        <v>1860</v>
      </c>
      <c r="D11176" t="s">
        <v>15</v>
      </c>
      <c r="E11176">
        <v>297</v>
      </c>
      <c r="F11176">
        <v>3</v>
      </c>
      <c r="G11176" t="s">
        <v>20570</v>
      </c>
      <c r="H11176" t="s">
        <v>42</v>
      </c>
    </row>
    <row r="11177" spans="1:8" x14ac:dyDescent="0.35">
      <c r="A11177">
        <v>10251115</v>
      </c>
      <c r="B11177" t="s">
        <v>19539</v>
      </c>
      <c r="C11177" t="s">
        <v>1860</v>
      </c>
      <c r="D11177" t="s">
        <v>15</v>
      </c>
      <c r="E11177">
        <v>464</v>
      </c>
      <c r="F11177">
        <v>5</v>
      </c>
      <c r="G11177" t="s">
        <v>19540</v>
      </c>
      <c r="H11177" t="s">
        <v>296</v>
      </c>
    </row>
    <row r="11178" spans="1:8" x14ac:dyDescent="0.35">
      <c r="A11178">
        <v>10251139</v>
      </c>
      <c r="B11178" t="s">
        <v>19539</v>
      </c>
      <c r="C11178" t="s">
        <v>1860</v>
      </c>
      <c r="D11178" t="s">
        <v>15</v>
      </c>
      <c r="E11178">
        <v>437</v>
      </c>
      <c r="F11178">
        <v>5</v>
      </c>
      <c r="G11178" t="s">
        <v>19540</v>
      </c>
      <c r="H11178" t="s">
        <v>296</v>
      </c>
    </row>
    <row r="11179" spans="1:8" x14ac:dyDescent="0.35">
      <c r="A11179">
        <v>10251141</v>
      </c>
      <c r="B11179" t="s">
        <v>19539</v>
      </c>
      <c r="C11179" t="s">
        <v>1860</v>
      </c>
      <c r="D11179" t="s">
        <v>15</v>
      </c>
      <c r="E11179">
        <v>464</v>
      </c>
      <c r="F11179">
        <v>5</v>
      </c>
      <c r="G11179" t="s">
        <v>19540</v>
      </c>
      <c r="H11179" t="s">
        <v>296</v>
      </c>
    </row>
    <row r="11180" spans="1:8" x14ac:dyDescent="0.35">
      <c r="A11180">
        <v>10251143</v>
      </c>
      <c r="B11180" t="s">
        <v>19793</v>
      </c>
      <c r="C11180" t="s">
        <v>1860</v>
      </c>
      <c r="D11180" t="s">
        <v>15</v>
      </c>
      <c r="E11180">
        <v>382</v>
      </c>
      <c r="F11180">
        <v>5</v>
      </c>
      <c r="G11180" t="s">
        <v>19794</v>
      </c>
      <c r="H11180" t="s">
        <v>296</v>
      </c>
    </row>
    <row r="11181" spans="1:8" x14ac:dyDescent="0.35">
      <c r="A11181">
        <v>10251159</v>
      </c>
      <c r="B11181" t="s">
        <v>20699</v>
      </c>
      <c r="C11181" t="s">
        <v>1860</v>
      </c>
      <c r="D11181" t="s">
        <v>15</v>
      </c>
      <c r="E11181">
        <v>464</v>
      </c>
      <c r="F11181">
        <v>5</v>
      </c>
      <c r="G11181" t="s">
        <v>20700</v>
      </c>
      <c r="H11181" t="s">
        <v>296</v>
      </c>
    </row>
    <row r="11182" spans="1:8" x14ac:dyDescent="0.35">
      <c r="A11182">
        <v>10251167</v>
      </c>
      <c r="B11182" t="s">
        <v>20356</v>
      </c>
      <c r="C11182" t="s">
        <v>1860</v>
      </c>
      <c r="D11182" t="s">
        <v>15</v>
      </c>
      <c r="E11182">
        <v>382</v>
      </c>
      <c r="F11182">
        <v>5</v>
      </c>
      <c r="G11182" t="s">
        <v>20357</v>
      </c>
      <c r="H11182" t="s">
        <v>296</v>
      </c>
    </row>
    <row r="11183" spans="1:8" x14ac:dyDescent="0.35">
      <c r="A11183">
        <v>10251279</v>
      </c>
      <c r="B11183" t="s">
        <v>19428</v>
      </c>
      <c r="C11183" t="s">
        <v>10544</v>
      </c>
      <c r="D11183" t="s">
        <v>15</v>
      </c>
      <c r="E11183">
        <v>249</v>
      </c>
      <c r="F11183">
        <v>4</v>
      </c>
      <c r="G11183" t="s">
        <v>5870</v>
      </c>
      <c r="H11183" t="s">
        <v>30</v>
      </c>
    </row>
    <row r="11184" spans="1:8" x14ac:dyDescent="0.35">
      <c r="A11184">
        <v>10251419</v>
      </c>
      <c r="B11184" t="s">
        <v>20385</v>
      </c>
      <c r="C11184" t="s">
        <v>20320</v>
      </c>
      <c r="D11184" t="s">
        <v>15</v>
      </c>
      <c r="E11184">
        <v>975</v>
      </c>
      <c r="F11184">
        <v>2</v>
      </c>
      <c r="G11184" t="s">
        <v>20386</v>
      </c>
      <c r="H11184" t="s">
        <v>21908</v>
      </c>
    </row>
    <row r="11185" spans="1:8" x14ac:dyDescent="0.35">
      <c r="A11185">
        <v>10251421</v>
      </c>
      <c r="B11185" t="s">
        <v>20319</v>
      </c>
      <c r="C11185" t="s">
        <v>20320</v>
      </c>
      <c r="D11185" t="s">
        <v>15</v>
      </c>
      <c r="E11185">
        <v>975</v>
      </c>
      <c r="F11185">
        <v>2</v>
      </c>
      <c r="G11185" t="s">
        <v>20321</v>
      </c>
      <c r="H11185" t="s">
        <v>21908</v>
      </c>
    </row>
    <row r="11186" spans="1:8" x14ac:dyDescent="0.35">
      <c r="A11186">
        <v>10251547</v>
      </c>
      <c r="B11186" t="s">
        <v>19782</v>
      </c>
      <c r="C11186" t="s">
        <v>19783</v>
      </c>
      <c r="D11186" t="s">
        <v>15</v>
      </c>
      <c r="E11186">
        <v>494</v>
      </c>
      <c r="F11186">
        <v>3</v>
      </c>
      <c r="G11186" t="s">
        <v>19784</v>
      </c>
      <c r="H11186" t="s">
        <v>42</v>
      </c>
    </row>
    <row r="11187" spans="1:8" x14ac:dyDescent="0.35">
      <c r="A11187">
        <v>10251581</v>
      </c>
      <c r="B11187" t="s">
        <v>20680</v>
      </c>
      <c r="C11187" t="s">
        <v>19783</v>
      </c>
      <c r="D11187" t="s">
        <v>15</v>
      </c>
      <c r="E11187">
        <v>411</v>
      </c>
      <c r="F11187">
        <v>3</v>
      </c>
      <c r="G11187" t="s">
        <v>20681</v>
      </c>
      <c r="H11187" t="s">
        <v>296</v>
      </c>
    </row>
    <row r="11188" spans="1:8" x14ac:dyDescent="0.35">
      <c r="A11188">
        <v>10251869</v>
      </c>
      <c r="B11188" t="s">
        <v>19533</v>
      </c>
      <c r="C11188" t="s">
        <v>19534</v>
      </c>
      <c r="D11188" t="s">
        <v>15</v>
      </c>
      <c r="E11188">
        <v>384</v>
      </c>
      <c r="F11188">
        <v>5</v>
      </c>
      <c r="G11188" t="s">
        <v>19535</v>
      </c>
      <c r="H11188" t="s">
        <v>405</v>
      </c>
    </row>
    <row r="11189" spans="1:8" x14ac:dyDescent="0.35">
      <c r="A11189">
        <v>10251889</v>
      </c>
      <c r="B11189" t="s">
        <v>20630</v>
      </c>
      <c r="C11189" t="s">
        <v>19534</v>
      </c>
      <c r="D11189" t="s">
        <v>15</v>
      </c>
      <c r="E11189">
        <v>549</v>
      </c>
      <c r="F11189">
        <v>4</v>
      </c>
      <c r="G11189" t="s">
        <v>20631</v>
      </c>
      <c r="H11189" t="s">
        <v>405</v>
      </c>
    </row>
    <row r="11190" spans="1:8" x14ac:dyDescent="0.35">
      <c r="A11190">
        <v>10251903</v>
      </c>
      <c r="B11190" t="s">
        <v>20313</v>
      </c>
      <c r="C11190" t="s">
        <v>19724</v>
      </c>
      <c r="D11190" t="s">
        <v>15</v>
      </c>
      <c r="E11190">
        <v>1889</v>
      </c>
      <c r="F11190">
        <v>5</v>
      </c>
      <c r="G11190" t="s">
        <v>20314</v>
      </c>
      <c r="H11190" t="s">
        <v>26</v>
      </c>
    </row>
    <row r="11191" spans="1:8" x14ac:dyDescent="0.35">
      <c r="A11191">
        <v>10251915</v>
      </c>
      <c r="B11191" t="s">
        <v>20712</v>
      </c>
      <c r="C11191" t="s">
        <v>19724</v>
      </c>
      <c r="D11191" t="s">
        <v>15</v>
      </c>
      <c r="E11191">
        <v>1679</v>
      </c>
      <c r="F11191">
        <v>5</v>
      </c>
      <c r="G11191" t="s">
        <v>20713</v>
      </c>
      <c r="H11191" t="s">
        <v>26</v>
      </c>
    </row>
    <row r="11192" spans="1:8" x14ac:dyDescent="0.35">
      <c r="A11192">
        <v>10251919</v>
      </c>
      <c r="B11192" t="s">
        <v>19723</v>
      </c>
      <c r="C11192" t="s">
        <v>19724</v>
      </c>
      <c r="D11192" t="s">
        <v>15</v>
      </c>
      <c r="E11192">
        <v>1399</v>
      </c>
      <c r="F11192">
        <v>5</v>
      </c>
      <c r="G11192" t="s">
        <v>19725</v>
      </c>
      <c r="H11192" t="s">
        <v>1415</v>
      </c>
    </row>
    <row r="11193" spans="1:8" x14ac:dyDescent="0.35">
      <c r="A11193">
        <v>10252017</v>
      </c>
      <c r="B11193" t="s">
        <v>19371</v>
      </c>
      <c r="C11193" t="s">
        <v>19372</v>
      </c>
      <c r="D11193" t="s">
        <v>15</v>
      </c>
      <c r="E11193">
        <v>859</v>
      </c>
      <c r="F11193">
        <v>5</v>
      </c>
      <c r="G11193" t="s">
        <v>19373</v>
      </c>
      <c r="H11193" t="s">
        <v>50</v>
      </c>
    </row>
    <row r="11194" spans="1:8" x14ac:dyDescent="0.35">
      <c r="A11194">
        <v>10252419</v>
      </c>
      <c r="B11194" t="s">
        <v>19206</v>
      </c>
      <c r="C11194" t="s">
        <v>3758</v>
      </c>
      <c r="D11194" t="s">
        <v>10</v>
      </c>
      <c r="E11194">
        <v>334</v>
      </c>
      <c r="F11194">
        <v>5</v>
      </c>
      <c r="G11194" t="s">
        <v>19207</v>
      </c>
      <c r="H11194" t="s">
        <v>50</v>
      </c>
    </row>
    <row r="11195" spans="1:8" x14ac:dyDescent="0.35">
      <c r="A11195">
        <v>10252423</v>
      </c>
      <c r="B11195" t="s">
        <v>20080</v>
      </c>
      <c r="C11195" t="s">
        <v>3758</v>
      </c>
      <c r="D11195" t="s">
        <v>10</v>
      </c>
      <c r="E11195">
        <v>349</v>
      </c>
      <c r="F11195">
        <v>5</v>
      </c>
      <c r="G11195" t="s">
        <v>20081</v>
      </c>
      <c r="H11195" t="s">
        <v>26</v>
      </c>
    </row>
    <row r="11196" spans="1:8" x14ac:dyDescent="0.35">
      <c r="A11196">
        <v>10252425</v>
      </c>
      <c r="B11196" t="s">
        <v>20125</v>
      </c>
      <c r="C11196" t="s">
        <v>3758</v>
      </c>
      <c r="D11196" t="s">
        <v>10</v>
      </c>
      <c r="E11196">
        <v>496</v>
      </c>
      <c r="F11196">
        <v>5</v>
      </c>
      <c r="G11196" t="s">
        <v>20126</v>
      </c>
      <c r="H11196" t="s">
        <v>157</v>
      </c>
    </row>
    <row r="11197" spans="1:8" x14ac:dyDescent="0.35">
      <c r="A11197">
        <v>10252433</v>
      </c>
      <c r="B11197" t="s">
        <v>20299</v>
      </c>
      <c r="C11197" t="s">
        <v>3758</v>
      </c>
      <c r="D11197" t="s">
        <v>10</v>
      </c>
      <c r="E11197">
        <v>349</v>
      </c>
      <c r="F11197">
        <v>5</v>
      </c>
      <c r="G11197" t="s">
        <v>20300</v>
      </c>
      <c r="H11197" t="s">
        <v>42</v>
      </c>
    </row>
    <row r="11198" spans="1:8" x14ac:dyDescent="0.35">
      <c r="A11198">
        <v>10252439</v>
      </c>
      <c r="B11198" t="s">
        <v>20251</v>
      </c>
      <c r="C11198" t="s">
        <v>3758</v>
      </c>
      <c r="D11198" t="s">
        <v>10</v>
      </c>
      <c r="E11198">
        <v>399</v>
      </c>
      <c r="F11198">
        <v>5</v>
      </c>
      <c r="G11198" t="s">
        <v>20252</v>
      </c>
      <c r="H11198" t="s">
        <v>26</v>
      </c>
    </row>
    <row r="11199" spans="1:8" x14ac:dyDescent="0.35">
      <c r="A11199">
        <v>10252441</v>
      </c>
      <c r="B11199" t="s">
        <v>20000</v>
      </c>
      <c r="C11199" t="s">
        <v>3758</v>
      </c>
      <c r="D11199" t="s">
        <v>10</v>
      </c>
      <c r="E11199">
        <v>349</v>
      </c>
      <c r="F11199">
        <v>5</v>
      </c>
      <c r="G11199" t="s">
        <v>20001</v>
      </c>
      <c r="H11199" t="s">
        <v>34</v>
      </c>
    </row>
    <row r="11200" spans="1:8" x14ac:dyDescent="0.35">
      <c r="A11200">
        <v>10252443</v>
      </c>
      <c r="B11200" t="s">
        <v>20682</v>
      </c>
      <c r="C11200" t="s">
        <v>3758</v>
      </c>
      <c r="D11200" t="s">
        <v>10</v>
      </c>
      <c r="E11200">
        <v>349</v>
      </c>
      <c r="F11200">
        <v>5</v>
      </c>
      <c r="G11200" t="s">
        <v>20683</v>
      </c>
      <c r="H11200" t="s">
        <v>157</v>
      </c>
    </row>
    <row r="11201" spans="1:8" x14ac:dyDescent="0.35">
      <c r="A11201">
        <v>10252445</v>
      </c>
      <c r="B11201" t="s">
        <v>19987</v>
      </c>
      <c r="C11201" t="s">
        <v>3758</v>
      </c>
      <c r="D11201" t="s">
        <v>10</v>
      </c>
      <c r="E11201">
        <v>349</v>
      </c>
      <c r="F11201">
        <v>4</v>
      </c>
      <c r="G11201" t="s">
        <v>19988</v>
      </c>
      <c r="H11201" t="s">
        <v>34</v>
      </c>
    </row>
    <row r="11202" spans="1:8" x14ac:dyDescent="0.35">
      <c r="A11202">
        <v>10252447</v>
      </c>
      <c r="B11202" t="s">
        <v>19279</v>
      </c>
      <c r="C11202" t="s">
        <v>3758</v>
      </c>
      <c r="D11202" t="s">
        <v>10</v>
      </c>
      <c r="E11202">
        <v>349</v>
      </c>
      <c r="F11202">
        <v>4</v>
      </c>
      <c r="G11202" t="s">
        <v>19280</v>
      </c>
      <c r="H11202" t="s">
        <v>50</v>
      </c>
    </row>
    <row r="11203" spans="1:8" x14ac:dyDescent="0.35">
      <c r="A11203">
        <v>10252451</v>
      </c>
      <c r="B11203" t="s">
        <v>20472</v>
      </c>
      <c r="C11203" t="s">
        <v>3758</v>
      </c>
      <c r="D11203" t="s">
        <v>10</v>
      </c>
      <c r="E11203">
        <v>349</v>
      </c>
      <c r="F11203">
        <v>5</v>
      </c>
      <c r="G11203" t="s">
        <v>20473</v>
      </c>
      <c r="H11203" t="s">
        <v>26</v>
      </c>
    </row>
    <row r="11204" spans="1:8" x14ac:dyDescent="0.35">
      <c r="A11204">
        <v>10252453</v>
      </c>
      <c r="B11204" t="s">
        <v>19809</v>
      </c>
      <c r="C11204" t="s">
        <v>3758</v>
      </c>
      <c r="D11204" t="s">
        <v>10</v>
      </c>
      <c r="E11204">
        <v>349</v>
      </c>
      <c r="F11204">
        <v>5</v>
      </c>
      <c r="G11204" t="s">
        <v>19810</v>
      </c>
      <c r="H11204" t="s">
        <v>12</v>
      </c>
    </row>
    <row r="11205" spans="1:8" x14ac:dyDescent="0.35">
      <c r="A11205">
        <v>10252455</v>
      </c>
      <c r="B11205" t="s">
        <v>19915</v>
      </c>
      <c r="C11205" t="s">
        <v>3758</v>
      </c>
      <c r="D11205" t="s">
        <v>10</v>
      </c>
      <c r="E11205">
        <v>496</v>
      </c>
      <c r="F11205">
        <v>5</v>
      </c>
      <c r="G11205" t="s">
        <v>19916</v>
      </c>
      <c r="H11205" t="s">
        <v>50</v>
      </c>
    </row>
    <row r="11206" spans="1:8" x14ac:dyDescent="0.35">
      <c r="A11206">
        <v>10252473</v>
      </c>
      <c r="B11206" t="s">
        <v>19479</v>
      </c>
      <c r="C11206" t="s">
        <v>19184</v>
      </c>
      <c r="D11206" t="s">
        <v>24</v>
      </c>
      <c r="E11206">
        <v>674</v>
      </c>
      <c r="F11206">
        <v>5</v>
      </c>
      <c r="G11206" t="s">
        <v>19480</v>
      </c>
      <c r="H11206" t="s">
        <v>12</v>
      </c>
    </row>
    <row r="11207" spans="1:8" x14ac:dyDescent="0.35">
      <c r="A11207">
        <v>10252481</v>
      </c>
      <c r="B11207" t="s">
        <v>19787</v>
      </c>
      <c r="C11207" t="s">
        <v>19184</v>
      </c>
      <c r="D11207" t="s">
        <v>24</v>
      </c>
      <c r="E11207">
        <v>499</v>
      </c>
      <c r="F11207">
        <v>5</v>
      </c>
      <c r="G11207" t="s">
        <v>19788</v>
      </c>
      <c r="H11207" t="s">
        <v>157</v>
      </c>
    </row>
    <row r="11208" spans="1:8" x14ac:dyDescent="0.35">
      <c r="A11208">
        <v>10252487</v>
      </c>
      <c r="B11208" t="s">
        <v>19977</v>
      </c>
      <c r="C11208" t="s">
        <v>19184</v>
      </c>
      <c r="D11208" t="s">
        <v>24</v>
      </c>
      <c r="E11208">
        <v>674</v>
      </c>
      <c r="F11208">
        <v>5</v>
      </c>
      <c r="G11208" t="s">
        <v>19978</v>
      </c>
      <c r="H11208" t="s">
        <v>26</v>
      </c>
    </row>
    <row r="11209" spans="1:8" x14ac:dyDescent="0.35">
      <c r="A11209">
        <v>10252497</v>
      </c>
      <c r="B11209" t="s">
        <v>19776</v>
      </c>
      <c r="C11209" t="s">
        <v>19184</v>
      </c>
      <c r="D11209" t="s">
        <v>24</v>
      </c>
      <c r="E11209">
        <v>874</v>
      </c>
      <c r="F11209">
        <v>5</v>
      </c>
      <c r="G11209" t="s">
        <v>19777</v>
      </c>
      <c r="H11209" t="s">
        <v>26</v>
      </c>
    </row>
    <row r="11210" spans="1:8" x14ac:dyDescent="0.35">
      <c r="A11210">
        <v>10252499</v>
      </c>
      <c r="B11210" t="s">
        <v>20474</v>
      </c>
      <c r="C11210" t="s">
        <v>19184</v>
      </c>
      <c r="D11210" t="s">
        <v>24</v>
      </c>
      <c r="E11210">
        <v>919</v>
      </c>
      <c r="F11210">
        <v>5</v>
      </c>
      <c r="G11210" t="s">
        <v>20475</v>
      </c>
      <c r="H11210" t="s">
        <v>12</v>
      </c>
    </row>
    <row r="11211" spans="1:8" x14ac:dyDescent="0.35">
      <c r="A11211">
        <v>10252509</v>
      </c>
      <c r="B11211" t="s">
        <v>19597</v>
      </c>
      <c r="C11211" t="s">
        <v>19184</v>
      </c>
      <c r="D11211" t="s">
        <v>15</v>
      </c>
      <c r="E11211">
        <v>704</v>
      </c>
      <c r="F11211">
        <v>5</v>
      </c>
      <c r="G11211" t="s">
        <v>19598</v>
      </c>
      <c r="H11211" t="s">
        <v>26</v>
      </c>
    </row>
    <row r="11212" spans="1:8" x14ac:dyDescent="0.35">
      <c r="A11212">
        <v>10252513</v>
      </c>
      <c r="B11212" t="s">
        <v>19817</v>
      </c>
      <c r="C11212" t="s">
        <v>19184</v>
      </c>
      <c r="D11212" t="s">
        <v>24</v>
      </c>
      <c r="E11212">
        <v>491</v>
      </c>
      <c r="F11212">
        <v>5</v>
      </c>
      <c r="G11212" t="s">
        <v>6772</v>
      </c>
      <c r="H11212" t="s">
        <v>26</v>
      </c>
    </row>
    <row r="11213" spans="1:8" x14ac:dyDescent="0.35">
      <c r="A11213">
        <v>10252519</v>
      </c>
      <c r="B11213" t="s">
        <v>20110</v>
      </c>
      <c r="C11213" t="s">
        <v>19184</v>
      </c>
      <c r="D11213" t="s">
        <v>24</v>
      </c>
      <c r="E11213">
        <v>874</v>
      </c>
      <c r="F11213">
        <v>5</v>
      </c>
      <c r="G11213" t="s">
        <v>20111</v>
      </c>
      <c r="H11213" t="s">
        <v>12</v>
      </c>
    </row>
    <row r="11214" spans="1:8" x14ac:dyDescent="0.35">
      <c r="A11214">
        <v>10252525</v>
      </c>
      <c r="B11214" t="s">
        <v>20765</v>
      </c>
      <c r="C11214" t="s">
        <v>19184</v>
      </c>
      <c r="D11214" t="s">
        <v>24</v>
      </c>
      <c r="E11214">
        <v>874</v>
      </c>
      <c r="F11214">
        <v>5</v>
      </c>
      <c r="G11214" t="s">
        <v>20766</v>
      </c>
      <c r="H11214" t="s">
        <v>12</v>
      </c>
    </row>
    <row r="11215" spans="1:8" x14ac:dyDescent="0.35">
      <c r="A11215">
        <v>10252545</v>
      </c>
      <c r="B11215" t="s">
        <v>19426</v>
      </c>
      <c r="C11215" t="s">
        <v>19184</v>
      </c>
      <c r="D11215" t="s">
        <v>24</v>
      </c>
      <c r="E11215">
        <v>704</v>
      </c>
      <c r="F11215">
        <v>5</v>
      </c>
      <c r="G11215" t="s">
        <v>19704</v>
      </c>
      <c r="H11215" t="s">
        <v>26</v>
      </c>
    </row>
    <row r="11216" spans="1:8" x14ac:dyDescent="0.35">
      <c r="A11216">
        <v>10252555</v>
      </c>
      <c r="B11216" t="s">
        <v>19221</v>
      </c>
      <c r="C11216" t="s">
        <v>19184</v>
      </c>
      <c r="D11216" t="s">
        <v>15</v>
      </c>
      <c r="E11216">
        <v>704</v>
      </c>
      <c r="F11216">
        <v>5</v>
      </c>
      <c r="G11216" t="s">
        <v>19222</v>
      </c>
      <c r="H11216" t="s">
        <v>26</v>
      </c>
    </row>
    <row r="11217" spans="1:8" x14ac:dyDescent="0.35">
      <c r="A11217">
        <v>10252561</v>
      </c>
      <c r="B11217" t="s">
        <v>19509</v>
      </c>
      <c r="C11217" t="s">
        <v>19184</v>
      </c>
      <c r="D11217" t="s">
        <v>24</v>
      </c>
      <c r="E11217">
        <v>577</v>
      </c>
      <c r="F11217">
        <v>5</v>
      </c>
      <c r="G11217" t="s">
        <v>19510</v>
      </c>
      <c r="H11217" t="s">
        <v>26</v>
      </c>
    </row>
    <row r="11218" spans="1:8" x14ac:dyDescent="0.35">
      <c r="A11218">
        <v>10252563</v>
      </c>
      <c r="B11218" t="s">
        <v>19216</v>
      </c>
      <c r="C11218" t="s">
        <v>19184</v>
      </c>
      <c r="D11218" t="s">
        <v>24</v>
      </c>
      <c r="E11218">
        <v>499</v>
      </c>
      <c r="F11218">
        <v>5</v>
      </c>
      <c r="G11218" t="s">
        <v>8794</v>
      </c>
      <c r="H11218" t="s">
        <v>12</v>
      </c>
    </row>
    <row r="11219" spans="1:8" x14ac:dyDescent="0.35">
      <c r="A11219">
        <v>10252565</v>
      </c>
      <c r="B11219" t="s">
        <v>19216</v>
      </c>
      <c r="C11219" t="s">
        <v>19184</v>
      </c>
      <c r="D11219" t="s">
        <v>24</v>
      </c>
      <c r="E11219">
        <v>499</v>
      </c>
      <c r="F11219">
        <v>5</v>
      </c>
      <c r="G11219" t="s">
        <v>20405</v>
      </c>
      <c r="H11219" t="s">
        <v>12</v>
      </c>
    </row>
    <row r="11220" spans="1:8" x14ac:dyDescent="0.35">
      <c r="A11220">
        <v>10252567</v>
      </c>
      <c r="B11220" t="s">
        <v>19322</v>
      </c>
      <c r="C11220" t="s">
        <v>19184</v>
      </c>
      <c r="D11220" t="s">
        <v>24</v>
      </c>
      <c r="E11220">
        <v>577</v>
      </c>
      <c r="F11220">
        <v>5</v>
      </c>
      <c r="G11220" t="s">
        <v>19323</v>
      </c>
      <c r="H11220" t="s">
        <v>26</v>
      </c>
    </row>
    <row r="11221" spans="1:8" x14ac:dyDescent="0.35">
      <c r="A11221">
        <v>10252579</v>
      </c>
      <c r="B11221" t="s">
        <v>20137</v>
      </c>
      <c r="C11221" t="s">
        <v>19184</v>
      </c>
      <c r="D11221" t="s">
        <v>24</v>
      </c>
      <c r="E11221">
        <v>499</v>
      </c>
      <c r="F11221">
        <v>5</v>
      </c>
      <c r="G11221" t="s">
        <v>9667</v>
      </c>
      <c r="H11221" t="s">
        <v>12</v>
      </c>
    </row>
    <row r="11222" spans="1:8" x14ac:dyDescent="0.35">
      <c r="A11222">
        <v>10252591</v>
      </c>
      <c r="B11222" t="s">
        <v>19426</v>
      </c>
      <c r="C11222" t="s">
        <v>19184</v>
      </c>
      <c r="D11222" t="s">
        <v>24</v>
      </c>
      <c r="E11222">
        <v>704</v>
      </c>
      <c r="F11222">
        <v>5</v>
      </c>
      <c r="G11222" t="s">
        <v>19427</v>
      </c>
      <c r="H11222" t="s">
        <v>26</v>
      </c>
    </row>
    <row r="11223" spans="1:8" x14ac:dyDescent="0.35">
      <c r="A11223">
        <v>10252593</v>
      </c>
      <c r="B11223" t="s">
        <v>20538</v>
      </c>
      <c r="C11223" t="s">
        <v>19184</v>
      </c>
      <c r="D11223" t="s">
        <v>24</v>
      </c>
      <c r="E11223">
        <v>704</v>
      </c>
      <c r="F11223">
        <v>5</v>
      </c>
      <c r="G11223" t="s">
        <v>20539</v>
      </c>
      <c r="H11223" t="s">
        <v>157</v>
      </c>
    </row>
    <row r="11224" spans="1:8" x14ac:dyDescent="0.35">
      <c r="A11224">
        <v>10252595</v>
      </c>
      <c r="B11224" t="s">
        <v>19597</v>
      </c>
      <c r="C11224" t="s">
        <v>19184</v>
      </c>
      <c r="D11224" t="s">
        <v>15</v>
      </c>
      <c r="E11224">
        <v>704</v>
      </c>
      <c r="F11224">
        <v>5</v>
      </c>
      <c r="G11224" t="s">
        <v>20233</v>
      </c>
      <c r="H11224" t="s">
        <v>26</v>
      </c>
    </row>
    <row r="11225" spans="1:8" x14ac:dyDescent="0.35">
      <c r="A11225">
        <v>10252601</v>
      </c>
      <c r="B11225" t="s">
        <v>19265</v>
      </c>
      <c r="C11225" t="s">
        <v>19184</v>
      </c>
      <c r="D11225" t="s">
        <v>24</v>
      </c>
      <c r="E11225">
        <v>491</v>
      </c>
      <c r="F11225">
        <v>5</v>
      </c>
      <c r="G11225" t="s">
        <v>19266</v>
      </c>
      <c r="H11225" t="s">
        <v>149</v>
      </c>
    </row>
    <row r="11226" spans="1:8" x14ac:dyDescent="0.35">
      <c r="A11226">
        <v>10252607</v>
      </c>
      <c r="B11226" t="s">
        <v>20496</v>
      </c>
      <c r="C11226" t="s">
        <v>19184</v>
      </c>
      <c r="D11226" t="s">
        <v>24</v>
      </c>
      <c r="E11226">
        <v>577</v>
      </c>
      <c r="F11226">
        <v>5</v>
      </c>
      <c r="G11226" t="s">
        <v>20497</v>
      </c>
      <c r="H11226" t="s">
        <v>12</v>
      </c>
    </row>
    <row r="11227" spans="1:8" x14ac:dyDescent="0.35">
      <c r="A11227">
        <v>10252609</v>
      </c>
      <c r="B11227" t="s">
        <v>19694</v>
      </c>
      <c r="C11227" t="s">
        <v>19184</v>
      </c>
      <c r="D11227" t="s">
        <v>24</v>
      </c>
      <c r="E11227">
        <v>499</v>
      </c>
      <c r="F11227">
        <v>5</v>
      </c>
      <c r="G11227" t="s">
        <v>19695</v>
      </c>
      <c r="H11227" t="s">
        <v>30</v>
      </c>
    </row>
    <row r="11228" spans="1:8" x14ac:dyDescent="0.35">
      <c r="A11228">
        <v>10252613</v>
      </c>
      <c r="B11228" t="s">
        <v>19183</v>
      </c>
      <c r="C11228" t="s">
        <v>19184</v>
      </c>
      <c r="D11228" t="s">
        <v>15</v>
      </c>
      <c r="E11228">
        <v>704</v>
      </c>
      <c r="F11228">
        <v>5</v>
      </c>
      <c r="G11228" t="s">
        <v>19185</v>
      </c>
      <c r="H11228" t="s">
        <v>21</v>
      </c>
    </row>
    <row r="11229" spans="1:8" x14ac:dyDescent="0.35">
      <c r="A11229">
        <v>10252617</v>
      </c>
      <c r="B11229" t="s">
        <v>19593</v>
      </c>
      <c r="C11229" t="s">
        <v>19184</v>
      </c>
      <c r="D11229" t="s">
        <v>15</v>
      </c>
      <c r="E11229">
        <v>704</v>
      </c>
      <c r="F11229">
        <v>5</v>
      </c>
      <c r="G11229" t="s">
        <v>19594</v>
      </c>
      <c r="H11229" t="s">
        <v>12</v>
      </c>
    </row>
    <row r="11230" spans="1:8" x14ac:dyDescent="0.35">
      <c r="A11230">
        <v>10252619</v>
      </c>
      <c r="B11230" t="s">
        <v>19221</v>
      </c>
      <c r="C11230" t="s">
        <v>19184</v>
      </c>
      <c r="D11230" t="s">
        <v>15</v>
      </c>
      <c r="E11230">
        <v>704</v>
      </c>
      <c r="F11230">
        <v>5</v>
      </c>
      <c r="G11230" t="s">
        <v>19222</v>
      </c>
      <c r="H11230" t="s">
        <v>26</v>
      </c>
    </row>
    <row r="11231" spans="1:8" x14ac:dyDescent="0.35">
      <c r="A11231">
        <v>10252621</v>
      </c>
      <c r="B11231" t="s">
        <v>19216</v>
      </c>
      <c r="C11231" t="s">
        <v>19184</v>
      </c>
      <c r="D11231" t="s">
        <v>24</v>
      </c>
      <c r="E11231">
        <v>499</v>
      </c>
      <c r="F11231">
        <v>5</v>
      </c>
      <c r="G11231" t="s">
        <v>8794</v>
      </c>
      <c r="H11231" t="s">
        <v>12</v>
      </c>
    </row>
    <row r="11232" spans="1:8" x14ac:dyDescent="0.35">
      <c r="A11232">
        <v>10252655</v>
      </c>
      <c r="B11232" t="s">
        <v>20403</v>
      </c>
      <c r="C11232" t="s">
        <v>2214</v>
      </c>
      <c r="D11232" t="s">
        <v>10</v>
      </c>
      <c r="E11232">
        <v>659</v>
      </c>
      <c r="F11232">
        <v>3</v>
      </c>
      <c r="G11232" t="s">
        <v>20404</v>
      </c>
      <c r="H11232" t="s">
        <v>12</v>
      </c>
    </row>
    <row r="11233" spans="1:8" x14ac:dyDescent="0.35">
      <c r="A11233">
        <v>10252663</v>
      </c>
      <c r="B11233" t="s">
        <v>19877</v>
      </c>
      <c r="C11233" t="s">
        <v>19878</v>
      </c>
      <c r="D11233" t="s">
        <v>15</v>
      </c>
      <c r="E11233">
        <v>2500</v>
      </c>
      <c r="F11233">
        <v>5</v>
      </c>
      <c r="G11233" t="s">
        <v>19879</v>
      </c>
      <c r="H11233" t="s">
        <v>30</v>
      </c>
    </row>
    <row r="11234" spans="1:8" x14ac:dyDescent="0.35">
      <c r="A11234">
        <v>10252673</v>
      </c>
      <c r="B11234" t="s">
        <v>20135</v>
      </c>
      <c r="C11234" t="s">
        <v>19288</v>
      </c>
      <c r="D11234" t="s">
        <v>15</v>
      </c>
      <c r="E11234">
        <v>694</v>
      </c>
      <c r="F11234">
        <v>7</v>
      </c>
      <c r="G11234" t="s">
        <v>20136</v>
      </c>
      <c r="H11234" t="s">
        <v>12</v>
      </c>
    </row>
    <row r="11235" spans="1:8" x14ac:dyDescent="0.35">
      <c r="A11235">
        <v>10252681</v>
      </c>
      <c r="B11235" t="s">
        <v>20645</v>
      </c>
      <c r="C11235" t="s">
        <v>19288</v>
      </c>
      <c r="D11235" t="s">
        <v>15</v>
      </c>
      <c r="E11235">
        <v>694</v>
      </c>
      <c r="F11235">
        <v>7</v>
      </c>
      <c r="G11235" t="s">
        <v>20646</v>
      </c>
      <c r="H11235" t="s">
        <v>26</v>
      </c>
    </row>
    <row r="11236" spans="1:8" x14ac:dyDescent="0.35">
      <c r="A11236">
        <v>10252689</v>
      </c>
      <c r="B11236" t="s">
        <v>20559</v>
      </c>
      <c r="C11236" t="s">
        <v>19288</v>
      </c>
      <c r="D11236" t="s">
        <v>15</v>
      </c>
      <c r="E11236">
        <v>1757</v>
      </c>
      <c r="F11236">
        <v>6</v>
      </c>
      <c r="G11236" t="s">
        <v>20560</v>
      </c>
      <c r="H11236" t="s">
        <v>42</v>
      </c>
    </row>
    <row r="11237" spans="1:8" x14ac:dyDescent="0.35">
      <c r="A11237">
        <v>10252693</v>
      </c>
      <c r="B11237" t="s">
        <v>19607</v>
      </c>
      <c r="C11237" t="s">
        <v>19288</v>
      </c>
      <c r="D11237" t="s">
        <v>15</v>
      </c>
      <c r="E11237">
        <v>1712</v>
      </c>
      <c r="F11237">
        <v>6</v>
      </c>
      <c r="G11237" t="s">
        <v>19608</v>
      </c>
      <c r="H11237" t="s">
        <v>17</v>
      </c>
    </row>
    <row r="11238" spans="1:8" x14ac:dyDescent="0.35">
      <c r="A11238">
        <v>10252697</v>
      </c>
      <c r="B11238" t="s">
        <v>19975</v>
      </c>
      <c r="C11238" t="s">
        <v>19288</v>
      </c>
      <c r="D11238" t="s">
        <v>15</v>
      </c>
      <c r="E11238">
        <v>1293</v>
      </c>
      <c r="F11238">
        <v>6</v>
      </c>
      <c r="G11238" t="s">
        <v>19976</v>
      </c>
      <c r="H11238" t="s">
        <v>21</v>
      </c>
    </row>
    <row r="11239" spans="1:8" x14ac:dyDescent="0.35">
      <c r="A11239">
        <v>10252699</v>
      </c>
      <c r="B11239" t="s">
        <v>19847</v>
      </c>
      <c r="C11239" t="s">
        <v>19288</v>
      </c>
      <c r="D11239" t="s">
        <v>15</v>
      </c>
      <c r="E11239">
        <v>1757</v>
      </c>
      <c r="F11239">
        <v>6</v>
      </c>
      <c r="G11239" t="s">
        <v>19848</v>
      </c>
      <c r="H11239" t="s">
        <v>34</v>
      </c>
    </row>
    <row r="11240" spans="1:8" x14ac:dyDescent="0.35">
      <c r="A11240">
        <v>10252701</v>
      </c>
      <c r="B11240" t="s">
        <v>20813</v>
      </c>
      <c r="C11240" t="s">
        <v>19288</v>
      </c>
      <c r="D11240" t="s">
        <v>15</v>
      </c>
      <c r="E11240">
        <v>1677</v>
      </c>
      <c r="F11240">
        <v>6</v>
      </c>
      <c r="G11240" t="s">
        <v>20814</v>
      </c>
      <c r="H11240" t="s">
        <v>21</v>
      </c>
    </row>
    <row r="11241" spans="1:8" x14ac:dyDescent="0.35">
      <c r="A11241">
        <v>10252709</v>
      </c>
      <c r="B11241" t="s">
        <v>19607</v>
      </c>
      <c r="C11241" t="s">
        <v>19288</v>
      </c>
      <c r="D11241" t="s">
        <v>15</v>
      </c>
      <c r="E11241">
        <v>1677</v>
      </c>
      <c r="F11241">
        <v>6</v>
      </c>
      <c r="G11241" t="s">
        <v>20414</v>
      </c>
      <c r="H11241" t="s">
        <v>17</v>
      </c>
    </row>
    <row r="11242" spans="1:8" x14ac:dyDescent="0.35">
      <c r="A11242">
        <v>10252711</v>
      </c>
      <c r="B11242" t="s">
        <v>19287</v>
      </c>
      <c r="C11242" t="s">
        <v>19288</v>
      </c>
      <c r="D11242" t="s">
        <v>15</v>
      </c>
      <c r="E11242">
        <v>1757</v>
      </c>
      <c r="F11242">
        <v>6</v>
      </c>
      <c r="G11242" t="s">
        <v>19289</v>
      </c>
      <c r="H11242" t="s">
        <v>42</v>
      </c>
    </row>
    <row r="11243" spans="1:8" x14ac:dyDescent="0.35">
      <c r="A11243">
        <v>10252713</v>
      </c>
      <c r="B11243" t="s">
        <v>20545</v>
      </c>
      <c r="C11243" t="s">
        <v>19288</v>
      </c>
      <c r="D11243" t="s">
        <v>15</v>
      </c>
      <c r="E11243">
        <v>1695</v>
      </c>
      <c r="F11243">
        <v>6</v>
      </c>
      <c r="G11243" t="s">
        <v>20546</v>
      </c>
      <c r="H11243" t="s">
        <v>42</v>
      </c>
    </row>
    <row r="11244" spans="1:8" x14ac:dyDescent="0.35">
      <c r="A11244">
        <v>10252717</v>
      </c>
      <c r="B11244" t="s">
        <v>19826</v>
      </c>
      <c r="C11244" t="s">
        <v>19288</v>
      </c>
      <c r="D11244" t="s">
        <v>15</v>
      </c>
      <c r="E11244">
        <v>1097</v>
      </c>
      <c r="F11244">
        <v>6</v>
      </c>
      <c r="G11244" t="s">
        <v>19827</v>
      </c>
      <c r="H11244" t="s">
        <v>89</v>
      </c>
    </row>
    <row r="11245" spans="1:8" x14ac:dyDescent="0.35">
      <c r="A11245">
        <v>10252719</v>
      </c>
      <c r="B11245" t="s">
        <v>20135</v>
      </c>
      <c r="C11245" t="s">
        <v>19288</v>
      </c>
      <c r="D11245" t="s">
        <v>15</v>
      </c>
      <c r="E11245">
        <v>694</v>
      </c>
      <c r="F11245">
        <v>7</v>
      </c>
      <c r="G11245" t="s">
        <v>20698</v>
      </c>
      <c r="H11245" t="s">
        <v>12</v>
      </c>
    </row>
    <row r="11246" spans="1:8" x14ac:dyDescent="0.35">
      <c r="A11246">
        <v>10252723</v>
      </c>
      <c r="B11246" t="s">
        <v>19607</v>
      </c>
      <c r="C11246" t="s">
        <v>19288</v>
      </c>
      <c r="D11246" t="s">
        <v>15</v>
      </c>
      <c r="E11246">
        <v>1537</v>
      </c>
      <c r="F11246">
        <v>6</v>
      </c>
      <c r="G11246" t="s">
        <v>19608</v>
      </c>
      <c r="H11246" t="s">
        <v>17</v>
      </c>
    </row>
    <row r="11247" spans="1:8" x14ac:dyDescent="0.35">
      <c r="A11247">
        <v>10252725</v>
      </c>
      <c r="B11247" t="s">
        <v>20219</v>
      </c>
      <c r="C11247" t="s">
        <v>19288</v>
      </c>
      <c r="D11247" t="s">
        <v>15</v>
      </c>
      <c r="E11247">
        <v>1138</v>
      </c>
      <c r="F11247">
        <v>8</v>
      </c>
      <c r="G11247" t="s">
        <v>20220</v>
      </c>
      <c r="H11247" t="s">
        <v>26</v>
      </c>
    </row>
    <row r="11248" spans="1:8" x14ac:dyDescent="0.35">
      <c r="A11248">
        <v>10252727</v>
      </c>
      <c r="B11248" t="s">
        <v>20772</v>
      </c>
      <c r="C11248" t="s">
        <v>19288</v>
      </c>
      <c r="D11248" t="s">
        <v>15</v>
      </c>
      <c r="E11248">
        <v>1478</v>
      </c>
      <c r="F11248">
        <v>6</v>
      </c>
      <c r="G11248" t="s">
        <v>20773</v>
      </c>
      <c r="H11248" t="s">
        <v>26</v>
      </c>
    </row>
    <row r="11249" spans="1:8" x14ac:dyDescent="0.35">
      <c r="A11249">
        <v>10252729</v>
      </c>
      <c r="B11249" t="s">
        <v>20513</v>
      </c>
      <c r="C11249" t="s">
        <v>19288</v>
      </c>
      <c r="D11249" t="s">
        <v>15</v>
      </c>
      <c r="E11249">
        <v>1537</v>
      </c>
      <c r="F11249">
        <v>6</v>
      </c>
      <c r="G11249" t="s">
        <v>20514</v>
      </c>
      <c r="H11249" t="s">
        <v>26</v>
      </c>
    </row>
    <row r="11250" spans="1:8" x14ac:dyDescent="0.35">
      <c r="A11250">
        <v>10252731</v>
      </c>
      <c r="B11250" t="s">
        <v>19678</v>
      </c>
      <c r="C11250" t="s">
        <v>19288</v>
      </c>
      <c r="D11250" t="s">
        <v>15</v>
      </c>
      <c r="E11250">
        <v>1757</v>
      </c>
      <c r="F11250">
        <v>6</v>
      </c>
      <c r="G11250" t="s">
        <v>19679</v>
      </c>
      <c r="H11250" t="s">
        <v>42</v>
      </c>
    </row>
    <row r="11251" spans="1:8" x14ac:dyDescent="0.35">
      <c r="A11251">
        <v>10252735</v>
      </c>
      <c r="B11251" t="s">
        <v>20100</v>
      </c>
      <c r="C11251" t="s">
        <v>19288</v>
      </c>
      <c r="D11251" t="s">
        <v>15</v>
      </c>
      <c r="E11251">
        <v>1078</v>
      </c>
      <c r="F11251">
        <v>6</v>
      </c>
      <c r="G11251" t="s">
        <v>20101</v>
      </c>
      <c r="H11251" t="s">
        <v>42</v>
      </c>
    </row>
    <row r="11252" spans="1:8" x14ac:dyDescent="0.35">
      <c r="A11252">
        <v>10252749</v>
      </c>
      <c r="B11252" t="s">
        <v>2915</v>
      </c>
      <c r="C11252" t="s">
        <v>693</v>
      </c>
      <c r="D11252" t="s">
        <v>10</v>
      </c>
      <c r="E11252">
        <v>2799</v>
      </c>
      <c r="F11252">
        <v>7</v>
      </c>
      <c r="G11252" t="s">
        <v>20189</v>
      </c>
      <c r="H11252" t="s">
        <v>157</v>
      </c>
    </row>
    <row r="11253" spans="1:8" x14ac:dyDescent="0.35">
      <c r="A11253">
        <v>10252759</v>
      </c>
      <c r="B11253" t="s">
        <v>19767</v>
      </c>
      <c r="C11253" t="s">
        <v>693</v>
      </c>
      <c r="D11253" t="s">
        <v>10</v>
      </c>
      <c r="E11253">
        <v>2499</v>
      </c>
      <c r="F11253">
        <v>7</v>
      </c>
      <c r="G11253" t="s">
        <v>19768</v>
      </c>
      <c r="H11253" t="s">
        <v>26</v>
      </c>
    </row>
    <row r="11254" spans="1:8" x14ac:dyDescent="0.35">
      <c r="A11254">
        <v>10252775</v>
      </c>
      <c r="B11254" t="s">
        <v>19308</v>
      </c>
      <c r="C11254" t="s">
        <v>693</v>
      </c>
      <c r="D11254" t="s">
        <v>24</v>
      </c>
      <c r="E11254">
        <v>3999</v>
      </c>
      <c r="F11254">
        <v>5</v>
      </c>
      <c r="G11254" t="s">
        <v>19309</v>
      </c>
      <c r="H11254" t="s">
        <v>30</v>
      </c>
    </row>
    <row r="11255" spans="1:8" x14ac:dyDescent="0.35">
      <c r="A11255">
        <v>10252777</v>
      </c>
      <c r="B11255" t="s">
        <v>19913</v>
      </c>
      <c r="C11255" t="s">
        <v>693</v>
      </c>
      <c r="D11255" t="s">
        <v>10</v>
      </c>
      <c r="E11255">
        <v>2749</v>
      </c>
      <c r="F11255">
        <v>7</v>
      </c>
      <c r="G11255" t="s">
        <v>19914</v>
      </c>
      <c r="H11255" t="s">
        <v>12</v>
      </c>
    </row>
    <row r="11256" spans="1:8" x14ac:dyDescent="0.35">
      <c r="A11256">
        <v>10252789</v>
      </c>
      <c r="B11256" t="s">
        <v>20833</v>
      </c>
      <c r="C11256" t="s">
        <v>693</v>
      </c>
      <c r="D11256" t="s">
        <v>10</v>
      </c>
      <c r="E11256">
        <v>2999</v>
      </c>
      <c r="F11256">
        <v>8</v>
      </c>
      <c r="G11256" t="s">
        <v>20834</v>
      </c>
      <c r="H11256" t="s">
        <v>12</v>
      </c>
    </row>
    <row r="11257" spans="1:8" x14ac:dyDescent="0.35">
      <c r="A11257">
        <v>10252795</v>
      </c>
      <c r="B11257" t="s">
        <v>19613</v>
      </c>
      <c r="C11257" t="s">
        <v>693</v>
      </c>
      <c r="D11257" t="s">
        <v>10</v>
      </c>
      <c r="E11257">
        <v>1814</v>
      </c>
      <c r="F11257">
        <v>6</v>
      </c>
      <c r="G11257" t="s">
        <v>19614</v>
      </c>
      <c r="H11257" t="s">
        <v>12</v>
      </c>
    </row>
    <row r="11258" spans="1:8" x14ac:dyDescent="0.35">
      <c r="A11258">
        <v>10252799</v>
      </c>
      <c r="B11258" t="s">
        <v>19537</v>
      </c>
      <c r="C11258" t="s">
        <v>693</v>
      </c>
      <c r="D11258" t="s">
        <v>10</v>
      </c>
      <c r="E11258">
        <v>2749</v>
      </c>
      <c r="F11258">
        <v>7</v>
      </c>
      <c r="G11258" t="s">
        <v>19538</v>
      </c>
      <c r="H11258" t="s">
        <v>157</v>
      </c>
    </row>
    <row r="11259" spans="1:8" x14ac:dyDescent="0.35">
      <c r="A11259">
        <v>10252801</v>
      </c>
      <c r="B11259" t="s">
        <v>19629</v>
      </c>
      <c r="C11259" t="s">
        <v>693</v>
      </c>
      <c r="D11259" t="s">
        <v>10</v>
      </c>
      <c r="E11259">
        <v>2144</v>
      </c>
      <c r="F11259">
        <v>7</v>
      </c>
      <c r="G11259" t="s">
        <v>19630</v>
      </c>
      <c r="H11259" t="s">
        <v>26</v>
      </c>
    </row>
    <row r="11260" spans="1:8" x14ac:dyDescent="0.35">
      <c r="A11260">
        <v>10252805</v>
      </c>
      <c r="B11260" t="s">
        <v>20174</v>
      </c>
      <c r="C11260" t="s">
        <v>693</v>
      </c>
      <c r="D11260" t="s">
        <v>24</v>
      </c>
      <c r="E11260">
        <v>2144</v>
      </c>
      <c r="F11260">
        <v>7</v>
      </c>
      <c r="G11260" t="s">
        <v>5648</v>
      </c>
      <c r="H11260" t="s">
        <v>26</v>
      </c>
    </row>
    <row r="11261" spans="1:8" x14ac:dyDescent="0.35">
      <c r="A11261">
        <v>10252837</v>
      </c>
      <c r="B11261" t="s">
        <v>20735</v>
      </c>
      <c r="C11261" t="s">
        <v>12800</v>
      </c>
      <c r="D11261" t="s">
        <v>10</v>
      </c>
      <c r="E11261">
        <v>3999</v>
      </c>
      <c r="F11261">
        <v>7</v>
      </c>
      <c r="G11261" t="s">
        <v>20736</v>
      </c>
      <c r="H11261" t="s">
        <v>26</v>
      </c>
    </row>
    <row r="11262" spans="1:8" x14ac:dyDescent="0.35">
      <c r="A11262">
        <v>10252845</v>
      </c>
      <c r="B11262" t="s">
        <v>19412</v>
      </c>
      <c r="C11262" t="s">
        <v>693</v>
      </c>
      <c r="D11262" t="s">
        <v>15</v>
      </c>
      <c r="E11262">
        <v>2279</v>
      </c>
      <c r="F11262">
        <v>7</v>
      </c>
      <c r="G11262" t="s">
        <v>19413</v>
      </c>
      <c r="H11262" t="s">
        <v>30</v>
      </c>
    </row>
    <row r="11263" spans="1:8" x14ac:dyDescent="0.35">
      <c r="A11263">
        <v>10252849</v>
      </c>
      <c r="B11263" t="s">
        <v>20199</v>
      </c>
      <c r="C11263" t="s">
        <v>12800</v>
      </c>
      <c r="D11263" t="s">
        <v>10</v>
      </c>
      <c r="E11263">
        <v>7999</v>
      </c>
      <c r="F11263">
        <v>7</v>
      </c>
      <c r="G11263" t="s">
        <v>20200</v>
      </c>
      <c r="H11263" t="s">
        <v>12</v>
      </c>
    </row>
    <row r="11264" spans="1:8" x14ac:dyDescent="0.35">
      <c r="A11264">
        <v>10252855</v>
      </c>
      <c r="B11264" t="s">
        <v>20461</v>
      </c>
      <c r="C11264" t="s">
        <v>12800</v>
      </c>
      <c r="D11264" t="s">
        <v>10</v>
      </c>
      <c r="E11264">
        <v>5399</v>
      </c>
      <c r="F11264">
        <v>5</v>
      </c>
      <c r="G11264" t="s">
        <v>20462</v>
      </c>
      <c r="H11264" t="s">
        <v>12</v>
      </c>
    </row>
    <row r="11265" spans="1:8" x14ac:dyDescent="0.35">
      <c r="A11265">
        <v>10252859</v>
      </c>
      <c r="B11265" t="s">
        <v>19633</v>
      </c>
      <c r="C11265" t="s">
        <v>693</v>
      </c>
      <c r="D11265" t="s">
        <v>24</v>
      </c>
      <c r="E11265">
        <v>2499</v>
      </c>
      <c r="F11265">
        <v>7</v>
      </c>
      <c r="G11265" t="s">
        <v>1483</v>
      </c>
      <c r="H11265" t="s">
        <v>12</v>
      </c>
    </row>
    <row r="11266" spans="1:8" x14ac:dyDescent="0.35">
      <c r="A11266">
        <v>10252863</v>
      </c>
      <c r="B11266" t="s">
        <v>20358</v>
      </c>
      <c r="C11266" t="s">
        <v>693</v>
      </c>
      <c r="D11266" t="s">
        <v>10</v>
      </c>
      <c r="E11266">
        <v>1949</v>
      </c>
      <c r="F11266">
        <v>7</v>
      </c>
      <c r="G11266" t="s">
        <v>20359</v>
      </c>
      <c r="H11266" t="s">
        <v>26</v>
      </c>
    </row>
    <row r="11267" spans="1:8" x14ac:dyDescent="0.35">
      <c r="A11267">
        <v>10252869</v>
      </c>
      <c r="B11267" t="s">
        <v>19501</v>
      </c>
      <c r="C11267" t="s">
        <v>693</v>
      </c>
      <c r="D11267" t="s">
        <v>15</v>
      </c>
      <c r="E11267">
        <v>2499</v>
      </c>
      <c r="F11267">
        <v>7</v>
      </c>
      <c r="G11267" t="s">
        <v>19502</v>
      </c>
      <c r="H11267" t="s">
        <v>12</v>
      </c>
    </row>
    <row r="11268" spans="1:8" x14ac:dyDescent="0.35">
      <c r="A11268">
        <v>10252887</v>
      </c>
      <c r="B11268" t="s">
        <v>20815</v>
      </c>
      <c r="C11268" t="s">
        <v>693</v>
      </c>
      <c r="D11268" t="s">
        <v>24</v>
      </c>
      <c r="E11268">
        <v>3249</v>
      </c>
      <c r="F11268">
        <v>7</v>
      </c>
      <c r="G11268" t="s">
        <v>20816</v>
      </c>
      <c r="H11268" t="s">
        <v>26</v>
      </c>
    </row>
    <row r="11269" spans="1:8" x14ac:dyDescent="0.35">
      <c r="A11269">
        <v>10252911</v>
      </c>
      <c r="B11269" t="s">
        <v>19964</v>
      </c>
      <c r="C11269" t="s">
        <v>693</v>
      </c>
      <c r="D11269" t="s">
        <v>24</v>
      </c>
      <c r="E11269">
        <v>2399</v>
      </c>
      <c r="F11269">
        <v>5</v>
      </c>
      <c r="G11269" t="s">
        <v>19965</v>
      </c>
      <c r="H11269" t="s">
        <v>26</v>
      </c>
    </row>
    <row r="11270" spans="1:8" x14ac:dyDescent="0.35">
      <c r="A11270">
        <v>10252919</v>
      </c>
      <c r="B11270" t="s">
        <v>20247</v>
      </c>
      <c r="C11270" t="s">
        <v>693</v>
      </c>
      <c r="D11270" t="s">
        <v>10</v>
      </c>
      <c r="E11270">
        <v>1979</v>
      </c>
      <c r="F11270">
        <v>7</v>
      </c>
      <c r="G11270" t="s">
        <v>20248</v>
      </c>
      <c r="H11270" t="s">
        <v>157</v>
      </c>
    </row>
    <row r="11271" spans="1:8" x14ac:dyDescent="0.35">
      <c r="A11271">
        <v>10252927</v>
      </c>
      <c r="B11271" t="s">
        <v>20395</v>
      </c>
      <c r="C11271" t="s">
        <v>693</v>
      </c>
      <c r="D11271" t="s">
        <v>10</v>
      </c>
      <c r="E11271">
        <v>4999</v>
      </c>
      <c r="F11271">
        <v>8</v>
      </c>
      <c r="G11271" t="s">
        <v>20396</v>
      </c>
      <c r="H11271" t="s">
        <v>30</v>
      </c>
    </row>
    <row r="11272" spans="1:8" x14ac:dyDescent="0.35">
      <c r="A11272">
        <v>10252933</v>
      </c>
      <c r="B11272" t="s">
        <v>20655</v>
      </c>
      <c r="C11272" t="s">
        <v>693</v>
      </c>
      <c r="D11272" t="s">
        <v>15</v>
      </c>
      <c r="E11272">
        <v>1949</v>
      </c>
      <c r="F11272">
        <v>7</v>
      </c>
      <c r="G11272" t="s">
        <v>20656</v>
      </c>
      <c r="H11272" t="s">
        <v>12</v>
      </c>
    </row>
    <row r="11273" spans="1:8" x14ac:dyDescent="0.35">
      <c r="A11273">
        <v>10252943</v>
      </c>
      <c r="B11273" t="s">
        <v>19374</v>
      </c>
      <c r="C11273" t="s">
        <v>12800</v>
      </c>
      <c r="D11273" t="s">
        <v>10</v>
      </c>
      <c r="E11273">
        <v>3149</v>
      </c>
      <c r="F11273">
        <v>7</v>
      </c>
      <c r="G11273" t="s">
        <v>19375</v>
      </c>
      <c r="H11273" t="s">
        <v>30</v>
      </c>
    </row>
    <row r="11274" spans="1:8" x14ac:dyDescent="0.35">
      <c r="A11274">
        <v>10252957</v>
      </c>
      <c r="B11274" t="s">
        <v>20043</v>
      </c>
      <c r="C11274" t="s">
        <v>693</v>
      </c>
      <c r="D11274" t="s">
        <v>10</v>
      </c>
      <c r="E11274">
        <v>3899</v>
      </c>
      <c r="F11274">
        <v>7</v>
      </c>
      <c r="G11274" t="s">
        <v>20044</v>
      </c>
      <c r="H11274" t="s">
        <v>157</v>
      </c>
    </row>
    <row r="11275" spans="1:8" x14ac:dyDescent="0.35">
      <c r="A11275">
        <v>10252989</v>
      </c>
      <c r="B11275" t="s">
        <v>19875</v>
      </c>
      <c r="C11275" t="s">
        <v>693</v>
      </c>
      <c r="D11275" t="s">
        <v>24</v>
      </c>
      <c r="E11275">
        <v>3149</v>
      </c>
      <c r="F11275">
        <v>5</v>
      </c>
      <c r="G11275" t="s">
        <v>19876</v>
      </c>
      <c r="H11275" t="s">
        <v>26</v>
      </c>
    </row>
    <row r="11276" spans="1:8" x14ac:dyDescent="0.35">
      <c r="A11276">
        <v>10252997</v>
      </c>
      <c r="B11276" t="s">
        <v>20243</v>
      </c>
      <c r="C11276" t="s">
        <v>693</v>
      </c>
      <c r="D11276" t="s">
        <v>10</v>
      </c>
      <c r="E11276">
        <v>1959</v>
      </c>
      <c r="F11276">
        <v>7</v>
      </c>
      <c r="G11276" t="s">
        <v>20244</v>
      </c>
      <c r="H11276" t="s">
        <v>50</v>
      </c>
    </row>
    <row r="11277" spans="1:8" x14ac:dyDescent="0.35">
      <c r="A11277">
        <v>10252999</v>
      </c>
      <c r="B11277" t="s">
        <v>19476</v>
      </c>
      <c r="C11277" t="s">
        <v>693</v>
      </c>
      <c r="D11277" t="s">
        <v>10</v>
      </c>
      <c r="E11277">
        <v>1539</v>
      </c>
      <c r="F11277">
        <v>7</v>
      </c>
      <c r="G11277" t="s">
        <v>19194</v>
      </c>
      <c r="H11277" t="s">
        <v>157</v>
      </c>
    </row>
    <row r="11278" spans="1:8" x14ac:dyDescent="0.35">
      <c r="A11278">
        <v>10253007</v>
      </c>
      <c r="B11278" t="s">
        <v>19657</v>
      </c>
      <c r="C11278" t="s">
        <v>693</v>
      </c>
      <c r="D11278" t="s">
        <v>10</v>
      </c>
      <c r="E11278">
        <v>4999</v>
      </c>
      <c r="F11278">
        <v>7</v>
      </c>
      <c r="G11278" t="s">
        <v>19658</v>
      </c>
      <c r="H11278" t="s">
        <v>12</v>
      </c>
    </row>
    <row r="11279" spans="1:8" x14ac:dyDescent="0.35">
      <c r="A11279">
        <v>10253017</v>
      </c>
      <c r="B11279" t="s">
        <v>20632</v>
      </c>
      <c r="C11279" t="s">
        <v>693</v>
      </c>
      <c r="D11279" t="s">
        <v>10</v>
      </c>
      <c r="E11279">
        <v>3899</v>
      </c>
      <c r="F11279">
        <v>7</v>
      </c>
      <c r="G11279" t="s">
        <v>20633</v>
      </c>
      <c r="H11279" t="s">
        <v>26</v>
      </c>
    </row>
    <row r="11280" spans="1:8" x14ac:dyDescent="0.35">
      <c r="A11280">
        <v>10253023</v>
      </c>
      <c r="B11280" t="s">
        <v>20289</v>
      </c>
      <c r="C11280" t="s">
        <v>693</v>
      </c>
      <c r="D11280" t="s">
        <v>10</v>
      </c>
      <c r="E11280">
        <v>1819</v>
      </c>
      <c r="F11280">
        <v>5</v>
      </c>
      <c r="G11280" t="s">
        <v>20290</v>
      </c>
      <c r="H11280" t="s">
        <v>26</v>
      </c>
    </row>
    <row r="11281" spans="1:8" x14ac:dyDescent="0.35">
      <c r="A11281">
        <v>10253031</v>
      </c>
      <c r="B11281" t="s">
        <v>20524</v>
      </c>
      <c r="C11281" t="s">
        <v>693</v>
      </c>
      <c r="D11281" t="s">
        <v>10</v>
      </c>
      <c r="E11281">
        <v>4549</v>
      </c>
      <c r="F11281">
        <v>5</v>
      </c>
      <c r="G11281" t="s">
        <v>20525</v>
      </c>
      <c r="H11281" t="s">
        <v>12</v>
      </c>
    </row>
    <row r="11282" spans="1:8" x14ac:dyDescent="0.35">
      <c r="A11282">
        <v>10253035</v>
      </c>
      <c r="B11282" t="s">
        <v>19832</v>
      </c>
      <c r="C11282" t="s">
        <v>693</v>
      </c>
      <c r="D11282" t="s">
        <v>24</v>
      </c>
      <c r="E11282">
        <v>1979</v>
      </c>
      <c r="F11282">
        <v>7</v>
      </c>
      <c r="G11282" t="s">
        <v>19833</v>
      </c>
      <c r="H11282" t="s">
        <v>26</v>
      </c>
    </row>
    <row r="11283" spans="1:8" x14ac:dyDescent="0.35">
      <c r="A11283">
        <v>10253041</v>
      </c>
      <c r="B11283" t="s">
        <v>19806</v>
      </c>
      <c r="C11283" t="s">
        <v>693</v>
      </c>
      <c r="D11283" t="s">
        <v>15</v>
      </c>
      <c r="E11283">
        <v>3999</v>
      </c>
      <c r="F11283">
        <v>7</v>
      </c>
      <c r="G11283" t="s">
        <v>19807</v>
      </c>
      <c r="H11283" t="s">
        <v>12</v>
      </c>
    </row>
    <row r="11284" spans="1:8" x14ac:dyDescent="0.35">
      <c r="A11284">
        <v>10253053</v>
      </c>
      <c r="B11284" t="s">
        <v>19962</v>
      </c>
      <c r="C11284" t="s">
        <v>693</v>
      </c>
      <c r="D11284" t="s">
        <v>15</v>
      </c>
      <c r="E11284">
        <v>3899</v>
      </c>
      <c r="F11284">
        <v>7</v>
      </c>
      <c r="G11284" t="s">
        <v>19963</v>
      </c>
      <c r="H11284" t="s">
        <v>21908</v>
      </c>
    </row>
    <row r="11285" spans="1:8" x14ac:dyDescent="0.35">
      <c r="A11285">
        <v>10253055</v>
      </c>
      <c r="B11285" t="s">
        <v>19661</v>
      </c>
      <c r="C11285" t="s">
        <v>693</v>
      </c>
      <c r="D11285" t="s">
        <v>10</v>
      </c>
      <c r="E11285">
        <v>3374</v>
      </c>
      <c r="F11285">
        <v>7</v>
      </c>
      <c r="G11285" t="s">
        <v>19662</v>
      </c>
      <c r="H11285" t="s">
        <v>57</v>
      </c>
    </row>
    <row r="11286" spans="1:8" x14ac:dyDescent="0.35">
      <c r="A11286">
        <v>10253057</v>
      </c>
      <c r="B11286" t="s">
        <v>19310</v>
      </c>
      <c r="C11286" t="s">
        <v>693</v>
      </c>
      <c r="D11286" t="s">
        <v>10</v>
      </c>
      <c r="E11286">
        <v>3199</v>
      </c>
      <c r="F11286">
        <v>7</v>
      </c>
      <c r="G11286" t="s">
        <v>19311</v>
      </c>
      <c r="H11286" t="s">
        <v>30</v>
      </c>
    </row>
    <row r="11287" spans="1:8" x14ac:dyDescent="0.35">
      <c r="A11287">
        <v>10253071</v>
      </c>
      <c r="B11287" t="s">
        <v>19219</v>
      </c>
      <c r="C11287" t="s">
        <v>693</v>
      </c>
      <c r="D11287" t="s">
        <v>10</v>
      </c>
      <c r="E11287">
        <v>1924</v>
      </c>
      <c r="F11287">
        <v>8</v>
      </c>
      <c r="G11287" t="s">
        <v>19220</v>
      </c>
      <c r="H11287" t="s">
        <v>26</v>
      </c>
    </row>
    <row r="11288" spans="1:8" x14ac:dyDescent="0.35">
      <c r="A11288">
        <v>10253097</v>
      </c>
      <c r="B11288" t="s">
        <v>20229</v>
      </c>
      <c r="C11288" t="s">
        <v>693</v>
      </c>
      <c r="D11288" t="s">
        <v>10</v>
      </c>
      <c r="E11288">
        <v>2144</v>
      </c>
      <c r="F11288">
        <v>8</v>
      </c>
      <c r="G11288" t="s">
        <v>20230</v>
      </c>
      <c r="H11288" t="s">
        <v>12</v>
      </c>
    </row>
    <row r="11289" spans="1:8" x14ac:dyDescent="0.35">
      <c r="A11289">
        <v>10253101</v>
      </c>
      <c r="B11289" t="s">
        <v>19193</v>
      </c>
      <c r="C11289" t="s">
        <v>693</v>
      </c>
      <c r="D11289" t="s">
        <v>24</v>
      </c>
      <c r="E11289">
        <v>1979</v>
      </c>
      <c r="F11289">
        <v>7</v>
      </c>
      <c r="G11289" t="s">
        <v>19194</v>
      </c>
      <c r="H11289" t="s">
        <v>157</v>
      </c>
    </row>
    <row r="11290" spans="1:8" x14ac:dyDescent="0.35">
      <c r="A11290">
        <v>10253129</v>
      </c>
      <c r="B11290" t="s">
        <v>20752</v>
      </c>
      <c r="C11290" t="s">
        <v>693</v>
      </c>
      <c r="D11290" t="s">
        <v>10</v>
      </c>
      <c r="E11290">
        <v>1539</v>
      </c>
      <c r="F11290">
        <v>7</v>
      </c>
      <c r="G11290" t="s">
        <v>20753</v>
      </c>
      <c r="H11290" t="s">
        <v>12</v>
      </c>
    </row>
    <row r="11291" spans="1:8" x14ac:dyDescent="0.35">
      <c r="A11291">
        <v>10253145</v>
      </c>
      <c r="B11291" t="s">
        <v>19683</v>
      </c>
      <c r="C11291" t="s">
        <v>693</v>
      </c>
      <c r="D11291" t="s">
        <v>24</v>
      </c>
      <c r="E11291">
        <v>3999</v>
      </c>
      <c r="F11291">
        <v>7</v>
      </c>
      <c r="G11291" t="s">
        <v>19684</v>
      </c>
      <c r="H11291" t="s">
        <v>26</v>
      </c>
    </row>
    <row r="11292" spans="1:8" x14ac:dyDescent="0.35">
      <c r="A11292">
        <v>10253151</v>
      </c>
      <c r="B11292" t="s">
        <v>19687</v>
      </c>
      <c r="C11292" t="s">
        <v>12800</v>
      </c>
      <c r="D11292" t="s">
        <v>10</v>
      </c>
      <c r="E11292">
        <v>3199</v>
      </c>
      <c r="F11292">
        <v>7</v>
      </c>
      <c r="G11292" t="s">
        <v>19688</v>
      </c>
      <c r="H11292" t="s">
        <v>30</v>
      </c>
    </row>
    <row r="11293" spans="1:8" x14ac:dyDescent="0.35">
      <c r="A11293">
        <v>10253161</v>
      </c>
      <c r="B11293" t="s">
        <v>20166</v>
      </c>
      <c r="C11293" t="s">
        <v>693</v>
      </c>
      <c r="D11293" t="s">
        <v>24</v>
      </c>
      <c r="E11293">
        <v>2924</v>
      </c>
      <c r="F11293">
        <v>5</v>
      </c>
      <c r="G11293" t="s">
        <v>20167</v>
      </c>
      <c r="H11293" t="s">
        <v>12</v>
      </c>
    </row>
    <row r="11294" spans="1:8" x14ac:dyDescent="0.35">
      <c r="A11294">
        <v>10253177</v>
      </c>
      <c r="B11294" t="s">
        <v>20187</v>
      </c>
      <c r="C11294" t="s">
        <v>693</v>
      </c>
      <c r="D11294" t="s">
        <v>24</v>
      </c>
      <c r="E11294">
        <v>1979</v>
      </c>
      <c r="F11294">
        <v>7</v>
      </c>
      <c r="G11294" t="s">
        <v>20188</v>
      </c>
      <c r="H11294" t="s">
        <v>12</v>
      </c>
    </row>
    <row r="11295" spans="1:8" x14ac:dyDescent="0.35">
      <c r="A11295">
        <v>10253197</v>
      </c>
      <c r="B11295" t="s">
        <v>20807</v>
      </c>
      <c r="C11295" t="s">
        <v>693</v>
      </c>
      <c r="D11295" t="s">
        <v>10</v>
      </c>
      <c r="E11295">
        <v>2749</v>
      </c>
      <c r="F11295">
        <v>7</v>
      </c>
      <c r="G11295" t="s">
        <v>20808</v>
      </c>
      <c r="H11295" t="s">
        <v>12</v>
      </c>
    </row>
    <row r="11296" spans="1:8" x14ac:dyDescent="0.35">
      <c r="A11296">
        <v>10253199</v>
      </c>
      <c r="B11296" t="s">
        <v>20690</v>
      </c>
      <c r="C11296" t="s">
        <v>693</v>
      </c>
      <c r="D11296" t="s">
        <v>10</v>
      </c>
      <c r="E11296">
        <v>3249</v>
      </c>
      <c r="F11296">
        <v>7</v>
      </c>
      <c r="G11296" t="s">
        <v>20691</v>
      </c>
      <c r="H11296" t="s">
        <v>26</v>
      </c>
    </row>
    <row r="11297" spans="1:8" x14ac:dyDescent="0.35">
      <c r="A11297">
        <v>10253201</v>
      </c>
      <c r="B11297" t="s">
        <v>20284</v>
      </c>
      <c r="C11297" t="s">
        <v>693</v>
      </c>
      <c r="D11297" t="s">
        <v>15</v>
      </c>
      <c r="E11297">
        <v>3999</v>
      </c>
      <c r="F11297">
        <v>5</v>
      </c>
      <c r="G11297" t="s">
        <v>20285</v>
      </c>
      <c r="H11297" t="s">
        <v>12</v>
      </c>
    </row>
    <row r="11298" spans="1:8" x14ac:dyDescent="0.35">
      <c r="A11298">
        <v>10253211</v>
      </c>
      <c r="B11298" t="s">
        <v>19505</v>
      </c>
      <c r="C11298" t="s">
        <v>693</v>
      </c>
      <c r="D11298" t="s">
        <v>10</v>
      </c>
      <c r="E11298">
        <v>1979</v>
      </c>
      <c r="F11298">
        <v>7</v>
      </c>
      <c r="G11298" t="s">
        <v>19506</v>
      </c>
      <c r="H11298" t="s">
        <v>157</v>
      </c>
    </row>
    <row r="11299" spans="1:8" x14ac:dyDescent="0.35">
      <c r="A11299">
        <v>10253221</v>
      </c>
      <c r="B11299" t="s">
        <v>19756</v>
      </c>
      <c r="C11299" t="s">
        <v>693</v>
      </c>
      <c r="D11299" t="s">
        <v>10</v>
      </c>
      <c r="E11299">
        <v>3899</v>
      </c>
      <c r="F11299">
        <v>7</v>
      </c>
      <c r="G11299" t="s">
        <v>19757</v>
      </c>
      <c r="H11299" t="s">
        <v>12</v>
      </c>
    </row>
    <row r="11300" spans="1:8" x14ac:dyDescent="0.35">
      <c r="A11300">
        <v>10253227</v>
      </c>
      <c r="B11300" t="s">
        <v>20221</v>
      </c>
      <c r="C11300" t="s">
        <v>693</v>
      </c>
      <c r="D11300" t="s">
        <v>10</v>
      </c>
      <c r="E11300">
        <v>4199</v>
      </c>
      <c r="F11300">
        <v>7</v>
      </c>
      <c r="G11300" t="s">
        <v>20222</v>
      </c>
      <c r="H11300" t="s">
        <v>42</v>
      </c>
    </row>
    <row r="11301" spans="1:8" x14ac:dyDescent="0.35">
      <c r="A11301">
        <v>10253229</v>
      </c>
      <c r="B11301" t="s">
        <v>20341</v>
      </c>
      <c r="C11301" t="s">
        <v>693</v>
      </c>
      <c r="D11301" t="s">
        <v>15</v>
      </c>
      <c r="E11301">
        <v>2499</v>
      </c>
      <c r="F11301">
        <v>7</v>
      </c>
      <c r="G11301" t="s">
        <v>20342</v>
      </c>
      <c r="H11301" t="s">
        <v>42</v>
      </c>
    </row>
    <row r="11302" spans="1:8" x14ac:dyDescent="0.35">
      <c r="A11302">
        <v>10253231</v>
      </c>
      <c r="B11302" t="s">
        <v>19250</v>
      </c>
      <c r="C11302" t="s">
        <v>693</v>
      </c>
      <c r="D11302" t="s">
        <v>10</v>
      </c>
      <c r="E11302">
        <v>2799</v>
      </c>
      <c r="F11302">
        <v>5</v>
      </c>
      <c r="G11302" t="s">
        <v>19251</v>
      </c>
      <c r="H11302" t="s">
        <v>57</v>
      </c>
    </row>
    <row r="11303" spans="1:8" x14ac:dyDescent="0.35">
      <c r="A11303">
        <v>10253239</v>
      </c>
      <c r="B11303" t="s">
        <v>20492</v>
      </c>
      <c r="C11303" t="s">
        <v>693</v>
      </c>
      <c r="D11303" t="s">
        <v>10</v>
      </c>
      <c r="E11303">
        <v>5599</v>
      </c>
      <c r="F11303">
        <v>8</v>
      </c>
      <c r="G11303" t="s">
        <v>20493</v>
      </c>
      <c r="H11303" t="s">
        <v>12</v>
      </c>
    </row>
    <row r="11304" spans="1:8" x14ac:dyDescent="0.35">
      <c r="A11304">
        <v>10253241</v>
      </c>
      <c r="B11304" t="s">
        <v>20253</v>
      </c>
      <c r="C11304" t="s">
        <v>693</v>
      </c>
      <c r="D11304" t="s">
        <v>15</v>
      </c>
      <c r="E11304">
        <v>3574</v>
      </c>
      <c r="F11304">
        <v>7</v>
      </c>
      <c r="G11304" t="s">
        <v>20254</v>
      </c>
      <c r="H11304" t="s">
        <v>21</v>
      </c>
    </row>
    <row r="11305" spans="1:8" x14ac:dyDescent="0.35">
      <c r="A11305">
        <v>10253247</v>
      </c>
      <c r="B11305" t="s">
        <v>20728</v>
      </c>
      <c r="C11305" t="s">
        <v>693</v>
      </c>
      <c r="D11305" t="s">
        <v>15</v>
      </c>
      <c r="E11305">
        <v>1949</v>
      </c>
      <c r="F11305">
        <v>7</v>
      </c>
      <c r="G11305" t="s">
        <v>20729</v>
      </c>
      <c r="H11305" t="s">
        <v>21908</v>
      </c>
    </row>
    <row r="11306" spans="1:8" x14ac:dyDescent="0.35">
      <c r="A11306">
        <v>10253265</v>
      </c>
      <c r="B11306" t="s">
        <v>19801</v>
      </c>
      <c r="C11306" t="s">
        <v>693</v>
      </c>
      <c r="D11306" t="s">
        <v>15</v>
      </c>
      <c r="E11306">
        <v>1949</v>
      </c>
      <c r="F11306">
        <v>7</v>
      </c>
      <c r="G11306" t="s">
        <v>19802</v>
      </c>
      <c r="H11306" t="s">
        <v>12</v>
      </c>
    </row>
    <row r="11307" spans="1:8" x14ac:dyDescent="0.35">
      <c r="A11307">
        <v>10253269</v>
      </c>
      <c r="B11307" t="s">
        <v>19547</v>
      </c>
      <c r="C11307" t="s">
        <v>693</v>
      </c>
      <c r="D11307" t="s">
        <v>10</v>
      </c>
      <c r="E11307">
        <v>3499</v>
      </c>
      <c r="F11307">
        <v>7</v>
      </c>
      <c r="G11307" t="s">
        <v>19548</v>
      </c>
      <c r="H11307" t="s">
        <v>12</v>
      </c>
    </row>
    <row r="11308" spans="1:8" x14ac:dyDescent="0.35">
      <c r="A11308">
        <v>10253275</v>
      </c>
      <c r="B11308" t="s">
        <v>20393</v>
      </c>
      <c r="C11308" t="s">
        <v>693</v>
      </c>
      <c r="D11308" t="s">
        <v>15</v>
      </c>
      <c r="E11308">
        <v>4999</v>
      </c>
      <c r="F11308">
        <v>7</v>
      </c>
      <c r="G11308" t="s">
        <v>20394</v>
      </c>
      <c r="H11308" t="s">
        <v>30</v>
      </c>
    </row>
    <row r="11309" spans="1:8" x14ac:dyDescent="0.35">
      <c r="A11309">
        <v>10253387</v>
      </c>
      <c r="B11309" t="s">
        <v>20035</v>
      </c>
      <c r="C11309" t="s">
        <v>693</v>
      </c>
      <c r="D11309" t="s">
        <v>15</v>
      </c>
      <c r="E11309">
        <v>4549</v>
      </c>
      <c r="F11309">
        <v>7</v>
      </c>
      <c r="G11309" t="s">
        <v>20036</v>
      </c>
      <c r="H11309" t="s">
        <v>846</v>
      </c>
    </row>
    <row r="11310" spans="1:8" x14ac:dyDescent="0.35">
      <c r="A11310">
        <v>10253395</v>
      </c>
      <c r="B11310" t="s">
        <v>20725</v>
      </c>
      <c r="C11310" t="s">
        <v>693</v>
      </c>
      <c r="D11310" t="s">
        <v>24</v>
      </c>
      <c r="E11310">
        <v>8999</v>
      </c>
      <c r="F11310">
        <v>7</v>
      </c>
      <c r="G11310" t="s">
        <v>20726</v>
      </c>
      <c r="H11310" t="s">
        <v>30</v>
      </c>
    </row>
    <row r="11311" spans="1:8" x14ac:dyDescent="0.35">
      <c r="A11311">
        <v>10253399</v>
      </c>
      <c r="B11311" t="s">
        <v>20138</v>
      </c>
      <c r="C11311" t="s">
        <v>693</v>
      </c>
      <c r="D11311" t="s">
        <v>24</v>
      </c>
      <c r="E11311">
        <v>4549</v>
      </c>
      <c r="F11311">
        <v>7</v>
      </c>
      <c r="G11311" t="s">
        <v>20139</v>
      </c>
      <c r="H11311" t="s">
        <v>50</v>
      </c>
    </row>
    <row r="11312" spans="1:8" x14ac:dyDescent="0.35">
      <c r="A11312">
        <v>10253421</v>
      </c>
      <c r="B11312" t="s">
        <v>19357</v>
      </c>
      <c r="C11312" t="s">
        <v>693</v>
      </c>
      <c r="D11312" t="s">
        <v>10</v>
      </c>
      <c r="E11312">
        <v>4249</v>
      </c>
      <c r="F11312">
        <v>7</v>
      </c>
      <c r="G11312" t="s">
        <v>19358</v>
      </c>
      <c r="H11312" t="s">
        <v>157</v>
      </c>
    </row>
    <row r="11313" spans="1:8" x14ac:dyDescent="0.35">
      <c r="A11313">
        <v>10253427</v>
      </c>
      <c r="B11313" t="s">
        <v>19416</v>
      </c>
      <c r="C11313" t="s">
        <v>693</v>
      </c>
      <c r="D11313" t="s">
        <v>10</v>
      </c>
      <c r="E11313">
        <v>4249</v>
      </c>
      <c r="F11313">
        <v>7</v>
      </c>
      <c r="G11313" t="s">
        <v>19417</v>
      </c>
      <c r="H11313" t="s">
        <v>26</v>
      </c>
    </row>
    <row r="11314" spans="1:8" x14ac:dyDescent="0.35">
      <c r="A11314">
        <v>10253435</v>
      </c>
      <c r="B11314" t="s">
        <v>19418</v>
      </c>
      <c r="C11314" t="s">
        <v>693</v>
      </c>
      <c r="D11314" t="s">
        <v>24</v>
      </c>
      <c r="E11314">
        <v>2699</v>
      </c>
      <c r="F11314">
        <v>8</v>
      </c>
      <c r="G11314" t="s">
        <v>19419</v>
      </c>
      <c r="H11314" t="s">
        <v>12</v>
      </c>
    </row>
    <row r="11315" spans="1:8" x14ac:dyDescent="0.35">
      <c r="A11315">
        <v>10253451</v>
      </c>
      <c r="B11315" t="s">
        <v>20797</v>
      </c>
      <c r="C11315" t="s">
        <v>693</v>
      </c>
      <c r="D11315" t="s">
        <v>24</v>
      </c>
      <c r="E11315">
        <v>4199</v>
      </c>
      <c r="F11315">
        <v>8</v>
      </c>
      <c r="G11315" t="s">
        <v>20798</v>
      </c>
      <c r="H11315" t="s">
        <v>12</v>
      </c>
    </row>
    <row r="11316" spans="1:8" x14ac:dyDescent="0.35">
      <c r="A11316">
        <v>10253457</v>
      </c>
      <c r="B11316" t="s">
        <v>20521</v>
      </c>
      <c r="C11316" t="s">
        <v>693</v>
      </c>
      <c r="D11316" t="s">
        <v>10</v>
      </c>
      <c r="E11316">
        <v>3499</v>
      </c>
      <c r="F11316">
        <v>7</v>
      </c>
      <c r="G11316" t="s">
        <v>20522</v>
      </c>
      <c r="H11316" t="s">
        <v>12</v>
      </c>
    </row>
    <row r="11317" spans="1:8" x14ac:dyDescent="0.35">
      <c r="A11317">
        <v>10253467</v>
      </c>
      <c r="B11317" t="s">
        <v>20116</v>
      </c>
      <c r="C11317" t="s">
        <v>693</v>
      </c>
      <c r="D11317" t="s">
        <v>24</v>
      </c>
      <c r="E11317">
        <v>3499</v>
      </c>
      <c r="F11317">
        <v>7</v>
      </c>
      <c r="G11317" t="s">
        <v>20117</v>
      </c>
      <c r="H11317" t="s">
        <v>12</v>
      </c>
    </row>
    <row r="11318" spans="1:8" x14ac:dyDescent="0.35">
      <c r="A11318">
        <v>10253469</v>
      </c>
      <c r="B11318" t="s">
        <v>20263</v>
      </c>
      <c r="C11318" t="s">
        <v>693</v>
      </c>
      <c r="D11318" t="s">
        <v>24</v>
      </c>
      <c r="E11318">
        <v>3749</v>
      </c>
      <c r="F11318">
        <v>5</v>
      </c>
      <c r="G11318" t="s">
        <v>20264</v>
      </c>
      <c r="H11318" t="s">
        <v>149</v>
      </c>
    </row>
    <row r="11319" spans="1:8" x14ac:dyDescent="0.35">
      <c r="A11319">
        <v>10253477</v>
      </c>
      <c r="B11319" t="s">
        <v>20082</v>
      </c>
      <c r="C11319" t="s">
        <v>693</v>
      </c>
      <c r="D11319" t="s">
        <v>24</v>
      </c>
      <c r="E11319">
        <v>2599</v>
      </c>
      <c r="F11319">
        <v>8</v>
      </c>
      <c r="G11319" t="s">
        <v>20083</v>
      </c>
      <c r="H11319" t="s">
        <v>12</v>
      </c>
    </row>
    <row r="11320" spans="1:8" x14ac:dyDescent="0.35">
      <c r="A11320">
        <v>10253499</v>
      </c>
      <c r="B11320" t="s">
        <v>20597</v>
      </c>
      <c r="C11320" t="s">
        <v>693</v>
      </c>
      <c r="D11320" t="s">
        <v>24</v>
      </c>
      <c r="E11320">
        <v>2924</v>
      </c>
      <c r="F11320">
        <v>8</v>
      </c>
      <c r="G11320" t="s">
        <v>20598</v>
      </c>
      <c r="H11320" t="s">
        <v>12</v>
      </c>
    </row>
    <row r="11321" spans="1:8" x14ac:dyDescent="0.35">
      <c r="A11321">
        <v>10253527</v>
      </c>
      <c r="B11321" t="s">
        <v>20641</v>
      </c>
      <c r="C11321" t="s">
        <v>693</v>
      </c>
      <c r="D11321" t="s">
        <v>24</v>
      </c>
      <c r="E11321">
        <v>2274</v>
      </c>
      <c r="F11321">
        <v>7</v>
      </c>
      <c r="G11321" t="s">
        <v>20642</v>
      </c>
      <c r="H11321" t="s">
        <v>149</v>
      </c>
    </row>
    <row r="11322" spans="1:8" x14ac:dyDescent="0.35">
      <c r="A11322">
        <v>10253531</v>
      </c>
      <c r="B11322" t="s">
        <v>19785</v>
      </c>
      <c r="C11322" t="s">
        <v>693</v>
      </c>
      <c r="D11322" t="s">
        <v>24</v>
      </c>
      <c r="E11322">
        <v>3249</v>
      </c>
      <c r="F11322">
        <v>8</v>
      </c>
      <c r="G11322" t="s">
        <v>19786</v>
      </c>
      <c r="H11322" t="s">
        <v>12</v>
      </c>
    </row>
    <row r="11323" spans="1:8" x14ac:dyDescent="0.35">
      <c r="A11323">
        <v>10253533</v>
      </c>
      <c r="B11323" t="s">
        <v>20675</v>
      </c>
      <c r="C11323" t="s">
        <v>693</v>
      </c>
      <c r="D11323" t="s">
        <v>24</v>
      </c>
      <c r="E11323">
        <v>3749</v>
      </c>
      <c r="F11323">
        <v>7</v>
      </c>
      <c r="G11323" t="s">
        <v>20676</v>
      </c>
      <c r="H11323" t="s">
        <v>149</v>
      </c>
    </row>
    <row r="11324" spans="1:8" x14ac:dyDescent="0.35">
      <c r="A11324">
        <v>10253541</v>
      </c>
      <c r="B11324" t="s">
        <v>19503</v>
      </c>
      <c r="C11324" t="s">
        <v>693</v>
      </c>
      <c r="D11324" t="s">
        <v>10</v>
      </c>
      <c r="E11324">
        <v>3149</v>
      </c>
      <c r="F11324">
        <v>5</v>
      </c>
      <c r="G11324" t="s">
        <v>19504</v>
      </c>
      <c r="H11324" t="s">
        <v>26</v>
      </c>
    </row>
    <row r="11325" spans="1:8" x14ac:dyDescent="0.35">
      <c r="A11325">
        <v>10253569</v>
      </c>
      <c r="B11325" t="s">
        <v>20295</v>
      </c>
      <c r="C11325" t="s">
        <v>693</v>
      </c>
      <c r="D11325" t="s">
        <v>24</v>
      </c>
      <c r="E11325">
        <v>3499</v>
      </c>
      <c r="F11325">
        <v>7</v>
      </c>
      <c r="G11325" t="s">
        <v>20296</v>
      </c>
      <c r="H11325" t="s">
        <v>12</v>
      </c>
    </row>
    <row r="11326" spans="1:8" x14ac:dyDescent="0.35">
      <c r="A11326">
        <v>10253599</v>
      </c>
      <c r="B11326" t="s">
        <v>19440</v>
      </c>
      <c r="C11326" t="s">
        <v>693</v>
      </c>
      <c r="D11326" t="s">
        <v>15</v>
      </c>
      <c r="E11326">
        <v>4899</v>
      </c>
      <c r="F11326">
        <v>7</v>
      </c>
      <c r="G11326" t="s">
        <v>19441</v>
      </c>
      <c r="H11326" t="s">
        <v>12</v>
      </c>
    </row>
    <row r="11327" spans="1:8" x14ac:dyDescent="0.35">
      <c r="A11327">
        <v>10253605</v>
      </c>
      <c r="B11327" t="s">
        <v>19200</v>
      </c>
      <c r="C11327" t="s">
        <v>693</v>
      </c>
      <c r="D11327" t="s">
        <v>10</v>
      </c>
      <c r="E11327">
        <v>3299</v>
      </c>
      <c r="F11327">
        <v>7</v>
      </c>
      <c r="G11327" t="s">
        <v>19201</v>
      </c>
      <c r="H11327" t="s">
        <v>26</v>
      </c>
    </row>
    <row r="11328" spans="1:8" x14ac:dyDescent="0.35">
      <c r="A11328">
        <v>10253615</v>
      </c>
      <c r="B11328" t="s">
        <v>20500</v>
      </c>
      <c r="C11328" t="s">
        <v>693</v>
      </c>
      <c r="D11328" t="s">
        <v>24</v>
      </c>
      <c r="E11328">
        <v>2499</v>
      </c>
      <c r="F11328">
        <v>7</v>
      </c>
      <c r="G11328" t="s">
        <v>20501</v>
      </c>
      <c r="H11328" t="s">
        <v>12</v>
      </c>
    </row>
    <row r="11329" spans="1:8" x14ac:dyDescent="0.35">
      <c r="A11329">
        <v>10253617</v>
      </c>
      <c r="B11329" t="s">
        <v>19789</v>
      </c>
      <c r="C11329" t="s">
        <v>693</v>
      </c>
      <c r="D11329" t="s">
        <v>24</v>
      </c>
      <c r="E11329">
        <v>3499</v>
      </c>
      <c r="F11329">
        <v>7</v>
      </c>
      <c r="G11329" t="s">
        <v>19790</v>
      </c>
      <c r="H11329" t="s">
        <v>157</v>
      </c>
    </row>
    <row r="11330" spans="1:8" x14ac:dyDescent="0.35">
      <c r="A11330">
        <v>10253623</v>
      </c>
      <c r="B11330" t="s">
        <v>19836</v>
      </c>
      <c r="C11330" t="s">
        <v>693</v>
      </c>
      <c r="D11330" t="s">
        <v>24</v>
      </c>
      <c r="E11330">
        <v>3149</v>
      </c>
      <c r="F11330">
        <v>7</v>
      </c>
      <c r="G11330" t="s">
        <v>19837</v>
      </c>
      <c r="H11330" t="s">
        <v>26</v>
      </c>
    </row>
    <row r="11331" spans="1:8" x14ac:dyDescent="0.35">
      <c r="A11331">
        <v>10253649</v>
      </c>
      <c r="B11331" t="s">
        <v>20369</v>
      </c>
      <c r="C11331" t="s">
        <v>693</v>
      </c>
      <c r="D11331" t="s">
        <v>24</v>
      </c>
      <c r="E11331">
        <v>8999</v>
      </c>
      <c r="F11331">
        <v>6</v>
      </c>
      <c r="G11331" t="s">
        <v>20370</v>
      </c>
      <c r="H11331" t="s">
        <v>42</v>
      </c>
    </row>
    <row r="11332" spans="1:8" x14ac:dyDescent="0.35">
      <c r="A11332">
        <v>10253655</v>
      </c>
      <c r="B11332" t="s">
        <v>19771</v>
      </c>
      <c r="C11332" t="s">
        <v>693</v>
      </c>
      <c r="D11332" t="s">
        <v>24</v>
      </c>
      <c r="E11332">
        <v>3824</v>
      </c>
      <c r="F11332">
        <v>7</v>
      </c>
      <c r="G11332" t="s">
        <v>19772</v>
      </c>
      <c r="H11332" t="s">
        <v>12</v>
      </c>
    </row>
    <row r="11333" spans="1:8" x14ac:dyDescent="0.35">
      <c r="A11333">
        <v>10253661</v>
      </c>
      <c r="B11333" t="s">
        <v>19281</v>
      </c>
      <c r="C11333" t="s">
        <v>693</v>
      </c>
      <c r="D11333" t="s">
        <v>24</v>
      </c>
      <c r="E11333">
        <v>9749</v>
      </c>
      <c r="F11333">
        <v>7</v>
      </c>
      <c r="G11333" t="s">
        <v>19282</v>
      </c>
      <c r="H11333" t="s">
        <v>50</v>
      </c>
    </row>
    <row r="11334" spans="1:8" x14ac:dyDescent="0.35">
      <c r="A11334">
        <v>10253683</v>
      </c>
      <c r="B11334" t="s">
        <v>19882</v>
      </c>
      <c r="C11334" t="s">
        <v>693</v>
      </c>
      <c r="D11334" t="s">
        <v>24</v>
      </c>
      <c r="E11334">
        <v>4499</v>
      </c>
      <c r="F11334">
        <v>7</v>
      </c>
      <c r="G11334" t="s">
        <v>19883</v>
      </c>
      <c r="H11334" t="s">
        <v>12</v>
      </c>
    </row>
    <row r="11335" spans="1:8" x14ac:dyDescent="0.35">
      <c r="A11335">
        <v>10253695</v>
      </c>
      <c r="B11335" t="s">
        <v>19750</v>
      </c>
      <c r="C11335" t="s">
        <v>693</v>
      </c>
      <c r="D11335" t="s">
        <v>24</v>
      </c>
      <c r="E11335">
        <v>2449</v>
      </c>
      <c r="F11335">
        <v>7</v>
      </c>
      <c r="G11335" t="s">
        <v>19751</v>
      </c>
      <c r="H11335" t="s">
        <v>12</v>
      </c>
    </row>
    <row r="11336" spans="1:8" x14ac:dyDescent="0.35">
      <c r="A11336">
        <v>10253701</v>
      </c>
      <c r="B11336" t="s">
        <v>19950</v>
      </c>
      <c r="C11336" t="s">
        <v>693</v>
      </c>
      <c r="D11336" t="s">
        <v>24</v>
      </c>
      <c r="E11336">
        <v>2399</v>
      </c>
      <c r="F11336">
        <v>7</v>
      </c>
      <c r="G11336" t="s">
        <v>19951</v>
      </c>
      <c r="H11336" t="s">
        <v>12</v>
      </c>
    </row>
    <row r="11337" spans="1:8" x14ac:dyDescent="0.35">
      <c r="A11337">
        <v>10253725</v>
      </c>
      <c r="B11337" t="s">
        <v>20045</v>
      </c>
      <c r="C11337" t="s">
        <v>16476</v>
      </c>
      <c r="D11337" t="s">
        <v>15</v>
      </c>
      <c r="E11337">
        <v>1049</v>
      </c>
      <c r="F11337">
        <v>5</v>
      </c>
      <c r="G11337" t="s">
        <v>20046</v>
      </c>
      <c r="H11337" t="s">
        <v>50</v>
      </c>
    </row>
    <row r="11338" spans="1:8" x14ac:dyDescent="0.35">
      <c r="A11338">
        <v>10253749</v>
      </c>
      <c r="B11338" t="s">
        <v>20102</v>
      </c>
      <c r="C11338" t="s">
        <v>16476</v>
      </c>
      <c r="D11338" t="s">
        <v>15</v>
      </c>
      <c r="E11338">
        <v>979</v>
      </c>
      <c r="F11338">
        <v>5</v>
      </c>
      <c r="G11338" t="s">
        <v>20103</v>
      </c>
      <c r="H11338" t="s">
        <v>26</v>
      </c>
    </row>
    <row r="11339" spans="1:8" x14ac:dyDescent="0.35">
      <c r="A11339">
        <v>10253753</v>
      </c>
      <c r="B11339" t="s">
        <v>19208</v>
      </c>
      <c r="C11339" t="s">
        <v>16476</v>
      </c>
      <c r="D11339" t="s">
        <v>15</v>
      </c>
      <c r="E11339">
        <v>1259</v>
      </c>
      <c r="F11339">
        <v>5</v>
      </c>
      <c r="G11339" t="s">
        <v>19209</v>
      </c>
      <c r="H11339" t="s">
        <v>30</v>
      </c>
    </row>
    <row r="11340" spans="1:8" x14ac:dyDescent="0.35">
      <c r="A11340">
        <v>10253761</v>
      </c>
      <c r="B11340" t="s">
        <v>20301</v>
      </c>
      <c r="C11340" t="s">
        <v>16476</v>
      </c>
      <c r="D11340" t="s">
        <v>15</v>
      </c>
      <c r="E11340">
        <v>2099</v>
      </c>
      <c r="F11340">
        <v>5</v>
      </c>
      <c r="G11340" t="s">
        <v>20302</v>
      </c>
      <c r="H11340" t="s">
        <v>26</v>
      </c>
    </row>
    <row r="11341" spans="1:8" x14ac:dyDescent="0.35">
      <c r="A11341">
        <v>10253767</v>
      </c>
      <c r="B11341" t="s">
        <v>20158</v>
      </c>
      <c r="C11341" t="s">
        <v>16476</v>
      </c>
      <c r="D11341" t="s">
        <v>15</v>
      </c>
      <c r="E11341">
        <v>1154</v>
      </c>
      <c r="F11341">
        <v>5</v>
      </c>
      <c r="G11341" t="s">
        <v>13981</v>
      </c>
      <c r="H11341" t="s">
        <v>42</v>
      </c>
    </row>
    <row r="11342" spans="1:8" x14ac:dyDescent="0.35">
      <c r="A11342">
        <v>10253773</v>
      </c>
      <c r="B11342" t="s">
        <v>20158</v>
      </c>
      <c r="C11342" t="s">
        <v>16476</v>
      </c>
      <c r="D11342" t="s">
        <v>15</v>
      </c>
      <c r="E11342">
        <v>1084</v>
      </c>
      <c r="F11342">
        <v>5</v>
      </c>
      <c r="G11342" t="s">
        <v>20159</v>
      </c>
      <c r="H11342" t="s">
        <v>42</v>
      </c>
    </row>
    <row r="11343" spans="1:8" x14ac:dyDescent="0.35">
      <c r="A11343">
        <v>10253775</v>
      </c>
      <c r="B11343" t="s">
        <v>20615</v>
      </c>
      <c r="C11343" t="s">
        <v>16476</v>
      </c>
      <c r="D11343" t="s">
        <v>15</v>
      </c>
      <c r="E11343">
        <v>1399</v>
      </c>
      <c r="F11343">
        <v>5</v>
      </c>
      <c r="G11343" t="s">
        <v>20616</v>
      </c>
      <c r="H11343" t="s">
        <v>42</v>
      </c>
    </row>
    <row r="11344" spans="1:8" x14ac:dyDescent="0.35">
      <c r="A11344">
        <v>10253857</v>
      </c>
      <c r="B11344" t="s">
        <v>20540</v>
      </c>
      <c r="C11344" t="s">
        <v>20541</v>
      </c>
      <c r="D11344" t="s">
        <v>24</v>
      </c>
      <c r="E11344">
        <v>1599</v>
      </c>
      <c r="F11344">
        <v>5</v>
      </c>
      <c r="G11344" t="s">
        <v>20542</v>
      </c>
      <c r="H11344" t="s">
        <v>50</v>
      </c>
    </row>
    <row r="11345" spans="1:8" x14ac:dyDescent="0.35">
      <c r="A11345">
        <v>10253963</v>
      </c>
      <c r="B11345" t="s">
        <v>20024</v>
      </c>
      <c r="C11345" t="s">
        <v>19263</v>
      </c>
      <c r="D11345" t="s">
        <v>15</v>
      </c>
      <c r="E11345">
        <v>2995</v>
      </c>
      <c r="F11345">
        <v>5</v>
      </c>
      <c r="G11345" t="s">
        <v>20025</v>
      </c>
      <c r="H11345" t="s">
        <v>30</v>
      </c>
    </row>
    <row r="11346" spans="1:8" x14ac:dyDescent="0.35">
      <c r="A11346">
        <v>10253973</v>
      </c>
      <c r="B11346" t="s">
        <v>20578</v>
      </c>
      <c r="C11346" t="s">
        <v>19263</v>
      </c>
      <c r="D11346" t="s">
        <v>15</v>
      </c>
      <c r="E11346">
        <v>2995</v>
      </c>
      <c r="F11346">
        <v>5</v>
      </c>
      <c r="G11346" t="s">
        <v>20579</v>
      </c>
      <c r="H11346" t="s">
        <v>50</v>
      </c>
    </row>
    <row r="11347" spans="1:8" x14ac:dyDescent="0.35">
      <c r="A11347">
        <v>10253975</v>
      </c>
      <c r="B11347" t="s">
        <v>20350</v>
      </c>
      <c r="C11347" t="s">
        <v>19263</v>
      </c>
      <c r="D11347" t="s">
        <v>15</v>
      </c>
      <c r="E11347">
        <v>2995</v>
      </c>
      <c r="F11347">
        <v>4</v>
      </c>
      <c r="G11347" t="s">
        <v>20351</v>
      </c>
      <c r="H11347" t="s">
        <v>42</v>
      </c>
    </row>
    <row r="11348" spans="1:8" x14ac:dyDescent="0.35">
      <c r="A11348">
        <v>10253997</v>
      </c>
      <c r="B11348" t="s">
        <v>19262</v>
      </c>
      <c r="C11348" t="s">
        <v>19263</v>
      </c>
      <c r="D11348" t="s">
        <v>15</v>
      </c>
      <c r="E11348">
        <v>2995</v>
      </c>
      <c r="F11348">
        <v>5</v>
      </c>
      <c r="G11348" t="s">
        <v>19264</v>
      </c>
      <c r="H11348" t="s">
        <v>1415</v>
      </c>
    </row>
    <row r="11349" spans="1:8" x14ac:dyDescent="0.35">
      <c r="A11349">
        <v>10254017</v>
      </c>
      <c r="B11349" t="s">
        <v>19181</v>
      </c>
      <c r="C11349" t="s">
        <v>5454</v>
      </c>
      <c r="D11349" t="s">
        <v>100</v>
      </c>
      <c r="E11349">
        <v>879</v>
      </c>
      <c r="F11349">
        <v>5</v>
      </c>
      <c r="G11349" t="s">
        <v>19182</v>
      </c>
      <c r="H11349" t="s">
        <v>26</v>
      </c>
    </row>
    <row r="11350" spans="1:8" x14ac:dyDescent="0.35">
      <c r="A11350">
        <v>10254019</v>
      </c>
      <c r="B11350" t="s">
        <v>20006</v>
      </c>
      <c r="C11350" t="s">
        <v>5454</v>
      </c>
      <c r="D11350" t="s">
        <v>100</v>
      </c>
      <c r="E11350">
        <v>879</v>
      </c>
      <c r="F11350">
        <v>5</v>
      </c>
      <c r="G11350" t="s">
        <v>20732</v>
      </c>
      <c r="H11350" t="s">
        <v>30</v>
      </c>
    </row>
    <row r="11351" spans="1:8" x14ac:dyDescent="0.35">
      <c r="A11351">
        <v>10254021</v>
      </c>
      <c r="B11351" t="s">
        <v>19553</v>
      </c>
      <c r="C11351" t="s">
        <v>5454</v>
      </c>
      <c r="D11351" t="s">
        <v>100</v>
      </c>
      <c r="E11351">
        <v>879</v>
      </c>
      <c r="F11351">
        <v>5</v>
      </c>
      <c r="G11351" t="s">
        <v>19554</v>
      </c>
      <c r="H11351" t="s">
        <v>17</v>
      </c>
    </row>
    <row r="11352" spans="1:8" x14ac:dyDescent="0.35">
      <c r="A11352">
        <v>10254023</v>
      </c>
      <c r="B11352" t="s">
        <v>19553</v>
      </c>
      <c r="C11352" t="s">
        <v>5454</v>
      </c>
      <c r="D11352" t="s">
        <v>100</v>
      </c>
      <c r="E11352">
        <v>879</v>
      </c>
      <c r="F11352">
        <v>5</v>
      </c>
      <c r="G11352" t="s">
        <v>19554</v>
      </c>
      <c r="H11352" t="s">
        <v>17</v>
      </c>
    </row>
    <row r="11353" spans="1:8" x14ac:dyDescent="0.35">
      <c r="A11353">
        <v>10254025</v>
      </c>
      <c r="B11353" t="s">
        <v>19515</v>
      </c>
      <c r="C11353" t="s">
        <v>5454</v>
      </c>
      <c r="D11353" t="s">
        <v>100</v>
      </c>
      <c r="E11353">
        <v>879</v>
      </c>
      <c r="F11353">
        <v>5</v>
      </c>
      <c r="G11353" t="s">
        <v>19516</v>
      </c>
      <c r="H11353" t="s">
        <v>26</v>
      </c>
    </row>
    <row r="11354" spans="1:8" x14ac:dyDescent="0.35">
      <c r="A11354">
        <v>10254027</v>
      </c>
      <c r="B11354" t="s">
        <v>19244</v>
      </c>
      <c r="C11354" t="s">
        <v>5454</v>
      </c>
      <c r="D11354" t="s">
        <v>100</v>
      </c>
      <c r="E11354">
        <v>879</v>
      </c>
      <c r="F11354">
        <v>5</v>
      </c>
      <c r="G11354" t="s">
        <v>19245</v>
      </c>
      <c r="H11354" t="s">
        <v>12</v>
      </c>
    </row>
    <row r="11355" spans="1:8" x14ac:dyDescent="0.35">
      <c r="A11355">
        <v>10254029</v>
      </c>
      <c r="B11355" t="s">
        <v>19553</v>
      </c>
      <c r="C11355" t="s">
        <v>5454</v>
      </c>
      <c r="D11355" t="s">
        <v>100</v>
      </c>
      <c r="E11355">
        <v>879</v>
      </c>
      <c r="F11355">
        <v>5</v>
      </c>
      <c r="G11355" t="s">
        <v>19554</v>
      </c>
      <c r="H11355" t="s">
        <v>17</v>
      </c>
    </row>
    <row r="11356" spans="1:8" x14ac:dyDescent="0.35">
      <c r="A11356">
        <v>10254031</v>
      </c>
      <c r="B11356" t="s">
        <v>19558</v>
      </c>
      <c r="C11356" t="s">
        <v>5454</v>
      </c>
      <c r="D11356" t="s">
        <v>100</v>
      </c>
      <c r="E11356">
        <v>879</v>
      </c>
      <c r="F11356">
        <v>5</v>
      </c>
      <c r="G11356" t="s">
        <v>19559</v>
      </c>
      <c r="H11356" t="s">
        <v>34</v>
      </c>
    </row>
    <row r="11357" spans="1:8" x14ac:dyDescent="0.35">
      <c r="A11357">
        <v>10254035</v>
      </c>
      <c r="B11357" t="s">
        <v>19181</v>
      </c>
      <c r="C11357" t="s">
        <v>5454</v>
      </c>
      <c r="D11357" t="s">
        <v>100</v>
      </c>
      <c r="E11357">
        <v>879</v>
      </c>
      <c r="F11357">
        <v>5</v>
      </c>
      <c r="G11357" t="s">
        <v>19182</v>
      </c>
      <c r="H11357" t="s">
        <v>26</v>
      </c>
    </row>
    <row r="11358" spans="1:8" x14ac:dyDescent="0.35">
      <c r="A11358">
        <v>10254037</v>
      </c>
      <c r="B11358" t="s">
        <v>19244</v>
      </c>
      <c r="C11358" t="s">
        <v>5454</v>
      </c>
      <c r="D11358" t="s">
        <v>100</v>
      </c>
      <c r="E11358">
        <v>879</v>
      </c>
      <c r="F11358">
        <v>5</v>
      </c>
      <c r="G11358" t="s">
        <v>19245</v>
      </c>
      <c r="H11358" t="s">
        <v>12</v>
      </c>
    </row>
    <row r="11359" spans="1:8" x14ac:dyDescent="0.35">
      <c r="A11359">
        <v>10254039</v>
      </c>
      <c r="B11359" t="s">
        <v>20006</v>
      </c>
      <c r="C11359" t="s">
        <v>5454</v>
      </c>
      <c r="D11359" t="s">
        <v>100</v>
      </c>
      <c r="E11359">
        <v>879</v>
      </c>
      <c r="F11359">
        <v>5</v>
      </c>
      <c r="G11359" t="s">
        <v>20007</v>
      </c>
      <c r="H11359" t="s">
        <v>30</v>
      </c>
    </row>
    <row r="11360" spans="1:8" x14ac:dyDescent="0.35">
      <c r="A11360">
        <v>10254041</v>
      </c>
      <c r="B11360" t="s">
        <v>20006</v>
      </c>
      <c r="C11360" t="s">
        <v>5454</v>
      </c>
      <c r="D11360" t="s">
        <v>100</v>
      </c>
      <c r="E11360">
        <v>879</v>
      </c>
      <c r="F11360">
        <v>5</v>
      </c>
      <c r="G11360" t="s">
        <v>20007</v>
      </c>
      <c r="H11360" t="s">
        <v>30</v>
      </c>
    </row>
    <row r="11361" spans="1:8" x14ac:dyDescent="0.35">
      <c r="A11361">
        <v>10254043</v>
      </c>
      <c r="B11361" t="s">
        <v>19558</v>
      </c>
      <c r="C11361" t="s">
        <v>5454</v>
      </c>
      <c r="D11361" t="s">
        <v>100</v>
      </c>
      <c r="E11361">
        <v>879</v>
      </c>
      <c r="F11361">
        <v>5</v>
      </c>
      <c r="G11361" t="s">
        <v>19559</v>
      </c>
      <c r="H11361" t="s">
        <v>34</v>
      </c>
    </row>
    <row r="11362" spans="1:8" x14ac:dyDescent="0.35">
      <c r="A11362">
        <v>10254045</v>
      </c>
      <c r="B11362" t="s">
        <v>19855</v>
      </c>
      <c r="C11362" t="s">
        <v>5454</v>
      </c>
      <c r="D11362" t="s">
        <v>100</v>
      </c>
      <c r="E11362">
        <v>879</v>
      </c>
      <c r="F11362">
        <v>5</v>
      </c>
      <c r="G11362" t="s">
        <v>19856</v>
      </c>
      <c r="H11362" t="s">
        <v>57</v>
      </c>
    </row>
    <row r="11363" spans="1:8" x14ac:dyDescent="0.35">
      <c r="A11363">
        <v>10254047</v>
      </c>
      <c r="B11363" t="s">
        <v>19181</v>
      </c>
      <c r="C11363" t="s">
        <v>5454</v>
      </c>
      <c r="D11363" t="s">
        <v>100</v>
      </c>
      <c r="E11363">
        <v>879</v>
      </c>
      <c r="F11363">
        <v>5</v>
      </c>
      <c r="G11363" t="s">
        <v>19182</v>
      </c>
      <c r="H11363" t="s">
        <v>26</v>
      </c>
    </row>
    <row r="11364" spans="1:8" x14ac:dyDescent="0.35">
      <c r="A11364">
        <v>10254049</v>
      </c>
      <c r="B11364" t="s">
        <v>19244</v>
      </c>
      <c r="C11364" t="s">
        <v>5454</v>
      </c>
      <c r="D11364" t="s">
        <v>100</v>
      </c>
      <c r="E11364">
        <v>879</v>
      </c>
      <c r="F11364">
        <v>5</v>
      </c>
      <c r="G11364" t="s">
        <v>19245</v>
      </c>
      <c r="H11364" t="s">
        <v>12</v>
      </c>
    </row>
    <row r="11365" spans="1:8" x14ac:dyDescent="0.35">
      <c r="A11365">
        <v>10254051</v>
      </c>
      <c r="B11365" t="s">
        <v>19515</v>
      </c>
      <c r="C11365" t="s">
        <v>5454</v>
      </c>
      <c r="D11365" t="s">
        <v>100</v>
      </c>
      <c r="E11365">
        <v>879</v>
      </c>
      <c r="F11365">
        <v>5</v>
      </c>
      <c r="G11365" t="s">
        <v>19516</v>
      </c>
      <c r="H11365" t="s">
        <v>26</v>
      </c>
    </row>
    <row r="11366" spans="1:8" x14ac:dyDescent="0.35">
      <c r="A11366">
        <v>10254055</v>
      </c>
      <c r="B11366" t="s">
        <v>19558</v>
      </c>
      <c r="C11366" t="s">
        <v>5454</v>
      </c>
      <c r="D11366" t="s">
        <v>100</v>
      </c>
      <c r="E11366">
        <v>879</v>
      </c>
      <c r="F11366">
        <v>5</v>
      </c>
      <c r="G11366" t="s">
        <v>19559</v>
      </c>
      <c r="H11366" t="s">
        <v>34</v>
      </c>
    </row>
    <row r="11367" spans="1:8" x14ac:dyDescent="0.35">
      <c r="A11367">
        <v>10254057</v>
      </c>
      <c r="B11367" t="s">
        <v>20751</v>
      </c>
      <c r="C11367" t="s">
        <v>693</v>
      </c>
      <c r="D11367" t="s">
        <v>15</v>
      </c>
      <c r="E11367">
        <v>5249</v>
      </c>
      <c r="F11367">
        <v>7</v>
      </c>
      <c r="G11367" t="s">
        <v>19802</v>
      </c>
      <c r="H11367" t="s">
        <v>12</v>
      </c>
    </row>
    <row r="11368" spans="1:8" x14ac:dyDescent="0.35">
      <c r="A11368">
        <v>10254083</v>
      </c>
      <c r="B11368" t="s">
        <v>19442</v>
      </c>
      <c r="C11368" t="s">
        <v>1278</v>
      </c>
      <c r="D11368" t="s">
        <v>24</v>
      </c>
      <c r="E11368">
        <v>1999</v>
      </c>
      <c r="F11368">
        <v>5</v>
      </c>
      <c r="G11368" t="s">
        <v>19443</v>
      </c>
      <c r="H11368" t="s">
        <v>12</v>
      </c>
    </row>
    <row r="11369" spans="1:8" x14ac:dyDescent="0.35">
      <c r="A11369">
        <v>10254135</v>
      </c>
      <c r="B11369" t="s">
        <v>20423</v>
      </c>
      <c r="C11369" t="s">
        <v>16977</v>
      </c>
      <c r="D11369" t="s">
        <v>15</v>
      </c>
      <c r="E11369">
        <v>699</v>
      </c>
      <c r="F11369">
        <v>5</v>
      </c>
      <c r="G11369" t="s">
        <v>20424</v>
      </c>
      <c r="H11369" t="s">
        <v>50</v>
      </c>
    </row>
    <row r="11370" spans="1:8" x14ac:dyDescent="0.35">
      <c r="A11370">
        <v>10254183</v>
      </c>
      <c r="B11370" t="s">
        <v>20004</v>
      </c>
      <c r="C11370" t="s">
        <v>19743</v>
      </c>
      <c r="D11370" t="s">
        <v>100</v>
      </c>
      <c r="E11370">
        <v>799</v>
      </c>
      <c r="F11370">
        <v>5</v>
      </c>
      <c r="G11370" t="s">
        <v>20005</v>
      </c>
      <c r="H11370" t="s">
        <v>26</v>
      </c>
    </row>
    <row r="11371" spans="1:8" x14ac:dyDescent="0.35">
      <c r="A11371">
        <v>10254187</v>
      </c>
      <c r="B11371" t="s">
        <v>19742</v>
      </c>
      <c r="C11371" t="s">
        <v>19743</v>
      </c>
      <c r="D11371" t="s">
        <v>100</v>
      </c>
      <c r="E11371">
        <v>799</v>
      </c>
      <c r="F11371">
        <v>5</v>
      </c>
      <c r="G11371" t="s">
        <v>19744</v>
      </c>
      <c r="H11371" t="s">
        <v>26</v>
      </c>
    </row>
    <row r="11372" spans="1:8" x14ac:dyDescent="0.35">
      <c r="A11372">
        <v>10254201</v>
      </c>
      <c r="B11372" t="s">
        <v>8718</v>
      </c>
      <c r="C11372" t="s">
        <v>8003</v>
      </c>
      <c r="D11372" t="s">
        <v>10</v>
      </c>
      <c r="E11372">
        <v>1200</v>
      </c>
      <c r="F11372">
        <v>3</v>
      </c>
      <c r="G11372" t="s">
        <v>8719</v>
      </c>
      <c r="H11372" t="s">
        <v>30</v>
      </c>
    </row>
    <row r="11373" spans="1:8" x14ac:dyDescent="0.35">
      <c r="A11373">
        <v>10254239</v>
      </c>
      <c r="B11373" t="s">
        <v>19886</v>
      </c>
      <c r="C11373" t="s">
        <v>572</v>
      </c>
      <c r="D11373" t="s">
        <v>100</v>
      </c>
      <c r="E11373">
        <v>739</v>
      </c>
      <c r="F11373">
        <v>5</v>
      </c>
      <c r="G11373" t="s">
        <v>19887</v>
      </c>
      <c r="H11373" t="s">
        <v>30</v>
      </c>
    </row>
    <row r="11374" spans="1:8" x14ac:dyDescent="0.35">
      <c r="A11374">
        <v>10254241</v>
      </c>
      <c r="B11374" t="s">
        <v>20215</v>
      </c>
      <c r="C11374" t="s">
        <v>572</v>
      </c>
      <c r="D11374" t="s">
        <v>100</v>
      </c>
      <c r="E11374">
        <v>739</v>
      </c>
      <c r="F11374">
        <v>4</v>
      </c>
      <c r="G11374" t="s">
        <v>20216</v>
      </c>
      <c r="H11374" t="s">
        <v>17</v>
      </c>
    </row>
    <row r="11375" spans="1:8" x14ac:dyDescent="0.35">
      <c r="A11375">
        <v>10254243</v>
      </c>
      <c r="B11375" t="s">
        <v>19886</v>
      </c>
      <c r="C11375" t="s">
        <v>572</v>
      </c>
      <c r="D11375" t="s">
        <v>100</v>
      </c>
      <c r="E11375">
        <v>935</v>
      </c>
      <c r="F11375">
        <v>4</v>
      </c>
      <c r="G11375" t="s">
        <v>19887</v>
      </c>
      <c r="H11375" t="s">
        <v>30</v>
      </c>
    </row>
    <row r="11376" spans="1:8" x14ac:dyDescent="0.35">
      <c r="A11376">
        <v>10254245</v>
      </c>
      <c r="B11376" t="s">
        <v>19824</v>
      </c>
      <c r="C11376" t="s">
        <v>572</v>
      </c>
      <c r="D11376" t="s">
        <v>100</v>
      </c>
      <c r="E11376">
        <v>935</v>
      </c>
      <c r="F11376">
        <v>5</v>
      </c>
      <c r="G11376" t="s">
        <v>19825</v>
      </c>
      <c r="H11376" t="s">
        <v>57</v>
      </c>
    </row>
    <row r="11377" spans="1:8" x14ac:dyDescent="0.35">
      <c r="A11377">
        <v>10254261</v>
      </c>
      <c r="B11377" t="s">
        <v>19765</v>
      </c>
      <c r="C11377" t="s">
        <v>7505</v>
      </c>
      <c r="D11377" t="s">
        <v>100</v>
      </c>
      <c r="E11377">
        <v>419</v>
      </c>
      <c r="F11377">
        <v>4</v>
      </c>
      <c r="G11377" t="s">
        <v>19766</v>
      </c>
      <c r="H11377" t="s">
        <v>157</v>
      </c>
    </row>
    <row r="11378" spans="1:8" x14ac:dyDescent="0.35">
      <c r="A11378">
        <v>10254365</v>
      </c>
      <c r="B11378" t="s">
        <v>19730</v>
      </c>
      <c r="C11378" t="s">
        <v>2946</v>
      </c>
      <c r="D11378" t="s">
        <v>24</v>
      </c>
      <c r="E11378">
        <v>519</v>
      </c>
      <c r="F11378">
        <v>5</v>
      </c>
      <c r="G11378" t="s">
        <v>19731</v>
      </c>
      <c r="H11378" t="s">
        <v>12</v>
      </c>
    </row>
    <row r="11379" spans="1:8" x14ac:dyDescent="0.35">
      <c r="A11379">
        <v>10254367</v>
      </c>
      <c r="B11379" t="s">
        <v>19552</v>
      </c>
      <c r="C11379" t="s">
        <v>2946</v>
      </c>
      <c r="D11379" t="s">
        <v>24</v>
      </c>
      <c r="E11379">
        <v>1399</v>
      </c>
      <c r="F11379">
        <v>7</v>
      </c>
      <c r="G11379" t="s">
        <v>6624</v>
      </c>
      <c r="H11379" t="s">
        <v>42</v>
      </c>
    </row>
    <row r="11380" spans="1:8" x14ac:dyDescent="0.35">
      <c r="A11380">
        <v>10254369</v>
      </c>
      <c r="B11380" t="s">
        <v>20406</v>
      </c>
      <c r="C11380" t="s">
        <v>2946</v>
      </c>
      <c r="D11380" t="s">
        <v>24</v>
      </c>
      <c r="E11380">
        <v>1299</v>
      </c>
      <c r="F11380">
        <v>5</v>
      </c>
      <c r="G11380" t="s">
        <v>20407</v>
      </c>
      <c r="H11380" t="s">
        <v>17</v>
      </c>
    </row>
    <row r="11381" spans="1:8" x14ac:dyDescent="0.35">
      <c r="A11381">
        <v>10254373</v>
      </c>
      <c r="B11381" t="s">
        <v>19919</v>
      </c>
      <c r="C11381" t="s">
        <v>2946</v>
      </c>
      <c r="D11381" t="s">
        <v>24</v>
      </c>
      <c r="E11381">
        <v>599</v>
      </c>
      <c r="F11381">
        <v>5</v>
      </c>
      <c r="G11381" t="s">
        <v>19920</v>
      </c>
      <c r="H11381" t="s">
        <v>26</v>
      </c>
    </row>
    <row r="11382" spans="1:8" x14ac:dyDescent="0.35">
      <c r="A11382">
        <v>10254375</v>
      </c>
      <c r="B11382" t="s">
        <v>20355</v>
      </c>
      <c r="C11382" t="s">
        <v>2946</v>
      </c>
      <c r="D11382" t="s">
        <v>24</v>
      </c>
      <c r="E11382">
        <v>999</v>
      </c>
      <c r="F11382">
        <v>5</v>
      </c>
      <c r="G11382" t="s">
        <v>4472</v>
      </c>
      <c r="H11382" t="s">
        <v>26</v>
      </c>
    </row>
    <row r="11383" spans="1:8" x14ac:dyDescent="0.35">
      <c r="A11383">
        <v>10254379</v>
      </c>
      <c r="B11383" t="s">
        <v>20364</v>
      </c>
      <c r="C11383" t="s">
        <v>2946</v>
      </c>
      <c r="D11383" t="s">
        <v>24</v>
      </c>
      <c r="E11383">
        <v>759</v>
      </c>
      <c r="F11383">
        <v>5</v>
      </c>
      <c r="G11383" t="s">
        <v>17531</v>
      </c>
      <c r="H11383" t="s">
        <v>26</v>
      </c>
    </row>
    <row r="11384" spans="1:8" x14ac:dyDescent="0.35">
      <c r="A11384">
        <v>10254381</v>
      </c>
      <c r="B11384" t="s">
        <v>20664</v>
      </c>
      <c r="C11384" t="s">
        <v>2946</v>
      </c>
      <c r="D11384" t="s">
        <v>24</v>
      </c>
      <c r="E11384">
        <v>549</v>
      </c>
      <c r="F11384">
        <v>5</v>
      </c>
      <c r="G11384" t="s">
        <v>20665</v>
      </c>
      <c r="H11384" t="s">
        <v>39</v>
      </c>
    </row>
    <row r="11385" spans="1:8" x14ac:dyDescent="0.35">
      <c r="A11385">
        <v>10254383</v>
      </c>
      <c r="B11385" t="s">
        <v>20050</v>
      </c>
      <c r="C11385" t="s">
        <v>2946</v>
      </c>
      <c r="D11385" t="s">
        <v>24</v>
      </c>
      <c r="E11385">
        <v>799</v>
      </c>
      <c r="F11385">
        <v>5</v>
      </c>
      <c r="G11385" t="s">
        <v>20051</v>
      </c>
      <c r="H11385" t="s">
        <v>12</v>
      </c>
    </row>
    <row r="11386" spans="1:8" x14ac:dyDescent="0.35">
      <c r="A11386">
        <v>10254385</v>
      </c>
      <c r="B11386" t="s">
        <v>20786</v>
      </c>
      <c r="C11386" t="s">
        <v>2946</v>
      </c>
      <c r="D11386" t="s">
        <v>24</v>
      </c>
      <c r="E11386">
        <v>719</v>
      </c>
      <c r="F11386">
        <v>5</v>
      </c>
      <c r="G11386" t="s">
        <v>20787</v>
      </c>
      <c r="H11386" t="s">
        <v>12</v>
      </c>
    </row>
    <row r="11387" spans="1:8" x14ac:dyDescent="0.35">
      <c r="A11387">
        <v>10254387</v>
      </c>
      <c r="B11387" t="s">
        <v>7146</v>
      </c>
      <c r="C11387" t="s">
        <v>2946</v>
      </c>
      <c r="D11387" t="s">
        <v>24</v>
      </c>
      <c r="E11387">
        <v>399</v>
      </c>
      <c r="F11387">
        <v>5</v>
      </c>
      <c r="G11387" t="s">
        <v>4091</v>
      </c>
      <c r="H11387" t="s">
        <v>26</v>
      </c>
    </row>
    <row r="11388" spans="1:8" x14ac:dyDescent="0.35">
      <c r="A11388">
        <v>10254389</v>
      </c>
      <c r="B11388" t="s">
        <v>20714</v>
      </c>
      <c r="C11388" t="s">
        <v>2946</v>
      </c>
      <c r="D11388" t="s">
        <v>24</v>
      </c>
      <c r="E11388">
        <v>919</v>
      </c>
      <c r="F11388">
        <v>5</v>
      </c>
      <c r="G11388" t="s">
        <v>20715</v>
      </c>
      <c r="H11388" t="s">
        <v>26</v>
      </c>
    </row>
    <row r="11389" spans="1:8" x14ac:dyDescent="0.35">
      <c r="A11389">
        <v>10254391</v>
      </c>
      <c r="B11389" t="s">
        <v>20649</v>
      </c>
      <c r="C11389" t="s">
        <v>2946</v>
      </c>
      <c r="D11389" t="s">
        <v>24</v>
      </c>
      <c r="E11389">
        <v>759</v>
      </c>
      <c r="F11389">
        <v>5</v>
      </c>
      <c r="G11389" t="s">
        <v>20650</v>
      </c>
      <c r="H11389" t="s">
        <v>317</v>
      </c>
    </row>
    <row r="11390" spans="1:8" x14ac:dyDescent="0.35">
      <c r="A11390">
        <v>10254397</v>
      </c>
      <c r="B11390" t="s">
        <v>19930</v>
      </c>
      <c r="C11390" t="s">
        <v>2946</v>
      </c>
      <c r="D11390" t="s">
        <v>24</v>
      </c>
      <c r="E11390">
        <v>1044</v>
      </c>
      <c r="F11390">
        <v>5</v>
      </c>
      <c r="G11390" t="s">
        <v>19931</v>
      </c>
      <c r="H11390" t="s">
        <v>26</v>
      </c>
    </row>
    <row r="11391" spans="1:8" x14ac:dyDescent="0.35">
      <c r="A11391">
        <v>10254399</v>
      </c>
      <c r="B11391" t="s">
        <v>8198</v>
      </c>
      <c r="C11391" t="s">
        <v>2946</v>
      </c>
      <c r="D11391" t="s">
        <v>24</v>
      </c>
      <c r="E11391">
        <v>1999</v>
      </c>
      <c r="F11391">
        <v>5</v>
      </c>
      <c r="G11391" t="s">
        <v>3930</v>
      </c>
      <c r="H11391" t="s">
        <v>26</v>
      </c>
    </row>
    <row r="11392" spans="1:8" x14ac:dyDescent="0.35">
      <c r="A11392">
        <v>10254401</v>
      </c>
      <c r="B11392" t="s">
        <v>19524</v>
      </c>
      <c r="C11392" t="s">
        <v>2946</v>
      </c>
      <c r="D11392" t="s">
        <v>24</v>
      </c>
      <c r="E11392">
        <v>989</v>
      </c>
      <c r="F11392">
        <v>5</v>
      </c>
      <c r="G11392" t="s">
        <v>8906</v>
      </c>
      <c r="H11392" t="s">
        <v>1415</v>
      </c>
    </row>
    <row r="11393" spans="1:8" x14ac:dyDescent="0.35">
      <c r="A11393">
        <v>10254403</v>
      </c>
      <c r="B11393" t="s">
        <v>20360</v>
      </c>
      <c r="C11393" t="s">
        <v>2946</v>
      </c>
      <c r="D11393" t="s">
        <v>24</v>
      </c>
      <c r="E11393">
        <v>799</v>
      </c>
      <c r="F11393">
        <v>5</v>
      </c>
      <c r="G11393" t="s">
        <v>20361</v>
      </c>
      <c r="H11393" t="s">
        <v>26</v>
      </c>
    </row>
    <row r="11394" spans="1:8" x14ac:dyDescent="0.35">
      <c r="A11394">
        <v>10254405</v>
      </c>
      <c r="B11394" t="s">
        <v>19775</v>
      </c>
      <c r="C11394" t="s">
        <v>2946</v>
      </c>
      <c r="D11394" t="s">
        <v>24</v>
      </c>
      <c r="E11394">
        <v>1159</v>
      </c>
      <c r="F11394">
        <v>7</v>
      </c>
      <c r="G11394" t="s">
        <v>1500</v>
      </c>
      <c r="H11394" t="s">
        <v>26</v>
      </c>
    </row>
    <row r="11395" spans="1:8" x14ac:dyDescent="0.35">
      <c r="A11395">
        <v>10254409</v>
      </c>
      <c r="B11395" t="s">
        <v>6353</v>
      </c>
      <c r="C11395" t="s">
        <v>2946</v>
      </c>
      <c r="D11395" t="s">
        <v>24</v>
      </c>
      <c r="E11395">
        <v>449</v>
      </c>
      <c r="F11395">
        <v>5</v>
      </c>
      <c r="G11395" t="s">
        <v>6593</v>
      </c>
      <c r="H11395" t="s">
        <v>30</v>
      </c>
    </row>
    <row r="11396" spans="1:8" x14ac:dyDescent="0.35">
      <c r="A11396">
        <v>10254487</v>
      </c>
      <c r="B11396" t="s">
        <v>19707</v>
      </c>
      <c r="C11396" t="s">
        <v>23</v>
      </c>
      <c r="D11396" t="s">
        <v>24</v>
      </c>
      <c r="E11396">
        <v>989</v>
      </c>
      <c r="F11396">
        <v>5</v>
      </c>
      <c r="G11396" t="s">
        <v>19708</v>
      </c>
      <c r="H11396" t="s">
        <v>26</v>
      </c>
    </row>
    <row r="11397" spans="1:8" x14ac:dyDescent="0.35">
      <c r="A11397">
        <v>10254489</v>
      </c>
      <c r="B11397" t="s">
        <v>20309</v>
      </c>
      <c r="C11397" t="s">
        <v>23</v>
      </c>
      <c r="D11397" t="s">
        <v>24</v>
      </c>
      <c r="E11397">
        <v>959</v>
      </c>
      <c r="F11397">
        <v>5</v>
      </c>
      <c r="G11397" t="s">
        <v>20310</v>
      </c>
      <c r="H11397" t="s">
        <v>17</v>
      </c>
    </row>
    <row r="11398" spans="1:8" x14ac:dyDescent="0.35">
      <c r="A11398">
        <v>10254551</v>
      </c>
      <c r="B11398" t="s">
        <v>20840</v>
      </c>
      <c r="C11398" t="s">
        <v>23</v>
      </c>
      <c r="D11398" t="s">
        <v>24</v>
      </c>
      <c r="E11398">
        <v>759</v>
      </c>
      <c r="F11398">
        <v>5</v>
      </c>
      <c r="G11398" t="s">
        <v>20841</v>
      </c>
      <c r="H11398" t="s">
        <v>26</v>
      </c>
    </row>
    <row r="11399" spans="1:8" x14ac:dyDescent="0.35">
      <c r="A11399">
        <v>10254553</v>
      </c>
      <c r="B11399" t="s">
        <v>20701</v>
      </c>
      <c r="C11399" t="s">
        <v>23</v>
      </c>
      <c r="D11399" t="s">
        <v>24</v>
      </c>
      <c r="E11399">
        <v>949</v>
      </c>
      <c r="F11399">
        <v>5</v>
      </c>
      <c r="G11399" t="s">
        <v>20702</v>
      </c>
      <c r="H11399" t="s">
        <v>26</v>
      </c>
    </row>
    <row r="11400" spans="1:8" x14ac:dyDescent="0.35">
      <c r="A11400">
        <v>10254565</v>
      </c>
      <c r="B11400" t="s">
        <v>18360</v>
      </c>
      <c r="C11400" t="s">
        <v>23</v>
      </c>
      <c r="D11400" t="s">
        <v>24</v>
      </c>
      <c r="E11400">
        <v>839</v>
      </c>
      <c r="F11400">
        <v>6</v>
      </c>
      <c r="G11400" t="s">
        <v>4214</v>
      </c>
      <c r="H11400" t="s">
        <v>26</v>
      </c>
    </row>
    <row r="11401" spans="1:8" x14ac:dyDescent="0.35">
      <c r="A11401">
        <v>10254587</v>
      </c>
      <c r="B11401" t="s">
        <v>19966</v>
      </c>
      <c r="C11401" t="s">
        <v>23</v>
      </c>
      <c r="D11401" t="s">
        <v>24</v>
      </c>
      <c r="E11401">
        <v>2399</v>
      </c>
      <c r="F11401">
        <v>6</v>
      </c>
      <c r="G11401" t="s">
        <v>19967</v>
      </c>
      <c r="H11401" t="s">
        <v>30</v>
      </c>
    </row>
    <row r="11402" spans="1:8" x14ac:dyDescent="0.35">
      <c r="A11402">
        <v>10254589</v>
      </c>
      <c r="B11402" t="s">
        <v>19966</v>
      </c>
      <c r="C11402" t="s">
        <v>23</v>
      </c>
      <c r="D11402" t="s">
        <v>24</v>
      </c>
      <c r="E11402">
        <v>1199</v>
      </c>
      <c r="F11402">
        <v>6</v>
      </c>
      <c r="G11402" t="s">
        <v>19967</v>
      </c>
      <c r="H11402" t="s">
        <v>30</v>
      </c>
    </row>
    <row r="11403" spans="1:8" x14ac:dyDescent="0.35">
      <c r="A11403">
        <v>10254593</v>
      </c>
      <c r="B11403" t="s">
        <v>20758</v>
      </c>
      <c r="C11403" t="s">
        <v>23</v>
      </c>
      <c r="D11403" t="s">
        <v>24</v>
      </c>
      <c r="E11403">
        <v>1034</v>
      </c>
      <c r="F11403">
        <v>6</v>
      </c>
      <c r="G11403" t="s">
        <v>20759</v>
      </c>
      <c r="H11403" t="s">
        <v>12</v>
      </c>
    </row>
    <row r="11404" spans="1:8" x14ac:dyDescent="0.35">
      <c r="A11404">
        <v>10254613</v>
      </c>
      <c r="B11404" t="s">
        <v>19188</v>
      </c>
      <c r="C11404" t="s">
        <v>23</v>
      </c>
      <c r="D11404" t="s">
        <v>24</v>
      </c>
      <c r="E11404">
        <v>879</v>
      </c>
      <c r="F11404">
        <v>6</v>
      </c>
      <c r="G11404" t="s">
        <v>2122</v>
      </c>
      <c r="H11404" t="s">
        <v>21</v>
      </c>
    </row>
    <row r="11405" spans="1:8" x14ac:dyDescent="0.35">
      <c r="A11405">
        <v>10254667</v>
      </c>
      <c r="B11405" t="s">
        <v>19983</v>
      </c>
      <c r="C11405" t="s">
        <v>23</v>
      </c>
      <c r="D11405" t="s">
        <v>24</v>
      </c>
      <c r="E11405">
        <v>1199</v>
      </c>
      <c r="F11405">
        <v>5</v>
      </c>
      <c r="G11405" t="s">
        <v>19984</v>
      </c>
      <c r="H11405" t="s">
        <v>30</v>
      </c>
    </row>
    <row r="11406" spans="1:8" x14ac:dyDescent="0.35">
      <c r="A11406">
        <v>10254679</v>
      </c>
      <c r="B11406" t="s">
        <v>20502</v>
      </c>
      <c r="C11406" t="s">
        <v>23</v>
      </c>
      <c r="D11406" t="s">
        <v>24</v>
      </c>
      <c r="E11406">
        <v>2299</v>
      </c>
      <c r="F11406">
        <v>6</v>
      </c>
      <c r="G11406" t="s">
        <v>18754</v>
      </c>
      <c r="H11406" t="s">
        <v>30</v>
      </c>
    </row>
    <row r="11407" spans="1:8" x14ac:dyDescent="0.35">
      <c r="A11407">
        <v>10254767</v>
      </c>
      <c r="B11407" t="s">
        <v>20239</v>
      </c>
      <c r="C11407" t="s">
        <v>6578</v>
      </c>
      <c r="D11407" t="s">
        <v>15</v>
      </c>
      <c r="E11407">
        <v>4749</v>
      </c>
      <c r="F11407">
        <v>5</v>
      </c>
      <c r="G11407" t="s">
        <v>20240</v>
      </c>
      <c r="H11407" t="s">
        <v>89</v>
      </c>
    </row>
    <row r="11408" spans="1:8" x14ac:dyDescent="0.35">
      <c r="A11408">
        <v>10254771</v>
      </c>
      <c r="B11408" t="s">
        <v>19903</v>
      </c>
      <c r="C11408" t="s">
        <v>6578</v>
      </c>
      <c r="D11408" t="s">
        <v>15</v>
      </c>
      <c r="E11408">
        <v>4499</v>
      </c>
      <c r="F11408">
        <v>5</v>
      </c>
      <c r="G11408" t="s">
        <v>19904</v>
      </c>
      <c r="H11408" t="s">
        <v>17</v>
      </c>
    </row>
    <row r="11409" spans="1:8" x14ac:dyDescent="0.35">
      <c r="A11409">
        <v>10254773</v>
      </c>
      <c r="B11409" t="s">
        <v>20172</v>
      </c>
      <c r="C11409" t="s">
        <v>6578</v>
      </c>
      <c r="D11409" t="s">
        <v>15</v>
      </c>
      <c r="E11409">
        <v>5499</v>
      </c>
      <c r="F11409">
        <v>5</v>
      </c>
      <c r="G11409" t="s">
        <v>20173</v>
      </c>
      <c r="H11409" t="s">
        <v>30</v>
      </c>
    </row>
    <row r="11410" spans="1:8" x14ac:dyDescent="0.35">
      <c r="A11410">
        <v>10255013</v>
      </c>
      <c r="B11410" t="s">
        <v>19562</v>
      </c>
      <c r="C11410" t="s">
        <v>19408</v>
      </c>
      <c r="D11410" t="s">
        <v>15</v>
      </c>
      <c r="E11410">
        <v>2708</v>
      </c>
      <c r="F11410">
        <v>6</v>
      </c>
      <c r="G11410" t="s">
        <v>19563</v>
      </c>
      <c r="H11410" t="s">
        <v>17</v>
      </c>
    </row>
    <row r="11411" spans="1:8" x14ac:dyDescent="0.35">
      <c r="A11411">
        <v>10255037</v>
      </c>
      <c r="B11411" t="s">
        <v>19407</v>
      </c>
      <c r="C11411" t="s">
        <v>19408</v>
      </c>
      <c r="D11411" t="s">
        <v>15</v>
      </c>
      <c r="E11411">
        <v>2687</v>
      </c>
      <c r="F11411">
        <v>5</v>
      </c>
      <c r="G11411" t="s">
        <v>19409</v>
      </c>
      <c r="H11411" t="s">
        <v>57</v>
      </c>
    </row>
    <row r="11412" spans="1:8" x14ac:dyDescent="0.35">
      <c r="A11412">
        <v>10255043</v>
      </c>
      <c r="B11412" t="s">
        <v>20348</v>
      </c>
      <c r="C11412" t="s">
        <v>13894</v>
      </c>
      <c r="D11412" t="s">
        <v>24</v>
      </c>
      <c r="E11412">
        <v>884</v>
      </c>
      <c r="F11412">
        <v>5</v>
      </c>
      <c r="G11412" t="s">
        <v>20349</v>
      </c>
      <c r="H11412" t="s">
        <v>1415</v>
      </c>
    </row>
    <row r="11413" spans="1:8" x14ac:dyDescent="0.35">
      <c r="A11413">
        <v>10255045</v>
      </c>
      <c r="B11413" t="s">
        <v>20096</v>
      </c>
      <c r="C11413" t="s">
        <v>13894</v>
      </c>
      <c r="D11413" t="s">
        <v>24</v>
      </c>
      <c r="E11413">
        <v>884</v>
      </c>
      <c r="F11413">
        <v>5</v>
      </c>
      <c r="G11413" t="s">
        <v>20097</v>
      </c>
      <c r="H11413" t="s">
        <v>26</v>
      </c>
    </row>
    <row r="11414" spans="1:8" x14ac:dyDescent="0.35">
      <c r="A11414">
        <v>10255047</v>
      </c>
      <c r="B11414" t="s">
        <v>19732</v>
      </c>
      <c r="C11414" t="s">
        <v>13894</v>
      </c>
      <c r="D11414" t="s">
        <v>24</v>
      </c>
      <c r="E11414">
        <v>884</v>
      </c>
      <c r="F11414">
        <v>5</v>
      </c>
      <c r="G11414" t="s">
        <v>19733</v>
      </c>
      <c r="H11414" t="s">
        <v>26</v>
      </c>
    </row>
    <row r="11415" spans="1:8" x14ac:dyDescent="0.35">
      <c r="A11415">
        <v>10255051</v>
      </c>
      <c r="B11415" t="s">
        <v>15049</v>
      </c>
      <c r="C11415" t="s">
        <v>13894</v>
      </c>
      <c r="D11415" t="s">
        <v>24</v>
      </c>
      <c r="E11415">
        <v>884</v>
      </c>
      <c r="F11415">
        <v>5</v>
      </c>
      <c r="G11415" t="s">
        <v>20835</v>
      </c>
      <c r="H11415" t="s">
        <v>26</v>
      </c>
    </row>
    <row r="11416" spans="1:8" x14ac:dyDescent="0.35">
      <c r="A11416">
        <v>10255053</v>
      </c>
      <c r="B11416" t="s">
        <v>14117</v>
      </c>
      <c r="C11416" t="s">
        <v>13894</v>
      </c>
      <c r="D11416" t="s">
        <v>24</v>
      </c>
      <c r="E11416">
        <v>884</v>
      </c>
      <c r="F11416">
        <v>5</v>
      </c>
      <c r="G11416" t="s">
        <v>19549</v>
      </c>
      <c r="H11416" t="s">
        <v>57</v>
      </c>
    </row>
    <row r="11417" spans="1:8" x14ac:dyDescent="0.35">
      <c r="A11417">
        <v>10255057</v>
      </c>
      <c r="B11417" t="s">
        <v>19326</v>
      </c>
      <c r="C11417" t="s">
        <v>19327</v>
      </c>
      <c r="D11417" t="s">
        <v>24</v>
      </c>
      <c r="E11417">
        <v>1377</v>
      </c>
      <c r="F11417">
        <v>5</v>
      </c>
      <c r="G11417" t="s">
        <v>19328</v>
      </c>
      <c r="H11417" t="s">
        <v>30</v>
      </c>
    </row>
    <row r="11418" spans="1:8" x14ac:dyDescent="0.35">
      <c r="A11418">
        <v>10255059</v>
      </c>
      <c r="B11418" t="s">
        <v>20018</v>
      </c>
      <c r="C11418" t="s">
        <v>19327</v>
      </c>
      <c r="D11418" t="s">
        <v>24</v>
      </c>
      <c r="E11418">
        <v>1377</v>
      </c>
      <c r="F11418">
        <v>5</v>
      </c>
      <c r="G11418" t="s">
        <v>20142</v>
      </c>
      <c r="H11418" t="s">
        <v>26</v>
      </c>
    </row>
    <row r="11419" spans="1:8" x14ac:dyDescent="0.35">
      <c r="A11419">
        <v>10255061</v>
      </c>
      <c r="B11419" t="s">
        <v>20145</v>
      </c>
      <c r="C11419" t="s">
        <v>19327</v>
      </c>
      <c r="D11419" t="s">
        <v>24</v>
      </c>
      <c r="E11419">
        <v>1377</v>
      </c>
      <c r="F11419">
        <v>5</v>
      </c>
      <c r="G11419" t="s">
        <v>20146</v>
      </c>
      <c r="H11419" t="s">
        <v>12</v>
      </c>
    </row>
    <row r="11420" spans="1:8" x14ac:dyDescent="0.35">
      <c r="A11420">
        <v>10255065</v>
      </c>
      <c r="B11420" t="s">
        <v>20145</v>
      </c>
      <c r="C11420" t="s">
        <v>19327</v>
      </c>
      <c r="D11420" t="s">
        <v>24</v>
      </c>
      <c r="E11420">
        <v>1377</v>
      </c>
      <c r="F11420">
        <v>5</v>
      </c>
      <c r="G11420" t="s">
        <v>20265</v>
      </c>
      <c r="H11420" t="s">
        <v>12</v>
      </c>
    </row>
    <row r="11421" spans="1:8" x14ac:dyDescent="0.35">
      <c r="A11421">
        <v>10255067</v>
      </c>
      <c r="B11421" t="s">
        <v>20383</v>
      </c>
      <c r="C11421" t="s">
        <v>19327</v>
      </c>
      <c r="D11421" t="s">
        <v>24</v>
      </c>
      <c r="E11421">
        <v>1377</v>
      </c>
      <c r="F11421">
        <v>5</v>
      </c>
      <c r="G11421" t="s">
        <v>20384</v>
      </c>
      <c r="H11421" t="s">
        <v>26</v>
      </c>
    </row>
    <row r="11422" spans="1:8" x14ac:dyDescent="0.35">
      <c r="A11422">
        <v>10255069</v>
      </c>
      <c r="B11422" t="s">
        <v>20441</v>
      </c>
      <c r="C11422" t="s">
        <v>19327</v>
      </c>
      <c r="D11422" t="s">
        <v>24</v>
      </c>
      <c r="E11422">
        <v>1377</v>
      </c>
      <c r="F11422">
        <v>5</v>
      </c>
      <c r="G11422" t="s">
        <v>20442</v>
      </c>
      <c r="H11422" t="s">
        <v>30</v>
      </c>
    </row>
    <row r="11423" spans="1:8" x14ac:dyDescent="0.35">
      <c r="A11423">
        <v>10255071</v>
      </c>
      <c r="B11423" t="s">
        <v>19923</v>
      </c>
      <c r="C11423" t="s">
        <v>19327</v>
      </c>
      <c r="D11423" t="s">
        <v>24</v>
      </c>
      <c r="E11423">
        <v>1377</v>
      </c>
      <c r="F11423">
        <v>5</v>
      </c>
      <c r="G11423" t="s">
        <v>19924</v>
      </c>
      <c r="H11423" t="s">
        <v>846</v>
      </c>
    </row>
    <row r="11424" spans="1:8" x14ac:dyDescent="0.35">
      <c r="A11424">
        <v>10255073</v>
      </c>
      <c r="B11424" t="s">
        <v>20018</v>
      </c>
      <c r="C11424" t="s">
        <v>19327</v>
      </c>
      <c r="D11424" t="s">
        <v>24</v>
      </c>
      <c r="E11424">
        <v>1377</v>
      </c>
      <c r="F11424">
        <v>5</v>
      </c>
      <c r="G11424" t="s">
        <v>20019</v>
      </c>
      <c r="H11424" t="s">
        <v>26</v>
      </c>
    </row>
    <row r="11425" spans="1:8" x14ac:dyDescent="0.35">
      <c r="A11425">
        <v>10255077</v>
      </c>
      <c r="B11425" t="s">
        <v>20532</v>
      </c>
      <c r="C11425" t="s">
        <v>19327</v>
      </c>
      <c r="D11425" t="s">
        <v>24</v>
      </c>
      <c r="E11425">
        <v>1377</v>
      </c>
      <c r="F11425">
        <v>5</v>
      </c>
      <c r="G11425" t="s">
        <v>20533</v>
      </c>
      <c r="H11425" t="s">
        <v>50</v>
      </c>
    </row>
    <row r="11426" spans="1:8" x14ac:dyDescent="0.35">
      <c r="A11426">
        <v>10255177</v>
      </c>
      <c r="B11426" t="s">
        <v>20571</v>
      </c>
      <c r="C11426" t="s">
        <v>19327</v>
      </c>
      <c r="D11426" t="s">
        <v>24</v>
      </c>
      <c r="E11426">
        <v>1197</v>
      </c>
      <c r="F11426">
        <v>4</v>
      </c>
      <c r="G11426" t="s">
        <v>20572</v>
      </c>
      <c r="H11426" t="s">
        <v>26</v>
      </c>
    </row>
    <row r="11427" spans="1:8" x14ac:dyDescent="0.35">
      <c r="A11427">
        <v>10255179</v>
      </c>
      <c r="B11427" t="s">
        <v>19811</v>
      </c>
      <c r="C11427" t="s">
        <v>19327</v>
      </c>
      <c r="D11427" t="s">
        <v>24</v>
      </c>
      <c r="E11427">
        <v>1197</v>
      </c>
      <c r="F11427">
        <v>4</v>
      </c>
      <c r="G11427" t="s">
        <v>19812</v>
      </c>
      <c r="H11427" t="s">
        <v>26</v>
      </c>
    </row>
    <row r="11428" spans="1:8" x14ac:dyDescent="0.35">
      <c r="A11428">
        <v>10255181</v>
      </c>
      <c r="B11428" t="s">
        <v>20212</v>
      </c>
      <c r="C11428" t="s">
        <v>19327</v>
      </c>
      <c r="D11428" t="s">
        <v>24</v>
      </c>
      <c r="E11428">
        <v>1197</v>
      </c>
      <c r="F11428">
        <v>4</v>
      </c>
      <c r="G11428" t="s">
        <v>8491</v>
      </c>
      <c r="H11428" t="s">
        <v>1415</v>
      </c>
    </row>
    <row r="11429" spans="1:8" x14ac:dyDescent="0.35">
      <c r="A11429">
        <v>10255185</v>
      </c>
      <c r="B11429" t="s">
        <v>19448</v>
      </c>
      <c r="C11429" t="s">
        <v>19327</v>
      </c>
      <c r="D11429" t="s">
        <v>24</v>
      </c>
      <c r="E11429">
        <v>1116</v>
      </c>
      <c r="F11429">
        <v>4</v>
      </c>
      <c r="G11429" t="s">
        <v>19449</v>
      </c>
      <c r="H11429" t="s">
        <v>26</v>
      </c>
    </row>
    <row r="11430" spans="1:8" x14ac:dyDescent="0.35">
      <c r="A11430">
        <v>10255189</v>
      </c>
      <c r="B11430" t="s">
        <v>19477</v>
      </c>
      <c r="C11430" t="s">
        <v>19327</v>
      </c>
      <c r="D11430" t="s">
        <v>24</v>
      </c>
      <c r="E11430">
        <v>976</v>
      </c>
      <c r="F11430">
        <v>4</v>
      </c>
      <c r="G11430" t="s">
        <v>19478</v>
      </c>
      <c r="H11430" t="s">
        <v>30</v>
      </c>
    </row>
    <row r="11431" spans="1:8" x14ac:dyDescent="0.35">
      <c r="A11431">
        <v>10255203</v>
      </c>
      <c r="B11431" t="s">
        <v>20234</v>
      </c>
      <c r="C11431" t="s">
        <v>19327</v>
      </c>
      <c r="D11431" t="s">
        <v>24</v>
      </c>
      <c r="E11431">
        <v>1197</v>
      </c>
      <c r="F11431">
        <v>4</v>
      </c>
      <c r="G11431" t="s">
        <v>20235</v>
      </c>
      <c r="H11431" t="s">
        <v>12</v>
      </c>
    </row>
    <row r="11432" spans="1:8" x14ac:dyDescent="0.35">
      <c r="A11432">
        <v>10255205</v>
      </c>
      <c r="B11432" t="s">
        <v>19934</v>
      </c>
      <c r="C11432" t="s">
        <v>19327</v>
      </c>
      <c r="D11432" t="s">
        <v>24</v>
      </c>
      <c r="E11432">
        <v>1197</v>
      </c>
      <c r="F11432">
        <v>4</v>
      </c>
      <c r="G11432" t="s">
        <v>19935</v>
      </c>
      <c r="H11432" t="s">
        <v>26</v>
      </c>
    </row>
    <row r="11433" spans="1:8" x14ac:dyDescent="0.35">
      <c r="A11433">
        <v>10255209</v>
      </c>
      <c r="B11433" t="s">
        <v>19895</v>
      </c>
      <c r="C11433" t="s">
        <v>19327</v>
      </c>
      <c r="D11433" t="s">
        <v>24</v>
      </c>
      <c r="E11433">
        <v>1197</v>
      </c>
      <c r="F11433">
        <v>4</v>
      </c>
      <c r="G11433" t="s">
        <v>12136</v>
      </c>
      <c r="H11433" t="s">
        <v>26</v>
      </c>
    </row>
    <row r="11434" spans="1:8" x14ac:dyDescent="0.35">
      <c r="A11434">
        <v>10255365</v>
      </c>
      <c r="B11434" t="s">
        <v>19664</v>
      </c>
      <c r="C11434" t="s">
        <v>19187</v>
      </c>
      <c r="D11434" t="s">
        <v>100</v>
      </c>
      <c r="E11434">
        <v>1999</v>
      </c>
      <c r="F11434">
        <v>4</v>
      </c>
      <c r="G11434" t="s">
        <v>19665</v>
      </c>
      <c r="H11434" t="s">
        <v>26</v>
      </c>
    </row>
    <row r="11435" spans="1:8" x14ac:dyDescent="0.35">
      <c r="A11435">
        <v>10255373</v>
      </c>
      <c r="B11435" t="s">
        <v>19973</v>
      </c>
      <c r="C11435" t="s">
        <v>19187</v>
      </c>
      <c r="D11435" t="s">
        <v>100</v>
      </c>
      <c r="E11435">
        <v>649</v>
      </c>
      <c r="F11435">
        <v>4</v>
      </c>
      <c r="G11435" t="s">
        <v>19974</v>
      </c>
      <c r="H11435" t="s">
        <v>42</v>
      </c>
    </row>
    <row r="11436" spans="1:8" x14ac:dyDescent="0.35">
      <c r="A11436">
        <v>10255375</v>
      </c>
      <c r="B11436" t="s">
        <v>20438</v>
      </c>
      <c r="C11436" t="s">
        <v>19187</v>
      </c>
      <c r="D11436" t="s">
        <v>100</v>
      </c>
      <c r="E11436">
        <v>649</v>
      </c>
      <c r="F11436">
        <v>4</v>
      </c>
      <c r="G11436" t="s">
        <v>20439</v>
      </c>
      <c r="H11436" t="s">
        <v>157</v>
      </c>
    </row>
    <row r="11437" spans="1:8" x14ac:dyDescent="0.35">
      <c r="A11437">
        <v>10255377</v>
      </c>
      <c r="B11437" t="s">
        <v>19452</v>
      </c>
      <c r="C11437" t="s">
        <v>19187</v>
      </c>
      <c r="D11437" t="s">
        <v>100</v>
      </c>
      <c r="E11437">
        <v>999</v>
      </c>
      <c r="F11437">
        <v>4</v>
      </c>
      <c r="G11437" t="s">
        <v>19453</v>
      </c>
      <c r="H11437" t="s">
        <v>42</v>
      </c>
    </row>
    <row r="11438" spans="1:8" x14ac:dyDescent="0.35">
      <c r="A11438">
        <v>10255379</v>
      </c>
      <c r="B11438" t="s">
        <v>19489</v>
      </c>
      <c r="C11438" t="s">
        <v>19187</v>
      </c>
      <c r="D11438" t="s">
        <v>100</v>
      </c>
      <c r="E11438">
        <v>649</v>
      </c>
      <c r="F11438">
        <v>4</v>
      </c>
      <c r="G11438" t="s">
        <v>20484</v>
      </c>
      <c r="H11438" t="s">
        <v>149</v>
      </c>
    </row>
    <row r="11439" spans="1:8" x14ac:dyDescent="0.35">
      <c r="A11439">
        <v>10255395</v>
      </c>
      <c r="B11439" t="s">
        <v>19489</v>
      </c>
      <c r="C11439" t="s">
        <v>19187</v>
      </c>
      <c r="D11439" t="s">
        <v>100</v>
      </c>
      <c r="E11439">
        <v>649</v>
      </c>
      <c r="F11439">
        <v>4</v>
      </c>
      <c r="G11439" t="s">
        <v>19490</v>
      </c>
      <c r="H11439" t="s">
        <v>149</v>
      </c>
    </row>
    <row r="11440" spans="1:8" x14ac:dyDescent="0.35">
      <c r="A11440">
        <v>10255399</v>
      </c>
      <c r="B11440" t="s">
        <v>20225</v>
      </c>
      <c r="C11440" t="s">
        <v>19187</v>
      </c>
      <c r="D11440" t="s">
        <v>100</v>
      </c>
      <c r="E11440">
        <v>749</v>
      </c>
      <c r="F11440">
        <v>5</v>
      </c>
      <c r="G11440" t="s">
        <v>20226</v>
      </c>
      <c r="H11440" t="s">
        <v>30</v>
      </c>
    </row>
    <row r="11441" spans="1:8" x14ac:dyDescent="0.35">
      <c r="A11441">
        <v>10255401</v>
      </c>
      <c r="B11441" t="s">
        <v>19991</v>
      </c>
      <c r="C11441" t="s">
        <v>19187</v>
      </c>
      <c r="D11441" t="s">
        <v>100</v>
      </c>
      <c r="E11441">
        <v>999</v>
      </c>
      <c r="F11441">
        <v>4</v>
      </c>
      <c r="G11441" t="s">
        <v>19992</v>
      </c>
      <c r="H11441" t="s">
        <v>26</v>
      </c>
    </row>
    <row r="11442" spans="1:8" x14ac:dyDescent="0.35">
      <c r="A11442">
        <v>10255407</v>
      </c>
      <c r="B11442" t="s">
        <v>20056</v>
      </c>
      <c r="C11442" t="s">
        <v>19187</v>
      </c>
      <c r="D11442" t="s">
        <v>100</v>
      </c>
      <c r="E11442">
        <v>899</v>
      </c>
      <c r="F11442">
        <v>4</v>
      </c>
      <c r="G11442" t="s">
        <v>20057</v>
      </c>
      <c r="H11442" t="s">
        <v>26</v>
      </c>
    </row>
    <row r="11443" spans="1:8" x14ac:dyDescent="0.35">
      <c r="A11443">
        <v>10255409</v>
      </c>
      <c r="B11443" t="s">
        <v>20673</v>
      </c>
      <c r="C11443" t="s">
        <v>19187</v>
      </c>
      <c r="D11443" t="s">
        <v>147</v>
      </c>
      <c r="E11443">
        <v>899</v>
      </c>
      <c r="F11443">
        <v>4</v>
      </c>
      <c r="G11443" t="s">
        <v>20674</v>
      </c>
      <c r="H11443" t="s">
        <v>12</v>
      </c>
    </row>
    <row r="11444" spans="1:8" x14ac:dyDescent="0.35">
      <c r="A11444">
        <v>10255411</v>
      </c>
      <c r="B11444" t="s">
        <v>19952</v>
      </c>
      <c r="C11444" t="s">
        <v>19187</v>
      </c>
      <c r="D11444" t="s">
        <v>100</v>
      </c>
      <c r="E11444">
        <v>899</v>
      </c>
      <c r="F11444">
        <v>4</v>
      </c>
      <c r="G11444" t="s">
        <v>19953</v>
      </c>
      <c r="H11444" t="s">
        <v>157</v>
      </c>
    </row>
    <row r="11445" spans="1:8" x14ac:dyDescent="0.35">
      <c r="A11445">
        <v>10255413</v>
      </c>
      <c r="B11445" t="s">
        <v>19884</v>
      </c>
      <c r="C11445" t="s">
        <v>19187</v>
      </c>
      <c r="D11445" t="s">
        <v>100</v>
      </c>
      <c r="E11445">
        <v>899</v>
      </c>
      <c r="F11445">
        <v>4</v>
      </c>
      <c r="G11445" t="s">
        <v>19885</v>
      </c>
      <c r="H11445" t="s">
        <v>30</v>
      </c>
    </row>
    <row r="11446" spans="1:8" x14ac:dyDescent="0.35">
      <c r="A11446">
        <v>10255415</v>
      </c>
      <c r="B11446" t="s">
        <v>19239</v>
      </c>
      <c r="C11446" t="s">
        <v>19187</v>
      </c>
      <c r="D11446" t="s">
        <v>100</v>
      </c>
      <c r="E11446">
        <v>999</v>
      </c>
      <c r="F11446">
        <v>4</v>
      </c>
      <c r="G11446" t="s">
        <v>19240</v>
      </c>
      <c r="H11446" t="s">
        <v>26</v>
      </c>
    </row>
    <row r="11447" spans="1:8" x14ac:dyDescent="0.35">
      <c r="A11447">
        <v>10255429</v>
      </c>
      <c r="B11447" t="s">
        <v>19897</v>
      </c>
      <c r="C11447" t="s">
        <v>19187</v>
      </c>
      <c r="D11447" t="s">
        <v>100</v>
      </c>
      <c r="E11447">
        <v>899</v>
      </c>
      <c r="F11447">
        <v>5</v>
      </c>
      <c r="G11447" t="s">
        <v>19898</v>
      </c>
      <c r="H11447" t="s">
        <v>50</v>
      </c>
    </row>
    <row r="11448" spans="1:8" x14ac:dyDescent="0.35">
      <c r="A11448">
        <v>10255431</v>
      </c>
      <c r="B11448" t="s">
        <v>19647</v>
      </c>
      <c r="C11448" t="s">
        <v>19187</v>
      </c>
      <c r="D11448" t="s">
        <v>100</v>
      </c>
      <c r="E11448">
        <v>899</v>
      </c>
      <c r="F11448">
        <v>4</v>
      </c>
      <c r="G11448" t="s">
        <v>19648</v>
      </c>
      <c r="H11448" t="s">
        <v>50</v>
      </c>
    </row>
    <row r="11449" spans="1:8" x14ac:dyDescent="0.35">
      <c r="A11449">
        <v>10255435</v>
      </c>
      <c r="B11449" t="s">
        <v>20491</v>
      </c>
      <c r="C11449" t="s">
        <v>19187</v>
      </c>
      <c r="D11449" t="s">
        <v>100</v>
      </c>
      <c r="E11449">
        <v>749</v>
      </c>
      <c r="F11449">
        <v>4</v>
      </c>
      <c r="G11449" t="s">
        <v>10077</v>
      </c>
      <c r="H11449" t="s">
        <v>50</v>
      </c>
    </row>
    <row r="11450" spans="1:8" x14ac:dyDescent="0.35">
      <c r="A11450">
        <v>10255437</v>
      </c>
      <c r="B11450" t="s">
        <v>20056</v>
      </c>
      <c r="C11450" t="s">
        <v>19187</v>
      </c>
      <c r="D11450" t="s">
        <v>100</v>
      </c>
      <c r="E11450">
        <v>899</v>
      </c>
      <c r="F11450">
        <v>4</v>
      </c>
      <c r="G11450" t="s">
        <v>20057</v>
      </c>
      <c r="H11450" t="s">
        <v>26</v>
      </c>
    </row>
    <row r="11451" spans="1:8" x14ac:dyDescent="0.35">
      <c r="A11451">
        <v>10255439</v>
      </c>
      <c r="B11451" t="s">
        <v>20010</v>
      </c>
      <c r="C11451" t="s">
        <v>19187</v>
      </c>
      <c r="D11451" t="s">
        <v>100</v>
      </c>
      <c r="E11451">
        <v>749</v>
      </c>
      <c r="F11451">
        <v>5</v>
      </c>
      <c r="G11451" t="s">
        <v>20011</v>
      </c>
      <c r="H11451" t="s">
        <v>1415</v>
      </c>
    </row>
    <row r="11452" spans="1:8" x14ac:dyDescent="0.35">
      <c r="A11452">
        <v>10255441</v>
      </c>
      <c r="B11452" t="s">
        <v>20147</v>
      </c>
      <c r="C11452" t="s">
        <v>19187</v>
      </c>
      <c r="D11452" t="s">
        <v>100</v>
      </c>
      <c r="E11452">
        <v>1799</v>
      </c>
      <c r="F11452">
        <v>4</v>
      </c>
      <c r="G11452" t="s">
        <v>20148</v>
      </c>
      <c r="H11452" t="s">
        <v>50</v>
      </c>
    </row>
    <row r="11453" spans="1:8" x14ac:dyDescent="0.35">
      <c r="A11453">
        <v>10255443</v>
      </c>
      <c r="B11453" t="s">
        <v>19581</v>
      </c>
      <c r="C11453" t="s">
        <v>19187</v>
      </c>
      <c r="D11453" t="s">
        <v>100</v>
      </c>
      <c r="E11453">
        <v>799</v>
      </c>
      <c r="F11453">
        <v>4</v>
      </c>
      <c r="G11453" t="s">
        <v>19582</v>
      </c>
      <c r="H11453" t="s">
        <v>26</v>
      </c>
    </row>
    <row r="11454" spans="1:8" x14ac:dyDescent="0.35">
      <c r="A11454">
        <v>10255461</v>
      </c>
      <c r="B11454" t="s">
        <v>19452</v>
      </c>
      <c r="C11454" t="s">
        <v>19187</v>
      </c>
      <c r="D11454" t="s">
        <v>100</v>
      </c>
      <c r="E11454">
        <v>749</v>
      </c>
      <c r="F11454">
        <v>4</v>
      </c>
      <c r="G11454" t="s">
        <v>19453</v>
      </c>
      <c r="H11454" t="s">
        <v>42</v>
      </c>
    </row>
    <row r="11455" spans="1:8" x14ac:dyDescent="0.35">
      <c r="A11455">
        <v>10255463</v>
      </c>
      <c r="B11455" t="s">
        <v>19361</v>
      </c>
      <c r="C11455" t="s">
        <v>19187</v>
      </c>
      <c r="D11455" t="s">
        <v>100</v>
      </c>
      <c r="E11455">
        <v>749</v>
      </c>
      <c r="F11455">
        <v>4</v>
      </c>
      <c r="G11455" t="s">
        <v>19362</v>
      </c>
      <c r="H11455" t="s">
        <v>50</v>
      </c>
    </row>
    <row r="11456" spans="1:8" x14ac:dyDescent="0.35">
      <c r="A11456">
        <v>10255465</v>
      </c>
      <c r="B11456" t="s">
        <v>19349</v>
      </c>
      <c r="C11456" t="s">
        <v>19187</v>
      </c>
      <c r="D11456" t="s">
        <v>100</v>
      </c>
      <c r="E11456">
        <v>749</v>
      </c>
      <c r="F11456">
        <v>5</v>
      </c>
      <c r="G11456" t="s">
        <v>19350</v>
      </c>
      <c r="H11456" t="s">
        <v>26</v>
      </c>
    </row>
    <row r="11457" spans="1:8" x14ac:dyDescent="0.35">
      <c r="A11457">
        <v>10255469</v>
      </c>
      <c r="B11457" t="s">
        <v>19347</v>
      </c>
      <c r="C11457" t="s">
        <v>19187</v>
      </c>
      <c r="D11457" t="s">
        <v>100</v>
      </c>
      <c r="E11457">
        <v>999</v>
      </c>
      <c r="F11457">
        <v>4</v>
      </c>
      <c r="G11457" t="s">
        <v>19348</v>
      </c>
      <c r="H11457" t="s">
        <v>50</v>
      </c>
    </row>
    <row r="11458" spans="1:8" x14ac:dyDescent="0.35">
      <c r="A11458">
        <v>10255473</v>
      </c>
      <c r="B11458" t="s">
        <v>19410</v>
      </c>
      <c r="C11458" t="s">
        <v>19187</v>
      </c>
      <c r="D11458" t="s">
        <v>100</v>
      </c>
      <c r="E11458">
        <v>1099</v>
      </c>
      <c r="F11458">
        <v>5</v>
      </c>
      <c r="G11458" t="s">
        <v>19411</v>
      </c>
      <c r="H11458" t="s">
        <v>157</v>
      </c>
    </row>
    <row r="11459" spans="1:8" x14ac:dyDescent="0.35">
      <c r="A11459">
        <v>10255477</v>
      </c>
      <c r="B11459" t="s">
        <v>20073</v>
      </c>
      <c r="C11459" t="s">
        <v>19187</v>
      </c>
      <c r="D11459" t="s">
        <v>100</v>
      </c>
      <c r="E11459">
        <v>999</v>
      </c>
      <c r="F11459">
        <v>4</v>
      </c>
      <c r="G11459" t="s">
        <v>20074</v>
      </c>
      <c r="H11459" t="s">
        <v>149</v>
      </c>
    </row>
    <row r="11460" spans="1:8" x14ac:dyDescent="0.35">
      <c r="A11460">
        <v>10255479</v>
      </c>
      <c r="B11460" t="s">
        <v>20153</v>
      </c>
      <c r="C11460" t="s">
        <v>19187</v>
      </c>
      <c r="D11460" t="s">
        <v>100</v>
      </c>
      <c r="E11460">
        <v>899</v>
      </c>
      <c r="F11460">
        <v>5</v>
      </c>
      <c r="G11460" t="s">
        <v>19350</v>
      </c>
      <c r="H11460" t="s">
        <v>26</v>
      </c>
    </row>
    <row r="11461" spans="1:8" x14ac:dyDescent="0.35">
      <c r="A11461">
        <v>10255481</v>
      </c>
      <c r="B11461" t="s">
        <v>20582</v>
      </c>
      <c r="C11461" t="s">
        <v>19187</v>
      </c>
      <c r="D11461" t="s">
        <v>100</v>
      </c>
      <c r="E11461">
        <v>799</v>
      </c>
      <c r="F11461">
        <v>3</v>
      </c>
      <c r="G11461" t="s">
        <v>20583</v>
      </c>
      <c r="H11461" t="s">
        <v>26</v>
      </c>
    </row>
    <row r="11462" spans="1:8" x14ac:dyDescent="0.35">
      <c r="A11462">
        <v>10255487</v>
      </c>
      <c r="B11462" t="s">
        <v>19391</v>
      </c>
      <c r="C11462" t="s">
        <v>19187</v>
      </c>
      <c r="D11462" t="s">
        <v>100</v>
      </c>
      <c r="E11462">
        <v>899</v>
      </c>
      <c r="F11462">
        <v>5</v>
      </c>
      <c r="G11462" t="s">
        <v>19392</v>
      </c>
      <c r="H11462" t="s">
        <v>42</v>
      </c>
    </row>
    <row r="11463" spans="1:8" x14ac:dyDescent="0.35">
      <c r="A11463">
        <v>10255497</v>
      </c>
      <c r="B11463" t="s">
        <v>19387</v>
      </c>
      <c r="C11463" t="s">
        <v>19187</v>
      </c>
      <c r="D11463" t="s">
        <v>100</v>
      </c>
      <c r="E11463">
        <v>899</v>
      </c>
      <c r="F11463">
        <v>4</v>
      </c>
      <c r="G11463" t="s">
        <v>19388</v>
      </c>
      <c r="H11463" t="s">
        <v>12</v>
      </c>
    </row>
    <row r="11464" spans="1:8" x14ac:dyDescent="0.35">
      <c r="A11464">
        <v>10255501</v>
      </c>
      <c r="B11464" t="s">
        <v>19643</v>
      </c>
      <c r="C11464" t="s">
        <v>19187</v>
      </c>
      <c r="D11464" t="s">
        <v>147</v>
      </c>
      <c r="E11464">
        <v>749</v>
      </c>
      <c r="F11464">
        <v>5</v>
      </c>
      <c r="G11464" t="s">
        <v>19644</v>
      </c>
      <c r="H11464" t="s">
        <v>30</v>
      </c>
    </row>
    <row r="11465" spans="1:8" x14ac:dyDescent="0.35">
      <c r="A11465">
        <v>10255503</v>
      </c>
      <c r="B11465" t="s">
        <v>20455</v>
      </c>
      <c r="C11465" t="s">
        <v>19187</v>
      </c>
      <c r="D11465" t="s">
        <v>100</v>
      </c>
      <c r="E11465">
        <v>699</v>
      </c>
      <c r="F11465">
        <v>4</v>
      </c>
      <c r="G11465" t="s">
        <v>20456</v>
      </c>
      <c r="H11465" t="s">
        <v>12</v>
      </c>
    </row>
    <row r="11466" spans="1:8" x14ac:dyDescent="0.35">
      <c r="A11466">
        <v>10255505</v>
      </c>
      <c r="B11466" t="s">
        <v>20061</v>
      </c>
      <c r="C11466" t="s">
        <v>19187</v>
      </c>
      <c r="D11466" t="s">
        <v>100</v>
      </c>
      <c r="E11466">
        <v>899</v>
      </c>
      <c r="F11466">
        <v>5</v>
      </c>
      <c r="G11466" t="s">
        <v>20062</v>
      </c>
      <c r="H11466" t="s">
        <v>12</v>
      </c>
    </row>
    <row r="11467" spans="1:8" x14ac:dyDescent="0.35">
      <c r="A11467">
        <v>10255507</v>
      </c>
      <c r="B11467" t="s">
        <v>20651</v>
      </c>
      <c r="C11467" t="s">
        <v>19187</v>
      </c>
      <c r="D11467" t="s">
        <v>100</v>
      </c>
      <c r="E11467">
        <v>699</v>
      </c>
      <c r="F11467">
        <v>4</v>
      </c>
      <c r="G11467" t="s">
        <v>20652</v>
      </c>
      <c r="H11467" t="s">
        <v>26</v>
      </c>
    </row>
    <row r="11468" spans="1:8" x14ac:dyDescent="0.35">
      <c r="A11468">
        <v>10255511</v>
      </c>
      <c r="B11468" t="s">
        <v>19583</v>
      </c>
      <c r="C11468" t="s">
        <v>19187</v>
      </c>
      <c r="D11468" t="s">
        <v>100</v>
      </c>
      <c r="E11468">
        <v>799</v>
      </c>
      <c r="F11468">
        <v>4</v>
      </c>
      <c r="G11468" t="s">
        <v>19584</v>
      </c>
      <c r="H11468" t="s">
        <v>26</v>
      </c>
    </row>
    <row r="11469" spans="1:8" x14ac:dyDescent="0.35">
      <c r="A11469">
        <v>10255513</v>
      </c>
      <c r="B11469" t="s">
        <v>20857</v>
      </c>
      <c r="C11469" t="s">
        <v>19187</v>
      </c>
      <c r="D11469" t="s">
        <v>100</v>
      </c>
      <c r="E11469">
        <v>899</v>
      </c>
      <c r="F11469">
        <v>4</v>
      </c>
      <c r="G11469" t="s">
        <v>20858</v>
      </c>
      <c r="H11469" t="s">
        <v>26</v>
      </c>
    </row>
    <row r="11470" spans="1:8" x14ac:dyDescent="0.35">
      <c r="A11470">
        <v>10255515</v>
      </c>
      <c r="B11470" t="s">
        <v>20844</v>
      </c>
      <c r="C11470" t="s">
        <v>19187</v>
      </c>
      <c r="D11470" t="s">
        <v>100</v>
      </c>
      <c r="E11470">
        <v>799</v>
      </c>
      <c r="F11470">
        <v>5</v>
      </c>
      <c r="G11470" t="s">
        <v>20845</v>
      </c>
      <c r="H11470" t="s">
        <v>12</v>
      </c>
    </row>
    <row r="11471" spans="1:8" x14ac:dyDescent="0.35">
      <c r="A11471">
        <v>10255519</v>
      </c>
      <c r="B11471" t="s">
        <v>19283</v>
      </c>
      <c r="C11471" t="s">
        <v>15660</v>
      </c>
      <c r="D11471" t="s">
        <v>10</v>
      </c>
      <c r="E11471">
        <v>5200</v>
      </c>
      <c r="F11471">
        <v>4</v>
      </c>
      <c r="G11471" t="s">
        <v>19284</v>
      </c>
      <c r="H11471" t="s">
        <v>30</v>
      </c>
    </row>
    <row r="11472" spans="1:8" x14ac:dyDescent="0.35">
      <c r="A11472">
        <v>10255537</v>
      </c>
      <c r="B11472" t="s">
        <v>19283</v>
      </c>
      <c r="C11472" t="s">
        <v>15660</v>
      </c>
      <c r="D11472" t="s">
        <v>10</v>
      </c>
      <c r="E11472">
        <v>5200</v>
      </c>
      <c r="F11472">
        <v>4</v>
      </c>
      <c r="G11472" t="s">
        <v>19284</v>
      </c>
      <c r="H11472" t="s">
        <v>30</v>
      </c>
    </row>
    <row r="11473" spans="1:8" x14ac:dyDescent="0.35">
      <c r="A11473">
        <v>10255543</v>
      </c>
      <c r="B11473" t="s">
        <v>20771</v>
      </c>
      <c r="C11473" t="s">
        <v>15660</v>
      </c>
      <c r="D11473" t="s">
        <v>10</v>
      </c>
      <c r="E11473">
        <v>11700</v>
      </c>
      <c r="F11473">
        <v>4</v>
      </c>
      <c r="G11473" t="s">
        <v>19284</v>
      </c>
      <c r="H11473" t="s">
        <v>30</v>
      </c>
    </row>
    <row r="11474" spans="1:8" x14ac:dyDescent="0.35">
      <c r="A11474">
        <v>10255545</v>
      </c>
      <c r="B11474" t="s">
        <v>20704</v>
      </c>
      <c r="C11474" t="s">
        <v>19187</v>
      </c>
      <c r="D11474" t="s">
        <v>100</v>
      </c>
      <c r="E11474">
        <v>524</v>
      </c>
      <c r="F11474">
        <v>3</v>
      </c>
      <c r="G11474" t="s">
        <v>14849</v>
      </c>
      <c r="H11474" t="s">
        <v>30</v>
      </c>
    </row>
    <row r="11475" spans="1:8" x14ac:dyDescent="0.35">
      <c r="A11475">
        <v>10255551</v>
      </c>
      <c r="B11475" t="s">
        <v>19631</v>
      </c>
      <c r="C11475" t="s">
        <v>19187</v>
      </c>
      <c r="D11475" t="s">
        <v>100</v>
      </c>
      <c r="E11475">
        <v>599</v>
      </c>
      <c r="F11475">
        <v>3</v>
      </c>
      <c r="G11475" t="s">
        <v>19632</v>
      </c>
      <c r="H11475" t="s">
        <v>26</v>
      </c>
    </row>
    <row r="11476" spans="1:8" x14ac:dyDescent="0.35">
      <c r="A11476">
        <v>10255553</v>
      </c>
      <c r="B11476" t="s">
        <v>20629</v>
      </c>
      <c r="C11476" t="s">
        <v>19187</v>
      </c>
      <c r="D11476" t="s">
        <v>100</v>
      </c>
      <c r="E11476">
        <v>449</v>
      </c>
      <c r="F11476">
        <v>4</v>
      </c>
      <c r="G11476" t="s">
        <v>5464</v>
      </c>
      <c r="H11476" t="s">
        <v>12</v>
      </c>
    </row>
    <row r="11477" spans="1:8" x14ac:dyDescent="0.35">
      <c r="A11477">
        <v>10255557</v>
      </c>
      <c r="B11477" t="s">
        <v>19728</v>
      </c>
      <c r="C11477" t="s">
        <v>19187</v>
      </c>
      <c r="D11477" t="s">
        <v>100</v>
      </c>
      <c r="E11477">
        <v>524</v>
      </c>
      <c r="F11477">
        <v>4</v>
      </c>
      <c r="G11477" t="s">
        <v>19729</v>
      </c>
      <c r="H11477" t="s">
        <v>26</v>
      </c>
    </row>
    <row r="11478" spans="1:8" x14ac:dyDescent="0.35">
      <c r="A11478">
        <v>10255561</v>
      </c>
      <c r="B11478" t="s">
        <v>19899</v>
      </c>
      <c r="C11478" t="s">
        <v>19187</v>
      </c>
      <c r="D11478" t="s">
        <v>100</v>
      </c>
      <c r="E11478">
        <v>499</v>
      </c>
      <c r="F11478">
        <v>4</v>
      </c>
      <c r="G11478" t="s">
        <v>19900</v>
      </c>
      <c r="H11478" t="s">
        <v>12</v>
      </c>
    </row>
    <row r="11479" spans="1:8" x14ac:dyDescent="0.35">
      <c r="A11479">
        <v>10255563</v>
      </c>
      <c r="B11479" t="s">
        <v>19433</v>
      </c>
      <c r="C11479" t="s">
        <v>19187</v>
      </c>
      <c r="D11479" t="s">
        <v>100</v>
      </c>
      <c r="E11479">
        <v>449</v>
      </c>
      <c r="F11479">
        <v>4</v>
      </c>
      <c r="G11479" t="s">
        <v>6094</v>
      </c>
      <c r="H11479" t="s">
        <v>30</v>
      </c>
    </row>
    <row r="11480" spans="1:8" x14ac:dyDescent="0.35">
      <c r="A11480">
        <v>10255565</v>
      </c>
      <c r="B11480" t="s">
        <v>20536</v>
      </c>
      <c r="C11480" t="s">
        <v>19187</v>
      </c>
      <c r="D11480" t="s">
        <v>100</v>
      </c>
      <c r="E11480">
        <v>524</v>
      </c>
      <c r="F11480">
        <v>4</v>
      </c>
      <c r="G11480" t="s">
        <v>20537</v>
      </c>
      <c r="H11480" t="s">
        <v>42</v>
      </c>
    </row>
    <row r="11481" spans="1:8" x14ac:dyDescent="0.35">
      <c r="A11481">
        <v>10255567</v>
      </c>
      <c r="B11481" t="s">
        <v>19639</v>
      </c>
      <c r="C11481" t="s">
        <v>19187</v>
      </c>
      <c r="D11481" t="s">
        <v>147</v>
      </c>
      <c r="E11481">
        <v>649</v>
      </c>
      <c r="F11481">
        <v>3</v>
      </c>
      <c r="G11481" t="s">
        <v>4715</v>
      </c>
      <c r="H11481" t="s">
        <v>30</v>
      </c>
    </row>
    <row r="11482" spans="1:8" x14ac:dyDescent="0.35">
      <c r="A11482">
        <v>10255571</v>
      </c>
      <c r="B11482" t="s">
        <v>19803</v>
      </c>
      <c r="C11482" t="s">
        <v>19187</v>
      </c>
      <c r="D11482" t="s">
        <v>100</v>
      </c>
      <c r="E11482">
        <v>399</v>
      </c>
      <c r="F11482">
        <v>4</v>
      </c>
      <c r="G11482" t="s">
        <v>5464</v>
      </c>
      <c r="H11482" t="s">
        <v>12</v>
      </c>
    </row>
    <row r="11483" spans="1:8" x14ac:dyDescent="0.35">
      <c r="A11483">
        <v>10255575</v>
      </c>
      <c r="B11483" t="s">
        <v>19599</v>
      </c>
      <c r="C11483" t="s">
        <v>19187</v>
      </c>
      <c r="D11483" t="s">
        <v>100</v>
      </c>
      <c r="E11483">
        <v>449</v>
      </c>
      <c r="F11483">
        <v>4</v>
      </c>
      <c r="G11483" t="s">
        <v>6018</v>
      </c>
      <c r="H11483" t="s">
        <v>42</v>
      </c>
    </row>
    <row r="11484" spans="1:8" x14ac:dyDescent="0.35">
      <c r="A11484">
        <v>10255577</v>
      </c>
      <c r="B11484" t="s">
        <v>19645</v>
      </c>
      <c r="C11484" t="s">
        <v>19187</v>
      </c>
      <c r="D11484" t="s">
        <v>100</v>
      </c>
      <c r="E11484">
        <v>599</v>
      </c>
      <c r="F11484">
        <v>6</v>
      </c>
      <c r="G11484" t="s">
        <v>19646</v>
      </c>
      <c r="H11484" t="s">
        <v>26</v>
      </c>
    </row>
    <row r="11485" spans="1:8" x14ac:dyDescent="0.35">
      <c r="A11485">
        <v>10255579</v>
      </c>
      <c r="B11485" t="s">
        <v>20427</v>
      </c>
      <c r="C11485" t="s">
        <v>19187</v>
      </c>
      <c r="D11485" t="s">
        <v>100</v>
      </c>
      <c r="E11485">
        <v>499</v>
      </c>
      <c r="F11485">
        <v>4</v>
      </c>
      <c r="G11485" t="s">
        <v>20428</v>
      </c>
      <c r="H11485" t="s">
        <v>26</v>
      </c>
    </row>
    <row r="11486" spans="1:8" x14ac:dyDescent="0.35">
      <c r="A11486">
        <v>10255585</v>
      </c>
      <c r="B11486" t="s">
        <v>19929</v>
      </c>
      <c r="C11486" t="s">
        <v>19187</v>
      </c>
      <c r="D11486" t="s">
        <v>100</v>
      </c>
      <c r="E11486">
        <v>449</v>
      </c>
      <c r="F11486">
        <v>4</v>
      </c>
      <c r="G11486" t="s">
        <v>7184</v>
      </c>
      <c r="H11486" t="s">
        <v>157</v>
      </c>
    </row>
    <row r="11487" spans="1:8" x14ac:dyDescent="0.35">
      <c r="A11487">
        <v>10255591</v>
      </c>
      <c r="B11487" t="s">
        <v>19294</v>
      </c>
      <c r="C11487" t="s">
        <v>19187</v>
      </c>
      <c r="D11487" t="s">
        <v>100</v>
      </c>
      <c r="E11487">
        <v>499</v>
      </c>
      <c r="F11487">
        <v>3</v>
      </c>
      <c r="G11487" t="s">
        <v>19295</v>
      </c>
      <c r="H11487" t="s">
        <v>26</v>
      </c>
    </row>
    <row r="11488" spans="1:8" x14ac:dyDescent="0.35">
      <c r="A11488">
        <v>10255597</v>
      </c>
      <c r="B11488" t="s">
        <v>19709</v>
      </c>
      <c r="C11488" t="s">
        <v>19187</v>
      </c>
      <c r="D11488" t="s">
        <v>100</v>
      </c>
      <c r="E11488">
        <v>524</v>
      </c>
      <c r="F11488">
        <v>4</v>
      </c>
      <c r="G11488" t="s">
        <v>19710</v>
      </c>
      <c r="H11488" t="s">
        <v>26</v>
      </c>
    </row>
    <row r="11489" spans="1:8" x14ac:dyDescent="0.35">
      <c r="A11489">
        <v>10255599</v>
      </c>
      <c r="B11489" t="s">
        <v>20440</v>
      </c>
      <c r="C11489" t="s">
        <v>19187</v>
      </c>
      <c r="D11489" t="s">
        <v>147</v>
      </c>
      <c r="E11489">
        <v>499</v>
      </c>
      <c r="F11489">
        <v>4</v>
      </c>
      <c r="G11489" t="s">
        <v>4331</v>
      </c>
      <c r="H11489" t="s">
        <v>21</v>
      </c>
    </row>
    <row r="11490" spans="1:8" x14ac:dyDescent="0.35">
      <c r="A11490">
        <v>10255601</v>
      </c>
      <c r="B11490" t="s">
        <v>20636</v>
      </c>
      <c r="C11490" t="s">
        <v>19187</v>
      </c>
      <c r="D11490" t="s">
        <v>100</v>
      </c>
      <c r="E11490">
        <v>699</v>
      </c>
      <c r="F11490">
        <v>4</v>
      </c>
      <c r="G11490" t="s">
        <v>5961</v>
      </c>
      <c r="H11490" t="s">
        <v>26</v>
      </c>
    </row>
    <row r="11491" spans="1:8" x14ac:dyDescent="0.35">
      <c r="A11491">
        <v>10255603</v>
      </c>
      <c r="B11491" t="s">
        <v>19803</v>
      </c>
      <c r="C11491" t="s">
        <v>19187</v>
      </c>
      <c r="D11491" t="s">
        <v>100</v>
      </c>
      <c r="E11491">
        <v>499</v>
      </c>
      <c r="F11491">
        <v>4</v>
      </c>
      <c r="G11491" t="s">
        <v>5464</v>
      </c>
      <c r="H11491" t="s">
        <v>12</v>
      </c>
    </row>
    <row r="11492" spans="1:8" x14ac:dyDescent="0.35">
      <c r="A11492">
        <v>10255611</v>
      </c>
      <c r="B11492" t="s">
        <v>19566</v>
      </c>
      <c r="C11492" t="s">
        <v>19187</v>
      </c>
      <c r="D11492" t="s">
        <v>100</v>
      </c>
      <c r="E11492">
        <v>649</v>
      </c>
      <c r="F11492">
        <v>4</v>
      </c>
      <c r="G11492" t="s">
        <v>19567</v>
      </c>
      <c r="H11492" t="s">
        <v>26</v>
      </c>
    </row>
    <row r="11493" spans="1:8" x14ac:dyDescent="0.35">
      <c r="A11493">
        <v>10255615</v>
      </c>
      <c r="B11493" t="s">
        <v>19615</v>
      </c>
      <c r="C11493" t="s">
        <v>19187</v>
      </c>
      <c r="D11493" t="s">
        <v>147</v>
      </c>
      <c r="E11493">
        <v>399</v>
      </c>
      <c r="F11493">
        <v>4</v>
      </c>
      <c r="G11493" t="s">
        <v>5405</v>
      </c>
      <c r="H11493" t="s">
        <v>149</v>
      </c>
    </row>
    <row r="11494" spans="1:8" x14ac:dyDescent="0.35">
      <c r="A11494">
        <v>10255619</v>
      </c>
      <c r="B11494" t="s">
        <v>19396</v>
      </c>
      <c r="C11494" t="s">
        <v>19187</v>
      </c>
      <c r="D11494" t="s">
        <v>100</v>
      </c>
      <c r="E11494">
        <v>499</v>
      </c>
      <c r="F11494">
        <v>4</v>
      </c>
      <c r="G11494" t="s">
        <v>19397</v>
      </c>
      <c r="H11494" t="s">
        <v>42</v>
      </c>
    </row>
    <row r="11495" spans="1:8" x14ac:dyDescent="0.35">
      <c r="A11495">
        <v>10255633</v>
      </c>
      <c r="B11495" t="s">
        <v>19241</v>
      </c>
      <c r="C11495" t="s">
        <v>19187</v>
      </c>
      <c r="D11495" t="s">
        <v>100</v>
      </c>
      <c r="E11495">
        <v>524</v>
      </c>
      <c r="F11495">
        <v>4</v>
      </c>
      <c r="G11495" t="s">
        <v>17982</v>
      </c>
      <c r="H11495" t="s">
        <v>42</v>
      </c>
    </row>
    <row r="11496" spans="1:8" x14ac:dyDescent="0.35">
      <c r="A11496">
        <v>10255637</v>
      </c>
      <c r="B11496" t="s">
        <v>19813</v>
      </c>
      <c r="C11496" t="s">
        <v>19187</v>
      </c>
      <c r="D11496" t="s">
        <v>100</v>
      </c>
      <c r="E11496">
        <v>449</v>
      </c>
      <c r="F11496">
        <v>3</v>
      </c>
      <c r="G11496" t="s">
        <v>19814</v>
      </c>
      <c r="H11496" t="s">
        <v>42</v>
      </c>
    </row>
    <row r="11497" spans="1:8" x14ac:dyDescent="0.35">
      <c r="A11497">
        <v>10255639</v>
      </c>
      <c r="B11497" t="s">
        <v>20639</v>
      </c>
      <c r="C11497" t="s">
        <v>19187</v>
      </c>
      <c r="D11497" t="s">
        <v>147</v>
      </c>
      <c r="E11497">
        <v>649</v>
      </c>
      <c r="F11497">
        <v>6</v>
      </c>
      <c r="G11497" t="s">
        <v>20640</v>
      </c>
      <c r="H11497" t="s">
        <v>26</v>
      </c>
    </row>
    <row r="11498" spans="1:8" x14ac:dyDescent="0.35">
      <c r="A11498">
        <v>10255641</v>
      </c>
      <c r="B11498" t="s">
        <v>20052</v>
      </c>
      <c r="C11498" t="s">
        <v>19187</v>
      </c>
      <c r="D11498" t="s">
        <v>100</v>
      </c>
      <c r="E11498">
        <v>649</v>
      </c>
      <c r="F11498">
        <v>3</v>
      </c>
      <c r="G11498" t="s">
        <v>20053</v>
      </c>
      <c r="H11498" t="s">
        <v>26</v>
      </c>
    </row>
    <row r="11499" spans="1:8" x14ac:dyDescent="0.35">
      <c r="A11499">
        <v>10255651</v>
      </c>
      <c r="B11499" t="s">
        <v>19909</v>
      </c>
      <c r="C11499" t="s">
        <v>19187</v>
      </c>
      <c r="D11499" t="s">
        <v>100</v>
      </c>
      <c r="E11499">
        <v>449</v>
      </c>
      <c r="F11499">
        <v>3</v>
      </c>
      <c r="G11499" t="s">
        <v>19910</v>
      </c>
      <c r="H11499" t="s">
        <v>26</v>
      </c>
    </row>
    <row r="11500" spans="1:8" x14ac:dyDescent="0.35">
      <c r="A11500">
        <v>10255653</v>
      </c>
      <c r="B11500" t="s">
        <v>19433</v>
      </c>
      <c r="C11500" t="s">
        <v>19187</v>
      </c>
      <c r="D11500" t="s">
        <v>100</v>
      </c>
      <c r="E11500">
        <v>499</v>
      </c>
      <c r="F11500">
        <v>4</v>
      </c>
      <c r="G11500" t="s">
        <v>4715</v>
      </c>
      <c r="H11500" t="s">
        <v>30</v>
      </c>
    </row>
    <row r="11501" spans="1:8" x14ac:dyDescent="0.35">
      <c r="A11501">
        <v>10255659</v>
      </c>
      <c r="B11501" t="s">
        <v>19599</v>
      </c>
      <c r="C11501" t="s">
        <v>19187</v>
      </c>
      <c r="D11501" t="s">
        <v>100</v>
      </c>
      <c r="E11501">
        <v>399</v>
      </c>
      <c r="F11501">
        <v>4</v>
      </c>
      <c r="G11501" t="s">
        <v>6018</v>
      </c>
      <c r="H11501" t="s">
        <v>42</v>
      </c>
    </row>
    <row r="11502" spans="1:8" x14ac:dyDescent="0.35">
      <c r="A11502">
        <v>10255663</v>
      </c>
      <c r="B11502" t="s">
        <v>19803</v>
      </c>
      <c r="C11502" t="s">
        <v>19187</v>
      </c>
      <c r="D11502" t="s">
        <v>100</v>
      </c>
      <c r="E11502">
        <v>499</v>
      </c>
      <c r="F11502">
        <v>4</v>
      </c>
      <c r="G11502" t="s">
        <v>5464</v>
      </c>
      <c r="H11502" t="s">
        <v>12</v>
      </c>
    </row>
    <row r="11503" spans="1:8" x14ac:dyDescent="0.35">
      <c r="A11503">
        <v>10255665</v>
      </c>
      <c r="B11503" t="s">
        <v>20709</v>
      </c>
      <c r="C11503" t="s">
        <v>19187</v>
      </c>
      <c r="D11503" t="s">
        <v>100</v>
      </c>
      <c r="E11503">
        <v>499</v>
      </c>
      <c r="F11503">
        <v>4</v>
      </c>
      <c r="G11503" t="s">
        <v>6018</v>
      </c>
      <c r="H11503" t="s">
        <v>42</v>
      </c>
    </row>
    <row r="11504" spans="1:8" x14ac:dyDescent="0.35">
      <c r="A11504">
        <v>10255667</v>
      </c>
      <c r="B11504" t="s">
        <v>19230</v>
      </c>
      <c r="C11504" t="s">
        <v>19187</v>
      </c>
      <c r="D11504" t="s">
        <v>100</v>
      </c>
      <c r="E11504">
        <v>559</v>
      </c>
      <c r="F11504">
        <v>5</v>
      </c>
      <c r="G11504" t="s">
        <v>19231</v>
      </c>
      <c r="H11504" t="s">
        <v>149</v>
      </c>
    </row>
    <row r="11505" spans="1:8" x14ac:dyDescent="0.35">
      <c r="A11505">
        <v>10255671</v>
      </c>
      <c r="B11505" t="s">
        <v>19599</v>
      </c>
      <c r="C11505" t="s">
        <v>19187</v>
      </c>
      <c r="D11505" t="s">
        <v>100</v>
      </c>
      <c r="E11505">
        <v>349</v>
      </c>
      <c r="F11505">
        <v>4</v>
      </c>
      <c r="G11505" t="s">
        <v>6018</v>
      </c>
      <c r="H11505" t="s">
        <v>42</v>
      </c>
    </row>
    <row r="11506" spans="1:8" x14ac:dyDescent="0.35">
      <c r="A11506">
        <v>10255677</v>
      </c>
      <c r="B11506" t="s">
        <v>19494</v>
      </c>
      <c r="C11506" t="s">
        <v>19187</v>
      </c>
      <c r="D11506" t="s">
        <v>100</v>
      </c>
      <c r="E11506">
        <v>499</v>
      </c>
      <c r="F11506">
        <v>5</v>
      </c>
      <c r="G11506" t="s">
        <v>19495</v>
      </c>
      <c r="H11506" t="s">
        <v>42</v>
      </c>
    </row>
    <row r="11507" spans="1:8" x14ac:dyDescent="0.35">
      <c r="A11507">
        <v>10255687</v>
      </c>
      <c r="B11507" t="s">
        <v>19267</v>
      </c>
      <c r="C11507" t="s">
        <v>19187</v>
      </c>
      <c r="D11507" t="s">
        <v>100</v>
      </c>
      <c r="E11507">
        <v>449</v>
      </c>
      <c r="F11507">
        <v>4</v>
      </c>
      <c r="G11507" t="s">
        <v>4091</v>
      </c>
      <c r="H11507" t="s">
        <v>26</v>
      </c>
    </row>
    <row r="11508" spans="1:8" x14ac:dyDescent="0.35">
      <c r="A11508">
        <v>10255693</v>
      </c>
      <c r="B11508" t="s">
        <v>20255</v>
      </c>
      <c r="C11508" t="s">
        <v>19187</v>
      </c>
      <c r="D11508" t="s">
        <v>147</v>
      </c>
      <c r="E11508">
        <v>749</v>
      </c>
      <c r="F11508">
        <v>6</v>
      </c>
      <c r="G11508" t="s">
        <v>20256</v>
      </c>
      <c r="H11508" t="s">
        <v>157</v>
      </c>
    </row>
    <row r="11509" spans="1:8" x14ac:dyDescent="0.35">
      <c r="A11509">
        <v>10255695</v>
      </c>
      <c r="B11509" t="s">
        <v>19267</v>
      </c>
      <c r="C11509" t="s">
        <v>19187</v>
      </c>
      <c r="D11509" t="s">
        <v>100</v>
      </c>
      <c r="E11509">
        <v>499</v>
      </c>
      <c r="F11509">
        <v>4</v>
      </c>
      <c r="G11509" t="s">
        <v>735</v>
      </c>
      <c r="H11509" t="s">
        <v>26</v>
      </c>
    </row>
    <row r="11510" spans="1:8" x14ac:dyDescent="0.35">
      <c r="A11510">
        <v>10255697</v>
      </c>
      <c r="B11510" t="s">
        <v>20466</v>
      </c>
      <c r="C11510" t="s">
        <v>19187</v>
      </c>
      <c r="D11510" t="s">
        <v>100</v>
      </c>
      <c r="E11510">
        <v>524</v>
      </c>
      <c r="F11510">
        <v>5</v>
      </c>
      <c r="G11510" t="s">
        <v>20467</v>
      </c>
      <c r="H11510" t="s">
        <v>12</v>
      </c>
    </row>
    <row r="11511" spans="1:8" x14ac:dyDescent="0.35">
      <c r="A11511">
        <v>10255699</v>
      </c>
      <c r="B11511" t="s">
        <v>19609</v>
      </c>
      <c r="C11511" t="s">
        <v>19187</v>
      </c>
      <c r="D11511" t="s">
        <v>100</v>
      </c>
      <c r="E11511">
        <v>524</v>
      </c>
      <c r="F11511">
        <v>4</v>
      </c>
      <c r="G11511" t="s">
        <v>19610</v>
      </c>
      <c r="H11511" t="s">
        <v>12</v>
      </c>
    </row>
    <row r="11512" spans="1:8" x14ac:dyDescent="0.35">
      <c r="A11512">
        <v>10255703</v>
      </c>
      <c r="B11512" t="s">
        <v>19933</v>
      </c>
      <c r="C11512" t="s">
        <v>19187</v>
      </c>
      <c r="D11512" t="s">
        <v>100</v>
      </c>
      <c r="E11512">
        <v>349</v>
      </c>
      <c r="F11512">
        <v>4</v>
      </c>
      <c r="G11512" t="s">
        <v>10147</v>
      </c>
      <c r="H11512" t="s">
        <v>39</v>
      </c>
    </row>
    <row r="11513" spans="1:8" x14ac:dyDescent="0.35">
      <c r="A11513">
        <v>10255705</v>
      </c>
      <c r="B11513" t="s">
        <v>20826</v>
      </c>
      <c r="C11513" t="s">
        <v>19187</v>
      </c>
      <c r="D11513" t="s">
        <v>147</v>
      </c>
      <c r="E11513">
        <v>399</v>
      </c>
      <c r="F11513">
        <v>4</v>
      </c>
      <c r="G11513" t="s">
        <v>20827</v>
      </c>
      <c r="H11513" t="s">
        <v>50</v>
      </c>
    </row>
    <row r="11514" spans="1:8" x14ac:dyDescent="0.35">
      <c r="A11514">
        <v>10255707</v>
      </c>
      <c r="B11514" t="s">
        <v>20505</v>
      </c>
      <c r="C11514" t="s">
        <v>19187</v>
      </c>
      <c r="D11514" t="s">
        <v>147</v>
      </c>
      <c r="E11514">
        <v>499</v>
      </c>
      <c r="F11514">
        <v>4</v>
      </c>
      <c r="G11514" t="s">
        <v>5405</v>
      </c>
      <c r="H11514" t="s">
        <v>149</v>
      </c>
    </row>
    <row r="11515" spans="1:8" x14ac:dyDescent="0.35">
      <c r="A11515">
        <v>10255709</v>
      </c>
      <c r="B11515" t="s">
        <v>20733</v>
      </c>
      <c r="C11515" t="s">
        <v>19187</v>
      </c>
      <c r="D11515" t="s">
        <v>100</v>
      </c>
      <c r="E11515">
        <v>699</v>
      </c>
      <c r="F11515">
        <v>3</v>
      </c>
      <c r="G11515" t="s">
        <v>20734</v>
      </c>
      <c r="H11515" t="s">
        <v>26</v>
      </c>
    </row>
    <row r="11516" spans="1:8" x14ac:dyDescent="0.35">
      <c r="A11516">
        <v>10255711</v>
      </c>
      <c r="B11516" t="s">
        <v>19808</v>
      </c>
      <c r="C11516" t="s">
        <v>19187</v>
      </c>
      <c r="D11516" t="s">
        <v>100</v>
      </c>
      <c r="E11516">
        <v>524</v>
      </c>
      <c r="F11516">
        <v>4</v>
      </c>
      <c r="G11516" t="s">
        <v>9611</v>
      </c>
      <c r="H11516" t="s">
        <v>26</v>
      </c>
    </row>
    <row r="11517" spans="1:8" x14ac:dyDescent="0.35">
      <c r="A11517">
        <v>10255713</v>
      </c>
      <c r="B11517" t="s">
        <v>20331</v>
      </c>
      <c r="C11517" t="s">
        <v>19187</v>
      </c>
      <c r="D11517" t="s">
        <v>100</v>
      </c>
      <c r="E11517">
        <v>524</v>
      </c>
      <c r="F11517">
        <v>4</v>
      </c>
      <c r="G11517" t="s">
        <v>7521</v>
      </c>
      <c r="H11517" t="s">
        <v>42</v>
      </c>
    </row>
    <row r="11518" spans="1:8" x14ac:dyDescent="0.35">
      <c r="A11518">
        <v>10255717</v>
      </c>
      <c r="B11518" t="s">
        <v>19599</v>
      </c>
      <c r="C11518" t="s">
        <v>19187</v>
      </c>
      <c r="D11518" t="s">
        <v>100</v>
      </c>
      <c r="E11518">
        <v>699</v>
      </c>
      <c r="F11518">
        <v>4</v>
      </c>
      <c r="G11518" t="s">
        <v>6018</v>
      </c>
      <c r="H11518" t="s">
        <v>42</v>
      </c>
    </row>
    <row r="11519" spans="1:8" x14ac:dyDescent="0.35">
      <c r="A11519">
        <v>10255723</v>
      </c>
      <c r="B11519" t="s">
        <v>19803</v>
      </c>
      <c r="C11519" t="s">
        <v>19187</v>
      </c>
      <c r="D11519" t="s">
        <v>100</v>
      </c>
      <c r="E11519">
        <v>599</v>
      </c>
      <c r="F11519">
        <v>4</v>
      </c>
      <c r="G11519" t="s">
        <v>9565</v>
      </c>
      <c r="H11519" t="s">
        <v>12</v>
      </c>
    </row>
    <row r="11520" spans="1:8" x14ac:dyDescent="0.35">
      <c r="A11520">
        <v>10255727</v>
      </c>
      <c r="B11520" t="s">
        <v>19740</v>
      </c>
      <c r="C11520" t="s">
        <v>19187</v>
      </c>
      <c r="D11520" t="s">
        <v>100</v>
      </c>
      <c r="E11520">
        <v>699</v>
      </c>
      <c r="F11520">
        <v>3</v>
      </c>
      <c r="G11520" t="s">
        <v>19741</v>
      </c>
      <c r="H11520" t="s">
        <v>26</v>
      </c>
    </row>
    <row r="11521" spans="1:8" x14ac:dyDescent="0.35">
      <c r="A11521">
        <v>10255739</v>
      </c>
      <c r="B11521" t="s">
        <v>19795</v>
      </c>
      <c r="C11521" t="s">
        <v>19187</v>
      </c>
      <c r="D11521" t="s">
        <v>100</v>
      </c>
      <c r="E11521">
        <v>499</v>
      </c>
      <c r="F11521">
        <v>4</v>
      </c>
      <c r="G11521" t="s">
        <v>10199</v>
      </c>
      <c r="H11521" t="s">
        <v>26</v>
      </c>
    </row>
    <row r="11522" spans="1:8" x14ac:dyDescent="0.35">
      <c r="A11522">
        <v>10255743</v>
      </c>
      <c r="B11522" t="s">
        <v>19803</v>
      </c>
      <c r="C11522" t="s">
        <v>19187</v>
      </c>
      <c r="D11522" t="s">
        <v>100</v>
      </c>
      <c r="E11522">
        <v>449</v>
      </c>
      <c r="F11522">
        <v>4</v>
      </c>
      <c r="G11522" t="s">
        <v>5464</v>
      </c>
      <c r="H11522" t="s">
        <v>12</v>
      </c>
    </row>
    <row r="11523" spans="1:8" x14ac:dyDescent="0.35">
      <c r="A11523">
        <v>10255747</v>
      </c>
      <c r="B11523" t="s">
        <v>20780</v>
      </c>
      <c r="C11523" t="s">
        <v>19187</v>
      </c>
      <c r="D11523" t="s">
        <v>100</v>
      </c>
      <c r="E11523">
        <v>699</v>
      </c>
      <c r="F11523">
        <v>4</v>
      </c>
      <c r="G11523" t="s">
        <v>20781</v>
      </c>
      <c r="H11523" t="s">
        <v>26</v>
      </c>
    </row>
    <row r="11524" spans="1:8" x14ac:dyDescent="0.35">
      <c r="A11524">
        <v>10255751</v>
      </c>
      <c r="B11524" t="s">
        <v>20842</v>
      </c>
      <c r="C11524" t="s">
        <v>19187</v>
      </c>
      <c r="D11524" t="s">
        <v>100</v>
      </c>
      <c r="E11524">
        <v>699</v>
      </c>
      <c r="F11524">
        <v>4</v>
      </c>
      <c r="G11524" t="s">
        <v>20843</v>
      </c>
      <c r="H11524" t="s">
        <v>26</v>
      </c>
    </row>
    <row r="11525" spans="1:8" x14ac:dyDescent="0.35">
      <c r="A11525">
        <v>10255755</v>
      </c>
      <c r="B11525" t="s">
        <v>19454</v>
      </c>
      <c r="C11525" t="s">
        <v>19187</v>
      </c>
      <c r="D11525" t="s">
        <v>147</v>
      </c>
      <c r="E11525">
        <v>699</v>
      </c>
      <c r="F11525">
        <v>3</v>
      </c>
      <c r="G11525" t="s">
        <v>19455</v>
      </c>
      <c r="H11525" t="s">
        <v>30</v>
      </c>
    </row>
    <row r="11526" spans="1:8" x14ac:dyDescent="0.35">
      <c r="A11526">
        <v>10255759</v>
      </c>
      <c r="B11526" t="s">
        <v>19420</v>
      </c>
      <c r="C11526" t="s">
        <v>19187</v>
      </c>
      <c r="D11526" t="s">
        <v>100</v>
      </c>
      <c r="E11526">
        <v>449</v>
      </c>
      <c r="F11526">
        <v>3</v>
      </c>
      <c r="G11526" t="s">
        <v>19421</v>
      </c>
      <c r="H11526" t="s">
        <v>12</v>
      </c>
    </row>
    <row r="11527" spans="1:8" x14ac:dyDescent="0.35">
      <c r="A11527">
        <v>10255761</v>
      </c>
      <c r="B11527" t="s">
        <v>19599</v>
      </c>
      <c r="C11527" t="s">
        <v>19187</v>
      </c>
      <c r="D11527" t="s">
        <v>100</v>
      </c>
      <c r="E11527">
        <v>399</v>
      </c>
      <c r="F11527">
        <v>4</v>
      </c>
      <c r="G11527" t="s">
        <v>19600</v>
      </c>
      <c r="H11527" t="s">
        <v>42</v>
      </c>
    </row>
    <row r="11528" spans="1:8" x14ac:dyDescent="0.35">
      <c r="A11528">
        <v>10255767</v>
      </c>
      <c r="B11528" t="s">
        <v>20416</v>
      </c>
      <c r="C11528" t="s">
        <v>19187</v>
      </c>
      <c r="D11528" t="s">
        <v>147</v>
      </c>
      <c r="E11528">
        <v>649</v>
      </c>
      <c r="F11528">
        <v>4</v>
      </c>
      <c r="G11528" t="s">
        <v>20417</v>
      </c>
      <c r="H11528" t="s">
        <v>42</v>
      </c>
    </row>
    <row r="11529" spans="1:8" x14ac:dyDescent="0.35">
      <c r="A11529">
        <v>10255771</v>
      </c>
      <c r="B11529" t="s">
        <v>20817</v>
      </c>
      <c r="C11529" t="s">
        <v>19187</v>
      </c>
      <c r="D11529" t="s">
        <v>100</v>
      </c>
      <c r="E11529">
        <v>524</v>
      </c>
      <c r="F11529">
        <v>4</v>
      </c>
      <c r="G11529" t="s">
        <v>20818</v>
      </c>
      <c r="H11529" t="s">
        <v>26</v>
      </c>
    </row>
    <row r="11530" spans="1:8" x14ac:dyDescent="0.35">
      <c r="A11530">
        <v>10255773</v>
      </c>
      <c r="B11530" t="s">
        <v>19823</v>
      </c>
      <c r="C11530" t="s">
        <v>19187</v>
      </c>
      <c r="D11530" t="s">
        <v>100</v>
      </c>
      <c r="E11530">
        <v>499</v>
      </c>
      <c r="F11530">
        <v>3</v>
      </c>
      <c r="G11530" t="s">
        <v>7773</v>
      </c>
      <c r="H11530" t="s">
        <v>26</v>
      </c>
    </row>
    <row r="11531" spans="1:8" x14ac:dyDescent="0.35">
      <c r="A11531">
        <v>10255775</v>
      </c>
      <c r="B11531" t="s">
        <v>20528</v>
      </c>
      <c r="C11531" t="s">
        <v>19187</v>
      </c>
      <c r="D11531" t="s">
        <v>100</v>
      </c>
      <c r="E11531">
        <v>599</v>
      </c>
      <c r="F11531">
        <v>5</v>
      </c>
      <c r="G11531" t="s">
        <v>20529</v>
      </c>
      <c r="H11531" t="s">
        <v>26</v>
      </c>
    </row>
    <row r="11532" spans="1:8" x14ac:dyDescent="0.35">
      <c r="A11532">
        <v>10255779</v>
      </c>
      <c r="B11532" t="s">
        <v>19867</v>
      </c>
      <c r="C11532" t="s">
        <v>19187</v>
      </c>
      <c r="D11532" t="s">
        <v>100</v>
      </c>
      <c r="E11532">
        <v>524</v>
      </c>
      <c r="F11532">
        <v>3</v>
      </c>
      <c r="G11532" t="s">
        <v>19868</v>
      </c>
      <c r="H11532" t="s">
        <v>1415</v>
      </c>
    </row>
    <row r="11533" spans="1:8" x14ac:dyDescent="0.35">
      <c r="A11533">
        <v>10255783</v>
      </c>
      <c r="B11533" t="s">
        <v>19267</v>
      </c>
      <c r="C11533" t="s">
        <v>19187</v>
      </c>
      <c r="D11533" t="s">
        <v>100</v>
      </c>
      <c r="E11533">
        <v>399</v>
      </c>
      <c r="F11533">
        <v>4</v>
      </c>
      <c r="G11533" t="s">
        <v>4091</v>
      </c>
      <c r="H11533" t="s">
        <v>26</v>
      </c>
    </row>
    <row r="11534" spans="1:8" x14ac:dyDescent="0.35">
      <c r="A11534">
        <v>10255789</v>
      </c>
      <c r="B11534" t="s">
        <v>20636</v>
      </c>
      <c r="C11534" t="s">
        <v>19187</v>
      </c>
      <c r="D11534" t="s">
        <v>100</v>
      </c>
      <c r="E11534">
        <v>449</v>
      </c>
      <c r="F11534">
        <v>4</v>
      </c>
      <c r="G11534" t="s">
        <v>566</v>
      </c>
      <c r="H11534" t="s">
        <v>26</v>
      </c>
    </row>
    <row r="11535" spans="1:8" x14ac:dyDescent="0.35">
      <c r="A11535">
        <v>10255793</v>
      </c>
      <c r="B11535" t="s">
        <v>19351</v>
      </c>
      <c r="C11535" t="s">
        <v>19187</v>
      </c>
      <c r="D11535" t="s">
        <v>100</v>
      </c>
      <c r="E11535">
        <v>399</v>
      </c>
      <c r="F11535">
        <v>4</v>
      </c>
      <c r="G11535" t="s">
        <v>19352</v>
      </c>
      <c r="H11535" t="s">
        <v>30</v>
      </c>
    </row>
    <row r="11536" spans="1:8" x14ac:dyDescent="0.35">
      <c r="A11536">
        <v>10255795</v>
      </c>
      <c r="B11536" t="s">
        <v>20114</v>
      </c>
      <c r="C11536" t="s">
        <v>19187</v>
      </c>
      <c r="D11536" t="s">
        <v>147</v>
      </c>
      <c r="E11536">
        <v>399</v>
      </c>
      <c r="F11536">
        <v>4</v>
      </c>
      <c r="G11536" t="s">
        <v>20115</v>
      </c>
      <c r="H11536" t="s">
        <v>42</v>
      </c>
    </row>
    <row r="11537" spans="1:8" x14ac:dyDescent="0.35">
      <c r="A11537">
        <v>10255801</v>
      </c>
      <c r="B11537" t="s">
        <v>19393</v>
      </c>
      <c r="C11537" t="s">
        <v>19187</v>
      </c>
      <c r="D11537" t="s">
        <v>100</v>
      </c>
      <c r="E11537">
        <v>349</v>
      </c>
      <c r="F11537">
        <v>4</v>
      </c>
      <c r="G11537" t="s">
        <v>5405</v>
      </c>
      <c r="H11537" t="s">
        <v>149</v>
      </c>
    </row>
    <row r="11538" spans="1:8" x14ac:dyDescent="0.35">
      <c r="A11538">
        <v>10255803</v>
      </c>
      <c r="B11538" t="s">
        <v>19433</v>
      </c>
      <c r="C11538" t="s">
        <v>19187</v>
      </c>
      <c r="D11538" t="s">
        <v>100</v>
      </c>
      <c r="E11538">
        <v>449</v>
      </c>
      <c r="F11538">
        <v>4</v>
      </c>
      <c r="G11538" t="s">
        <v>4715</v>
      </c>
      <c r="H11538" t="s">
        <v>30</v>
      </c>
    </row>
    <row r="11539" spans="1:8" x14ac:dyDescent="0.35">
      <c r="A11539">
        <v>10255805</v>
      </c>
      <c r="B11539" t="s">
        <v>19241</v>
      </c>
      <c r="C11539" t="s">
        <v>19187</v>
      </c>
      <c r="D11539" t="s">
        <v>100</v>
      </c>
      <c r="E11539">
        <v>499</v>
      </c>
      <c r="F11539">
        <v>5</v>
      </c>
      <c r="G11539" t="s">
        <v>17982</v>
      </c>
      <c r="H11539" t="s">
        <v>42</v>
      </c>
    </row>
    <row r="11540" spans="1:8" x14ac:dyDescent="0.35">
      <c r="A11540">
        <v>10255817</v>
      </c>
      <c r="B11540" t="s">
        <v>19843</v>
      </c>
      <c r="C11540" t="s">
        <v>19187</v>
      </c>
      <c r="D11540" t="s">
        <v>100</v>
      </c>
      <c r="E11540">
        <v>299</v>
      </c>
      <c r="F11540">
        <v>3</v>
      </c>
      <c r="G11540" t="s">
        <v>19844</v>
      </c>
      <c r="H11540" t="s">
        <v>30</v>
      </c>
    </row>
    <row r="11541" spans="1:8" x14ac:dyDescent="0.35">
      <c r="A11541">
        <v>10255819</v>
      </c>
      <c r="B11541" t="s">
        <v>19367</v>
      </c>
      <c r="C11541" t="s">
        <v>19187</v>
      </c>
      <c r="D11541" t="s">
        <v>147</v>
      </c>
      <c r="E11541">
        <v>749</v>
      </c>
      <c r="F11541">
        <v>3</v>
      </c>
      <c r="G11541" t="s">
        <v>19368</v>
      </c>
      <c r="H11541" t="s">
        <v>21</v>
      </c>
    </row>
    <row r="11542" spans="1:8" x14ac:dyDescent="0.35">
      <c r="A11542">
        <v>10255825</v>
      </c>
      <c r="B11542" t="s">
        <v>20352</v>
      </c>
      <c r="C11542" t="s">
        <v>19187</v>
      </c>
      <c r="D11542" t="s">
        <v>100</v>
      </c>
      <c r="E11542">
        <v>299</v>
      </c>
      <c r="F11542">
        <v>4</v>
      </c>
      <c r="G11542" t="s">
        <v>6018</v>
      </c>
      <c r="H11542" t="s">
        <v>42</v>
      </c>
    </row>
    <row r="11543" spans="1:8" x14ac:dyDescent="0.35">
      <c r="A11543">
        <v>10255831</v>
      </c>
      <c r="B11543" t="s">
        <v>19586</v>
      </c>
      <c r="C11543" t="s">
        <v>19187</v>
      </c>
      <c r="D11543" t="s">
        <v>100</v>
      </c>
      <c r="E11543">
        <v>524</v>
      </c>
      <c r="F11543">
        <v>5</v>
      </c>
      <c r="G11543" t="s">
        <v>19587</v>
      </c>
      <c r="H11543" t="s">
        <v>26</v>
      </c>
    </row>
    <row r="11544" spans="1:8" x14ac:dyDescent="0.35">
      <c r="A11544">
        <v>10255833</v>
      </c>
      <c r="B11544" t="s">
        <v>19268</v>
      </c>
      <c r="C11544" t="s">
        <v>19187</v>
      </c>
      <c r="D11544" t="s">
        <v>100</v>
      </c>
      <c r="E11544">
        <v>649</v>
      </c>
      <c r="F11544">
        <v>3</v>
      </c>
      <c r="G11544" t="s">
        <v>19269</v>
      </c>
      <c r="H11544" t="s">
        <v>149</v>
      </c>
    </row>
    <row r="11545" spans="1:8" x14ac:dyDescent="0.35">
      <c r="A11545">
        <v>10255835</v>
      </c>
      <c r="B11545" t="s">
        <v>19324</v>
      </c>
      <c r="C11545" t="s">
        <v>19187</v>
      </c>
      <c r="D11545" t="s">
        <v>100</v>
      </c>
      <c r="E11545">
        <v>499</v>
      </c>
      <c r="F11545">
        <v>5</v>
      </c>
      <c r="G11545" t="s">
        <v>19325</v>
      </c>
      <c r="H11545" t="s">
        <v>26</v>
      </c>
    </row>
    <row r="11546" spans="1:8" x14ac:dyDescent="0.35">
      <c r="A11546">
        <v>10255837</v>
      </c>
      <c r="B11546" t="s">
        <v>20337</v>
      </c>
      <c r="C11546" t="s">
        <v>19187</v>
      </c>
      <c r="D11546" t="s">
        <v>100</v>
      </c>
      <c r="E11546">
        <v>499</v>
      </c>
      <c r="F11546">
        <v>4</v>
      </c>
      <c r="G11546" t="s">
        <v>20338</v>
      </c>
      <c r="H11546" t="s">
        <v>149</v>
      </c>
    </row>
    <row r="11547" spans="1:8" x14ac:dyDescent="0.35">
      <c r="A11547">
        <v>10255839</v>
      </c>
      <c r="B11547" t="s">
        <v>19363</v>
      </c>
      <c r="C11547" t="s">
        <v>19187</v>
      </c>
      <c r="D11547" t="s">
        <v>147</v>
      </c>
      <c r="E11547">
        <v>399</v>
      </c>
      <c r="F11547">
        <v>4</v>
      </c>
      <c r="G11547" t="s">
        <v>19364</v>
      </c>
      <c r="H11547" t="s">
        <v>21</v>
      </c>
    </row>
    <row r="11548" spans="1:8" x14ac:dyDescent="0.35">
      <c r="A11548">
        <v>10255841</v>
      </c>
      <c r="B11548" t="s">
        <v>19870</v>
      </c>
      <c r="C11548" t="s">
        <v>19187</v>
      </c>
      <c r="D11548" t="s">
        <v>100</v>
      </c>
      <c r="E11548">
        <v>399</v>
      </c>
      <c r="F11548">
        <v>3</v>
      </c>
      <c r="G11548" t="s">
        <v>11569</v>
      </c>
      <c r="H11548" t="s">
        <v>26</v>
      </c>
    </row>
    <row r="11549" spans="1:8" x14ac:dyDescent="0.35">
      <c r="A11549">
        <v>10255847</v>
      </c>
      <c r="B11549" t="s">
        <v>19252</v>
      </c>
      <c r="C11549" t="s">
        <v>19187</v>
      </c>
      <c r="D11549" t="s">
        <v>100</v>
      </c>
      <c r="E11549">
        <v>499</v>
      </c>
      <c r="F11549">
        <v>3</v>
      </c>
      <c r="G11549" t="s">
        <v>19253</v>
      </c>
      <c r="H11549" t="s">
        <v>26</v>
      </c>
    </row>
    <row r="11550" spans="1:8" x14ac:dyDescent="0.35">
      <c r="A11550">
        <v>10255849</v>
      </c>
      <c r="B11550" t="s">
        <v>19936</v>
      </c>
      <c r="C11550" t="s">
        <v>19187</v>
      </c>
      <c r="D11550" t="s">
        <v>100</v>
      </c>
      <c r="E11550">
        <v>524</v>
      </c>
      <c r="F11550">
        <v>4</v>
      </c>
      <c r="G11550" t="s">
        <v>19937</v>
      </c>
      <c r="H11550" t="s">
        <v>26</v>
      </c>
    </row>
    <row r="11551" spans="1:8" x14ac:dyDescent="0.35">
      <c r="A11551">
        <v>10255851</v>
      </c>
      <c r="B11551" t="s">
        <v>19599</v>
      </c>
      <c r="C11551" t="s">
        <v>19187</v>
      </c>
      <c r="D11551" t="s">
        <v>100</v>
      </c>
      <c r="E11551">
        <v>499</v>
      </c>
      <c r="F11551">
        <v>4</v>
      </c>
      <c r="G11551" t="s">
        <v>6018</v>
      </c>
      <c r="H11551" t="s">
        <v>42</v>
      </c>
    </row>
    <row r="11552" spans="1:8" x14ac:dyDescent="0.35">
      <c r="A11552">
        <v>10255853</v>
      </c>
      <c r="B11552" t="s">
        <v>19798</v>
      </c>
      <c r="C11552" t="s">
        <v>19799</v>
      </c>
      <c r="D11552" t="s">
        <v>100</v>
      </c>
      <c r="E11552">
        <v>1049</v>
      </c>
      <c r="F11552">
        <v>5</v>
      </c>
      <c r="G11552" t="s">
        <v>19800</v>
      </c>
      <c r="H11552" t="s">
        <v>50</v>
      </c>
    </row>
    <row r="11553" spans="1:8" x14ac:dyDescent="0.35">
      <c r="A11553">
        <v>10255857</v>
      </c>
      <c r="B11553" t="s">
        <v>19666</v>
      </c>
      <c r="C11553" t="s">
        <v>19187</v>
      </c>
      <c r="D11553" t="s">
        <v>100</v>
      </c>
      <c r="E11553">
        <v>449</v>
      </c>
      <c r="F11553">
        <v>5</v>
      </c>
      <c r="G11553" t="s">
        <v>19667</v>
      </c>
      <c r="H11553" t="s">
        <v>26</v>
      </c>
    </row>
    <row r="11554" spans="1:8" x14ac:dyDescent="0.35">
      <c r="A11554">
        <v>10255861</v>
      </c>
      <c r="B11554" t="s">
        <v>20317</v>
      </c>
      <c r="C11554" t="s">
        <v>19187</v>
      </c>
      <c r="D11554" t="s">
        <v>100</v>
      </c>
      <c r="E11554">
        <v>399</v>
      </c>
      <c r="F11554">
        <v>4</v>
      </c>
      <c r="G11554" t="s">
        <v>20318</v>
      </c>
      <c r="H11554" t="s">
        <v>21908</v>
      </c>
    </row>
    <row r="11555" spans="1:8" x14ac:dyDescent="0.35">
      <c r="A11555">
        <v>10255869</v>
      </c>
      <c r="B11555" t="s">
        <v>19599</v>
      </c>
      <c r="C11555" t="s">
        <v>19187</v>
      </c>
      <c r="D11555" t="s">
        <v>100</v>
      </c>
      <c r="E11555">
        <v>349</v>
      </c>
      <c r="F11555">
        <v>4</v>
      </c>
      <c r="G11555" t="s">
        <v>6018</v>
      </c>
      <c r="H11555" t="s">
        <v>42</v>
      </c>
    </row>
    <row r="11556" spans="1:8" x14ac:dyDescent="0.35">
      <c r="A11556">
        <v>10255871</v>
      </c>
      <c r="B11556" t="s">
        <v>19803</v>
      </c>
      <c r="C11556" t="s">
        <v>19187</v>
      </c>
      <c r="D11556" t="s">
        <v>100</v>
      </c>
      <c r="E11556">
        <v>499</v>
      </c>
      <c r="F11556">
        <v>4</v>
      </c>
      <c r="G11556" t="s">
        <v>5464</v>
      </c>
      <c r="H11556" t="s">
        <v>12</v>
      </c>
    </row>
    <row r="11557" spans="1:8" x14ac:dyDescent="0.35">
      <c r="A11557">
        <v>10255879</v>
      </c>
      <c r="B11557" t="s">
        <v>20375</v>
      </c>
      <c r="C11557" t="s">
        <v>19187</v>
      </c>
      <c r="D11557" t="s">
        <v>100</v>
      </c>
      <c r="E11557">
        <v>524</v>
      </c>
      <c r="F11557">
        <v>5</v>
      </c>
      <c r="G11557" t="s">
        <v>20376</v>
      </c>
      <c r="H11557" t="s">
        <v>26</v>
      </c>
    </row>
    <row r="11558" spans="1:8" x14ac:dyDescent="0.35">
      <c r="A11558">
        <v>10255885</v>
      </c>
      <c r="B11558" t="s">
        <v>19393</v>
      </c>
      <c r="C11558" t="s">
        <v>19187</v>
      </c>
      <c r="D11558" t="s">
        <v>100</v>
      </c>
      <c r="E11558">
        <v>799</v>
      </c>
      <c r="F11558">
        <v>4</v>
      </c>
      <c r="G11558" t="s">
        <v>5405</v>
      </c>
      <c r="H11558" t="s">
        <v>149</v>
      </c>
    </row>
    <row r="11559" spans="1:8" x14ac:dyDescent="0.35">
      <c r="A11559">
        <v>10255887</v>
      </c>
      <c r="B11559" t="s">
        <v>20266</v>
      </c>
      <c r="C11559" t="s">
        <v>19187</v>
      </c>
      <c r="D11559" t="s">
        <v>100</v>
      </c>
      <c r="E11559">
        <v>399</v>
      </c>
      <c r="F11559">
        <v>4</v>
      </c>
      <c r="G11559" t="s">
        <v>2128</v>
      </c>
      <c r="H11559" t="s">
        <v>26</v>
      </c>
    </row>
    <row r="11560" spans="1:8" x14ac:dyDescent="0.35">
      <c r="A11560">
        <v>10255909</v>
      </c>
      <c r="B11560" t="s">
        <v>20344</v>
      </c>
      <c r="C11560" t="s">
        <v>5747</v>
      </c>
      <c r="D11560" t="s">
        <v>10</v>
      </c>
      <c r="E11560">
        <v>952</v>
      </c>
      <c r="F11560">
        <v>3</v>
      </c>
      <c r="G11560" t="s">
        <v>20345</v>
      </c>
      <c r="H11560" t="s">
        <v>34</v>
      </c>
    </row>
    <row r="11561" spans="1:8" x14ac:dyDescent="0.35">
      <c r="A11561">
        <v>10255917</v>
      </c>
      <c r="B11561" t="s">
        <v>20149</v>
      </c>
      <c r="C11561" t="s">
        <v>5747</v>
      </c>
      <c r="D11561" t="s">
        <v>10</v>
      </c>
      <c r="E11561">
        <v>983</v>
      </c>
      <c r="F11561">
        <v>3</v>
      </c>
      <c r="G11561" t="s">
        <v>20150</v>
      </c>
      <c r="H11561" t="s">
        <v>34</v>
      </c>
    </row>
    <row r="11562" spans="1:8" x14ac:dyDescent="0.35">
      <c r="A11562">
        <v>10255921</v>
      </c>
      <c r="B11562" t="s">
        <v>20718</v>
      </c>
      <c r="C11562" t="s">
        <v>20719</v>
      </c>
      <c r="D11562" t="s">
        <v>147</v>
      </c>
      <c r="E11562">
        <v>1402</v>
      </c>
      <c r="F11562">
        <v>4</v>
      </c>
      <c r="G11562" t="s">
        <v>20720</v>
      </c>
      <c r="H11562" t="s">
        <v>50</v>
      </c>
    </row>
    <row r="11563" spans="1:8" x14ac:dyDescent="0.35">
      <c r="A11563">
        <v>10255959</v>
      </c>
      <c r="B11563" t="s">
        <v>20325</v>
      </c>
      <c r="C11563" t="s">
        <v>19579</v>
      </c>
      <c r="D11563" t="s">
        <v>15</v>
      </c>
      <c r="E11563">
        <v>419</v>
      </c>
      <c r="F11563">
        <v>5</v>
      </c>
      <c r="G11563" t="s">
        <v>20326</v>
      </c>
      <c r="H11563" t="s">
        <v>42</v>
      </c>
    </row>
    <row r="11564" spans="1:8" x14ac:dyDescent="0.35">
      <c r="A11564">
        <v>10255963</v>
      </c>
      <c r="B11564" t="s">
        <v>20206</v>
      </c>
      <c r="C11564" t="s">
        <v>19579</v>
      </c>
      <c r="D11564" t="s">
        <v>15</v>
      </c>
      <c r="E11564">
        <v>599</v>
      </c>
      <c r="F11564">
        <v>5</v>
      </c>
      <c r="G11564" t="s">
        <v>20207</v>
      </c>
      <c r="H11564" t="s">
        <v>26</v>
      </c>
    </row>
    <row r="11565" spans="1:8" x14ac:dyDescent="0.35">
      <c r="A11565">
        <v>10255989</v>
      </c>
      <c r="B11565" t="s">
        <v>20782</v>
      </c>
      <c r="C11565" t="s">
        <v>19579</v>
      </c>
      <c r="D11565" t="s">
        <v>15</v>
      </c>
      <c r="E11565">
        <v>569</v>
      </c>
      <c r="F11565">
        <v>5</v>
      </c>
      <c r="G11565" t="s">
        <v>20783</v>
      </c>
      <c r="H11565" t="s">
        <v>42</v>
      </c>
    </row>
    <row r="11566" spans="1:8" x14ac:dyDescent="0.35">
      <c r="A11566">
        <v>10255999</v>
      </c>
      <c r="B11566" t="s">
        <v>20106</v>
      </c>
      <c r="C11566" t="s">
        <v>19579</v>
      </c>
      <c r="D11566" t="s">
        <v>15</v>
      </c>
      <c r="E11566">
        <v>479</v>
      </c>
      <c r="F11566">
        <v>5</v>
      </c>
      <c r="G11566" t="s">
        <v>20107</v>
      </c>
      <c r="H11566" t="s">
        <v>50</v>
      </c>
    </row>
    <row r="11567" spans="1:8" x14ac:dyDescent="0.35">
      <c r="A11567">
        <v>10256015</v>
      </c>
      <c r="B11567" t="s">
        <v>20092</v>
      </c>
      <c r="C11567" t="s">
        <v>19579</v>
      </c>
      <c r="D11567" t="s">
        <v>15</v>
      </c>
      <c r="E11567">
        <v>599</v>
      </c>
      <c r="F11567">
        <v>5</v>
      </c>
      <c r="G11567" t="s">
        <v>20093</v>
      </c>
      <c r="H11567" t="s">
        <v>42</v>
      </c>
    </row>
    <row r="11568" spans="1:8" x14ac:dyDescent="0.35">
      <c r="A11568">
        <v>10256017</v>
      </c>
      <c r="B11568" t="s">
        <v>19578</v>
      </c>
      <c r="C11568" t="s">
        <v>19579</v>
      </c>
      <c r="D11568" t="s">
        <v>15</v>
      </c>
      <c r="E11568">
        <v>419</v>
      </c>
      <c r="F11568">
        <v>5</v>
      </c>
      <c r="G11568" t="s">
        <v>19580</v>
      </c>
      <c r="H11568" t="s">
        <v>42</v>
      </c>
    </row>
    <row r="11569" spans="1:8" x14ac:dyDescent="0.35">
      <c r="A11569">
        <v>10256035</v>
      </c>
      <c r="B11569" t="s">
        <v>19834</v>
      </c>
      <c r="C11569" t="s">
        <v>19579</v>
      </c>
      <c r="D11569" t="s">
        <v>15</v>
      </c>
      <c r="E11569">
        <v>749</v>
      </c>
      <c r="F11569">
        <v>5</v>
      </c>
      <c r="G11569" t="s">
        <v>19835</v>
      </c>
      <c r="H11569" t="s">
        <v>12</v>
      </c>
    </row>
    <row r="11570" spans="1:8" x14ac:dyDescent="0.35">
      <c r="A11570">
        <v>10256053</v>
      </c>
      <c r="B11570" t="s">
        <v>20468</v>
      </c>
      <c r="C11570" t="s">
        <v>19579</v>
      </c>
      <c r="D11570" t="s">
        <v>15</v>
      </c>
      <c r="E11570">
        <v>779</v>
      </c>
      <c r="F11570">
        <v>6</v>
      </c>
      <c r="G11570" t="s">
        <v>20469</v>
      </c>
      <c r="H11570" t="s">
        <v>42</v>
      </c>
    </row>
    <row r="11571" spans="1:8" x14ac:dyDescent="0.35">
      <c r="A11571">
        <v>10256055</v>
      </c>
      <c r="B11571" t="s">
        <v>19773</v>
      </c>
      <c r="C11571" t="s">
        <v>19579</v>
      </c>
      <c r="D11571" t="s">
        <v>15</v>
      </c>
      <c r="E11571">
        <v>419</v>
      </c>
      <c r="F11571">
        <v>5</v>
      </c>
      <c r="G11571" t="s">
        <v>19774</v>
      </c>
      <c r="H11571" t="s">
        <v>30</v>
      </c>
    </row>
    <row r="11572" spans="1:8" x14ac:dyDescent="0.35">
      <c r="A11572">
        <v>10256059</v>
      </c>
      <c r="B11572" t="s">
        <v>20156</v>
      </c>
      <c r="C11572" t="s">
        <v>19579</v>
      </c>
      <c r="D11572" t="s">
        <v>15</v>
      </c>
      <c r="E11572">
        <v>569</v>
      </c>
      <c r="F11572">
        <v>5</v>
      </c>
      <c r="G11572" t="s">
        <v>20157</v>
      </c>
      <c r="H11572" t="s">
        <v>42</v>
      </c>
    </row>
    <row r="11573" spans="1:8" x14ac:dyDescent="0.35">
      <c r="A11573">
        <v>10256325</v>
      </c>
      <c r="B11573" t="s">
        <v>19738</v>
      </c>
      <c r="C11573" t="s">
        <v>19579</v>
      </c>
      <c r="D11573" t="s">
        <v>15</v>
      </c>
      <c r="E11573">
        <v>419</v>
      </c>
      <c r="F11573">
        <v>5</v>
      </c>
      <c r="G11573" t="s">
        <v>19739</v>
      </c>
      <c r="H11573" t="s">
        <v>50</v>
      </c>
    </row>
    <row r="11574" spans="1:8" x14ac:dyDescent="0.35">
      <c r="A11574">
        <v>10256359</v>
      </c>
      <c r="B11574" t="s">
        <v>19853</v>
      </c>
      <c r="C11574" t="s">
        <v>19187</v>
      </c>
      <c r="D11574" t="s">
        <v>100</v>
      </c>
      <c r="E11574">
        <v>799</v>
      </c>
      <c r="F11574">
        <v>5</v>
      </c>
      <c r="G11574" t="s">
        <v>19854</v>
      </c>
      <c r="H11574" t="s">
        <v>26</v>
      </c>
    </row>
    <row r="11575" spans="1:8" x14ac:dyDescent="0.35">
      <c r="A11575">
        <v>10256361</v>
      </c>
      <c r="B11575" t="s">
        <v>19861</v>
      </c>
      <c r="C11575" t="s">
        <v>19187</v>
      </c>
      <c r="D11575" t="s">
        <v>100</v>
      </c>
      <c r="E11575">
        <v>899</v>
      </c>
      <c r="F11575">
        <v>5</v>
      </c>
      <c r="G11575" t="s">
        <v>19862</v>
      </c>
      <c r="H11575" t="s">
        <v>26</v>
      </c>
    </row>
    <row r="11576" spans="1:8" x14ac:dyDescent="0.35">
      <c r="A11576">
        <v>10256371</v>
      </c>
      <c r="B11576" t="s">
        <v>20039</v>
      </c>
      <c r="C11576" t="s">
        <v>19187</v>
      </c>
      <c r="D11576" t="s">
        <v>100</v>
      </c>
      <c r="E11576">
        <v>849</v>
      </c>
      <c r="F11576">
        <v>3</v>
      </c>
      <c r="G11576" t="s">
        <v>20040</v>
      </c>
      <c r="H11576" t="s">
        <v>317</v>
      </c>
    </row>
    <row r="11577" spans="1:8" x14ac:dyDescent="0.35">
      <c r="A11577">
        <v>10256377</v>
      </c>
      <c r="B11577" t="s">
        <v>20803</v>
      </c>
      <c r="C11577" t="s">
        <v>19187</v>
      </c>
      <c r="D11577" t="s">
        <v>100</v>
      </c>
      <c r="E11577">
        <v>1099</v>
      </c>
      <c r="F11577">
        <v>6</v>
      </c>
      <c r="G11577" t="s">
        <v>20804</v>
      </c>
      <c r="H11577" t="s">
        <v>34</v>
      </c>
    </row>
    <row r="11578" spans="1:8" x14ac:dyDescent="0.35">
      <c r="A11578">
        <v>10256379</v>
      </c>
      <c r="B11578" t="s">
        <v>19304</v>
      </c>
      <c r="C11578" t="s">
        <v>19187</v>
      </c>
      <c r="D11578" t="s">
        <v>100</v>
      </c>
      <c r="E11578">
        <v>749</v>
      </c>
      <c r="F11578">
        <v>5</v>
      </c>
      <c r="G11578" t="s">
        <v>19305</v>
      </c>
      <c r="H11578" t="s">
        <v>26</v>
      </c>
    </row>
    <row r="11579" spans="1:8" x14ac:dyDescent="0.35">
      <c r="A11579">
        <v>10256383</v>
      </c>
      <c r="B11579" t="s">
        <v>20373</v>
      </c>
      <c r="C11579" t="s">
        <v>19187</v>
      </c>
      <c r="D11579" t="s">
        <v>100</v>
      </c>
      <c r="E11579">
        <v>849</v>
      </c>
      <c r="F11579">
        <v>3</v>
      </c>
      <c r="G11579" t="s">
        <v>20374</v>
      </c>
      <c r="H11579" t="s">
        <v>26</v>
      </c>
    </row>
    <row r="11580" spans="1:8" x14ac:dyDescent="0.35">
      <c r="A11580">
        <v>10256385</v>
      </c>
      <c r="B11580" t="s">
        <v>20755</v>
      </c>
      <c r="C11580" t="s">
        <v>19187</v>
      </c>
      <c r="D11580" t="s">
        <v>100</v>
      </c>
      <c r="E11580">
        <v>649</v>
      </c>
      <c r="F11580">
        <v>4</v>
      </c>
      <c r="G11580" t="s">
        <v>20756</v>
      </c>
      <c r="H11580" t="s">
        <v>42</v>
      </c>
    </row>
    <row r="11581" spans="1:8" x14ac:dyDescent="0.35">
      <c r="A11581">
        <v>10256387</v>
      </c>
      <c r="B11581" t="s">
        <v>19601</v>
      </c>
      <c r="C11581" t="s">
        <v>19187</v>
      </c>
      <c r="D11581" t="s">
        <v>100</v>
      </c>
      <c r="E11581">
        <v>699</v>
      </c>
      <c r="F11581">
        <v>4</v>
      </c>
      <c r="G11581" t="s">
        <v>19602</v>
      </c>
      <c r="H11581" t="s">
        <v>12</v>
      </c>
    </row>
    <row r="11582" spans="1:8" x14ac:dyDescent="0.35">
      <c r="A11582">
        <v>10256389</v>
      </c>
      <c r="B11582" t="s">
        <v>20231</v>
      </c>
      <c r="C11582" t="s">
        <v>19187</v>
      </c>
      <c r="D11582" t="s">
        <v>100</v>
      </c>
      <c r="E11582">
        <v>899</v>
      </c>
      <c r="F11582">
        <v>3</v>
      </c>
      <c r="G11582" t="s">
        <v>20232</v>
      </c>
      <c r="H11582" t="s">
        <v>26</v>
      </c>
    </row>
    <row r="11583" spans="1:8" x14ac:dyDescent="0.35">
      <c r="A11583">
        <v>10256399</v>
      </c>
      <c r="B11583" t="s">
        <v>20362</v>
      </c>
      <c r="C11583" t="s">
        <v>19187</v>
      </c>
      <c r="D11583" t="s">
        <v>100</v>
      </c>
      <c r="E11583">
        <v>849</v>
      </c>
      <c r="F11583">
        <v>4</v>
      </c>
      <c r="G11583" t="s">
        <v>20363</v>
      </c>
      <c r="H11583" t="s">
        <v>26</v>
      </c>
    </row>
    <row r="11584" spans="1:8" x14ac:dyDescent="0.35">
      <c r="A11584">
        <v>10256401</v>
      </c>
      <c r="B11584" t="s">
        <v>20246</v>
      </c>
      <c r="C11584" t="s">
        <v>19187</v>
      </c>
      <c r="D11584" t="s">
        <v>100</v>
      </c>
      <c r="E11584">
        <v>799</v>
      </c>
      <c r="F11584">
        <v>6</v>
      </c>
      <c r="G11584" t="s">
        <v>6600</v>
      </c>
      <c r="H11584" t="s">
        <v>26</v>
      </c>
    </row>
    <row r="11585" spans="1:8" x14ac:dyDescent="0.35">
      <c r="A11585">
        <v>10256409</v>
      </c>
      <c r="B11585" t="s">
        <v>19235</v>
      </c>
      <c r="C11585" t="s">
        <v>19187</v>
      </c>
      <c r="D11585" t="s">
        <v>100</v>
      </c>
      <c r="E11585">
        <v>799</v>
      </c>
      <c r="F11585">
        <v>4</v>
      </c>
      <c r="G11585" t="s">
        <v>19236</v>
      </c>
      <c r="H11585" t="s">
        <v>42</v>
      </c>
    </row>
    <row r="11586" spans="1:8" x14ac:dyDescent="0.35">
      <c r="A11586">
        <v>10256415</v>
      </c>
      <c r="B11586" t="s">
        <v>20677</v>
      </c>
      <c r="C11586" t="s">
        <v>19187</v>
      </c>
      <c r="D11586" t="s">
        <v>100</v>
      </c>
      <c r="E11586">
        <v>1749</v>
      </c>
      <c r="F11586">
        <v>4</v>
      </c>
      <c r="G11586" t="s">
        <v>20832</v>
      </c>
      <c r="H11586" t="s">
        <v>26</v>
      </c>
    </row>
    <row r="11587" spans="1:8" x14ac:dyDescent="0.35">
      <c r="A11587">
        <v>10256417</v>
      </c>
      <c r="B11587" t="s">
        <v>20489</v>
      </c>
      <c r="C11587" t="s">
        <v>19187</v>
      </c>
      <c r="D11587" t="s">
        <v>100</v>
      </c>
      <c r="E11587">
        <v>999</v>
      </c>
      <c r="F11587">
        <v>4</v>
      </c>
      <c r="G11587" t="s">
        <v>20490</v>
      </c>
      <c r="H11587" t="s">
        <v>26</v>
      </c>
    </row>
    <row r="11588" spans="1:8" x14ac:dyDescent="0.35">
      <c r="A11588">
        <v>10256421</v>
      </c>
      <c r="B11588" t="s">
        <v>20686</v>
      </c>
      <c r="C11588" t="s">
        <v>19187</v>
      </c>
      <c r="D11588" t="s">
        <v>100</v>
      </c>
      <c r="E11588">
        <v>749</v>
      </c>
      <c r="F11588">
        <v>4</v>
      </c>
      <c r="G11588" t="s">
        <v>20687</v>
      </c>
      <c r="H11588" t="s">
        <v>157</v>
      </c>
    </row>
    <row r="11589" spans="1:8" x14ac:dyDescent="0.35">
      <c r="A11589">
        <v>10256423</v>
      </c>
      <c r="B11589" t="s">
        <v>19333</v>
      </c>
      <c r="C11589" t="s">
        <v>19187</v>
      </c>
      <c r="D11589" t="s">
        <v>100</v>
      </c>
      <c r="E11589">
        <v>1189</v>
      </c>
      <c r="F11589">
        <v>3</v>
      </c>
      <c r="G11589" t="s">
        <v>19334</v>
      </c>
      <c r="H11589" t="s">
        <v>26</v>
      </c>
    </row>
    <row r="11590" spans="1:8" x14ac:dyDescent="0.35">
      <c r="A11590">
        <v>10256433</v>
      </c>
      <c r="B11590" t="s">
        <v>20108</v>
      </c>
      <c r="C11590" t="s">
        <v>19187</v>
      </c>
      <c r="D11590" t="s">
        <v>100</v>
      </c>
      <c r="E11590">
        <v>1499</v>
      </c>
      <c r="F11590">
        <v>5</v>
      </c>
      <c r="G11590" t="s">
        <v>20109</v>
      </c>
      <c r="H11590" t="s">
        <v>50</v>
      </c>
    </row>
    <row r="11591" spans="1:8" x14ac:dyDescent="0.35">
      <c r="A11591">
        <v>10256435</v>
      </c>
      <c r="B11591" t="s">
        <v>20377</v>
      </c>
      <c r="C11591" t="s">
        <v>19187</v>
      </c>
      <c r="D11591" t="s">
        <v>100</v>
      </c>
      <c r="E11591">
        <v>749</v>
      </c>
      <c r="F11591">
        <v>4</v>
      </c>
      <c r="G11591" t="s">
        <v>20378</v>
      </c>
      <c r="H11591" t="s">
        <v>26</v>
      </c>
    </row>
    <row r="11592" spans="1:8" x14ac:dyDescent="0.35">
      <c r="A11592">
        <v>10256439</v>
      </c>
      <c r="B11592" t="s">
        <v>19689</v>
      </c>
      <c r="C11592" t="s">
        <v>19187</v>
      </c>
      <c r="D11592" t="s">
        <v>100</v>
      </c>
      <c r="E11592">
        <v>699</v>
      </c>
      <c r="F11592">
        <v>4</v>
      </c>
      <c r="G11592" t="s">
        <v>3365</v>
      </c>
      <c r="H11592" t="s">
        <v>26</v>
      </c>
    </row>
    <row r="11593" spans="1:8" x14ac:dyDescent="0.35">
      <c r="A11593">
        <v>10256441</v>
      </c>
      <c r="B11593" t="s">
        <v>19496</v>
      </c>
      <c r="C11593" t="s">
        <v>19187</v>
      </c>
      <c r="D11593" t="s">
        <v>100</v>
      </c>
      <c r="E11593">
        <v>699</v>
      </c>
      <c r="F11593">
        <v>4</v>
      </c>
      <c r="G11593" t="s">
        <v>6514</v>
      </c>
      <c r="H11593" t="s">
        <v>26</v>
      </c>
    </row>
    <row r="11594" spans="1:8" x14ac:dyDescent="0.35">
      <c r="A11594">
        <v>10256445</v>
      </c>
      <c r="B11594" t="s">
        <v>20464</v>
      </c>
      <c r="C11594" t="s">
        <v>19187</v>
      </c>
      <c r="D11594" t="s">
        <v>100</v>
      </c>
      <c r="E11594">
        <v>1249</v>
      </c>
      <c r="F11594">
        <v>4</v>
      </c>
      <c r="G11594" t="s">
        <v>20465</v>
      </c>
      <c r="H11594" t="s">
        <v>1415</v>
      </c>
    </row>
    <row r="11595" spans="1:8" x14ac:dyDescent="0.35">
      <c r="A11595">
        <v>10256451</v>
      </c>
      <c r="B11595" t="s">
        <v>19938</v>
      </c>
      <c r="C11595" t="s">
        <v>19187</v>
      </c>
      <c r="D11595" t="s">
        <v>100</v>
      </c>
      <c r="E11595">
        <v>749</v>
      </c>
      <c r="F11595">
        <v>4</v>
      </c>
      <c r="G11595" t="s">
        <v>19939</v>
      </c>
      <c r="H11595" t="s">
        <v>26</v>
      </c>
    </row>
    <row r="11596" spans="1:8" x14ac:dyDescent="0.35">
      <c r="A11596">
        <v>10256457</v>
      </c>
      <c r="B11596" t="s">
        <v>19450</v>
      </c>
      <c r="C11596" t="s">
        <v>19187</v>
      </c>
      <c r="D11596" t="s">
        <v>100</v>
      </c>
      <c r="E11596">
        <v>749</v>
      </c>
      <c r="F11596">
        <v>4</v>
      </c>
      <c r="G11596" t="s">
        <v>19451</v>
      </c>
      <c r="H11596" t="s">
        <v>50</v>
      </c>
    </row>
    <row r="11597" spans="1:8" x14ac:dyDescent="0.35">
      <c r="A11597">
        <v>10256461</v>
      </c>
      <c r="B11597" t="s">
        <v>19235</v>
      </c>
      <c r="C11597" t="s">
        <v>19187</v>
      </c>
      <c r="D11597" t="s">
        <v>100</v>
      </c>
      <c r="E11597">
        <v>799</v>
      </c>
      <c r="F11597">
        <v>4</v>
      </c>
      <c r="G11597" t="s">
        <v>20324</v>
      </c>
      <c r="H11597" t="s">
        <v>42</v>
      </c>
    </row>
    <row r="11598" spans="1:8" x14ac:dyDescent="0.35">
      <c r="A11598">
        <v>10256463</v>
      </c>
      <c r="B11598" t="s">
        <v>20776</v>
      </c>
      <c r="C11598" t="s">
        <v>19187</v>
      </c>
      <c r="D11598" t="s">
        <v>100</v>
      </c>
      <c r="E11598">
        <v>799</v>
      </c>
      <c r="F11598">
        <v>4</v>
      </c>
      <c r="G11598" t="s">
        <v>20777</v>
      </c>
      <c r="H11598" t="s">
        <v>50</v>
      </c>
    </row>
    <row r="11599" spans="1:8" x14ac:dyDescent="0.35">
      <c r="A11599">
        <v>10256465</v>
      </c>
      <c r="B11599" t="s">
        <v>19560</v>
      </c>
      <c r="C11599" t="s">
        <v>19187</v>
      </c>
      <c r="D11599" t="s">
        <v>100</v>
      </c>
      <c r="E11599">
        <v>849</v>
      </c>
      <c r="F11599">
        <v>7</v>
      </c>
      <c r="G11599" t="s">
        <v>19561</v>
      </c>
      <c r="H11599" t="s">
        <v>26</v>
      </c>
    </row>
    <row r="11600" spans="1:8" x14ac:dyDescent="0.35">
      <c r="A11600">
        <v>10256467</v>
      </c>
      <c r="B11600" t="s">
        <v>19468</v>
      </c>
      <c r="C11600" t="s">
        <v>19187</v>
      </c>
      <c r="D11600" t="s">
        <v>100</v>
      </c>
      <c r="E11600">
        <v>699</v>
      </c>
      <c r="F11600">
        <v>4</v>
      </c>
      <c r="G11600" t="s">
        <v>19469</v>
      </c>
      <c r="H11600" t="s">
        <v>50</v>
      </c>
    </row>
    <row r="11601" spans="1:8" x14ac:dyDescent="0.35">
      <c r="A11601">
        <v>10256469</v>
      </c>
      <c r="B11601" t="s">
        <v>19717</v>
      </c>
      <c r="C11601" t="s">
        <v>19187</v>
      </c>
      <c r="D11601" t="s">
        <v>147</v>
      </c>
      <c r="E11601">
        <v>599</v>
      </c>
      <c r="F11601">
        <v>4</v>
      </c>
      <c r="G11601" t="s">
        <v>19718</v>
      </c>
      <c r="H11601" t="s">
        <v>157</v>
      </c>
    </row>
    <row r="11602" spans="1:8" x14ac:dyDescent="0.35">
      <c r="A11602">
        <v>10256471</v>
      </c>
      <c r="B11602" t="s">
        <v>20696</v>
      </c>
      <c r="C11602" t="s">
        <v>19187</v>
      </c>
      <c r="D11602" t="s">
        <v>100</v>
      </c>
      <c r="E11602">
        <v>749</v>
      </c>
      <c r="F11602">
        <v>5</v>
      </c>
      <c r="G11602" t="s">
        <v>20697</v>
      </c>
      <c r="H11602" t="s">
        <v>26</v>
      </c>
    </row>
    <row r="11603" spans="1:8" x14ac:dyDescent="0.35">
      <c r="A11603">
        <v>10256473</v>
      </c>
      <c r="B11603" t="s">
        <v>19483</v>
      </c>
      <c r="C11603" t="s">
        <v>19187</v>
      </c>
      <c r="D11603" t="s">
        <v>100</v>
      </c>
      <c r="E11603">
        <v>1649</v>
      </c>
      <c r="F11603">
        <v>4</v>
      </c>
      <c r="G11603" t="s">
        <v>19484</v>
      </c>
      <c r="H11603" t="s">
        <v>50</v>
      </c>
    </row>
    <row r="11604" spans="1:8" x14ac:dyDescent="0.35">
      <c r="A11604">
        <v>10256475</v>
      </c>
      <c r="B11604" t="s">
        <v>20519</v>
      </c>
      <c r="C11604" t="s">
        <v>19187</v>
      </c>
      <c r="D11604" t="s">
        <v>100</v>
      </c>
      <c r="E11604">
        <v>799</v>
      </c>
      <c r="F11604">
        <v>4</v>
      </c>
      <c r="G11604" t="s">
        <v>20520</v>
      </c>
      <c r="H11604" t="s">
        <v>26</v>
      </c>
    </row>
    <row r="11605" spans="1:8" x14ac:dyDescent="0.35">
      <c r="A11605">
        <v>10256479</v>
      </c>
      <c r="B11605" t="s">
        <v>19638</v>
      </c>
      <c r="C11605" t="s">
        <v>19187</v>
      </c>
      <c r="D11605" t="s">
        <v>100</v>
      </c>
      <c r="E11605">
        <v>799</v>
      </c>
      <c r="F11605">
        <v>4</v>
      </c>
      <c r="G11605" t="s">
        <v>487</v>
      </c>
      <c r="H11605" t="s">
        <v>26</v>
      </c>
    </row>
    <row r="11606" spans="1:8" x14ac:dyDescent="0.35">
      <c r="A11606">
        <v>10256485</v>
      </c>
      <c r="B11606" t="s">
        <v>20259</v>
      </c>
      <c r="C11606" t="s">
        <v>19187</v>
      </c>
      <c r="D11606" t="s">
        <v>100</v>
      </c>
      <c r="E11606">
        <v>1499</v>
      </c>
      <c r="F11606">
        <v>8</v>
      </c>
      <c r="G11606" t="s">
        <v>20260</v>
      </c>
      <c r="H11606" t="s">
        <v>26</v>
      </c>
    </row>
    <row r="11607" spans="1:8" x14ac:dyDescent="0.35">
      <c r="A11607">
        <v>10256487</v>
      </c>
      <c r="B11607" t="s">
        <v>19424</v>
      </c>
      <c r="C11607" t="s">
        <v>19187</v>
      </c>
      <c r="D11607" t="s">
        <v>100</v>
      </c>
      <c r="E11607">
        <v>1099</v>
      </c>
      <c r="F11607">
        <v>5</v>
      </c>
      <c r="G11607" t="s">
        <v>19425</v>
      </c>
      <c r="H11607" t="s">
        <v>34</v>
      </c>
    </row>
    <row r="11608" spans="1:8" x14ac:dyDescent="0.35">
      <c r="A11608">
        <v>10256493</v>
      </c>
      <c r="B11608" t="s">
        <v>19927</v>
      </c>
      <c r="C11608" t="s">
        <v>19187</v>
      </c>
      <c r="D11608" t="s">
        <v>100</v>
      </c>
      <c r="E11608">
        <v>749</v>
      </c>
      <c r="F11608">
        <v>4</v>
      </c>
      <c r="G11608" t="s">
        <v>19928</v>
      </c>
      <c r="H11608" t="s">
        <v>26</v>
      </c>
    </row>
    <row r="11609" spans="1:8" x14ac:dyDescent="0.35">
      <c r="A11609">
        <v>10256497</v>
      </c>
      <c r="B11609" t="s">
        <v>20757</v>
      </c>
      <c r="C11609" t="s">
        <v>19187</v>
      </c>
      <c r="D11609" t="s">
        <v>100</v>
      </c>
      <c r="E11609">
        <v>749</v>
      </c>
      <c r="F11609">
        <v>4</v>
      </c>
      <c r="G11609" t="s">
        <v>8931</v>
      </c>
      <c r="H11609" t="s">
        <v>26</v>
      </c>
    </row>
    <row r="11610" spans="1:8" x14ac:dyDescent="0.35">
      <c r="A11610">
        <v>10256499</v>
      </c>
      <c r="B11610" t="s">
        <v>19541</v>
      </c>
      <c r="C11610" t="s">
        <v>19187</v>
      </c>
      <c r="D11610" t="s">
        <v>100</v>
      </c>
      <c r="E11610">
        <v>1499</v>
      </c>
      <c r="F11610">
        <v>4</v>
      </c>
      <c r="G11610" t="s">
        <v>19542</v>
      </c>
      <c r="H11610" t="s">
        <v>12</v>
      </c>
    </row>
    <row r="11611" spans="1:8" x14ac:dyDescent="0.35">
      <c r="A11611">
        <v>10256503</v>
      </c>
      <c r="B11611" t="s">
        <v>19466</v>
      </c>
      <c r="C11611" t="s">
        <v>19187</v>
      </c>
      <c r="D11611" t="s">
        <v>100</v>
      </c>
      <c r="E11611">
        <v>1299</v>
      </c>
      <c r="F11611">
        <v>4</v>
      </c>
      <c r="G11611" t="s">
        <v>19467</v>
      </c>
      <c r="H11611" t="s">
        <v>42</v>
      </c>
    </row>
    <row r="11612" spans="1:8" x14ac:dyDescent="0.35">
      <c r="A11612">
        <v>10256505</v>
      </c>
      <c r="B11612" t="s">
        <v>19682</v>
      </c>
      <c r="C11612" t="s">
        <v>19187</v>
      </c>
      <c r="D11612" t="s">
        <v>100</v>
      </c>
      <c r="E11612">
        <v>649</v>
      </c>
      <c r="F11612">
        <v>5</v>
      </c>
      <c r="G11612" t="s">
        <v>8831</v>
      </c>
      <c r="H11612" t="s">
        <v>30</v>
      </c>
    </row>
    <row r="11613" spans="1:8" x14ac:dyDescent="0.35">
      <c r="A11613">
        <v>10256507</v>
      </c>
      <c r="B11613" t="s">
        <v>19210</v>
      </c>
      <c r="C11613" t="s">
        <v>19187</v>
      </c>
      <c r="D11613" t="s">
        <v>100</v>
      </c>
      <c r="E11613">
        <v>699</v>
      </c>
      <c r="F11613">
        <v>4</v>
      </c>
      <c r="G11613" t="s">
        <v>19211</v>
      </c>
      <c r="H11613" t="s">
        <v>26</v>
      </c>
    </row>
    <row r="11614" spans="1:8" x14ac:dyDescent="0.35">
      <c r="A11614">
        <v>10256509</v>
      </c>
      <c r="B11614" t="s">
        <v>20307</v>
      </c>
      <c r="C11614" t="s">
        <v>19187</v>
      </c>
      <c r="D11614" t="s">
        <v>100</v>
      </c>
      <c r="E11614">
        <v>899</v>
      </c>
      <c r="F11614">
        <v>7</v>
      </c>
      <c r="G11614" t="s">
        <v>20308</v>
      </c>
      <c r="H11614" t="s">
        <v>157</v>
      </c>
    </row>
    <row r="11615" spans="1:8" x14ac:dyDescent="0.35">
      <c r="A11615">
        <v>10256511</v>
      </c>
      <c r="B11615" t="s">
        <v>19285</v>
      </c>
      <c r="C11615" t="s">
        <v>19187</v>
      </c>
      <c r="D11615" t="s">
        <v>100</v>
      </c>
      <c r="E11615">
        <v>1649</v>
      </c>
      <c r="F11615">
        <v>5</v>
      </c>
      <c r="G11615" t="s">
        <v>19286</v>
      </c>
      <c r="H11615" t="s">
        <v>12</v>
      </c>
    </row>
    <row r="11616" spans="1:8" x14ac:dyDescent="0.35">
      <c r="A11616">
        <v>10256513</v>
      </c>
      <c r="B11616" t="s">
        <v>19557</v>
      </c>
      <c r="C11616" t="s">
        <v>19187</v>
      </c>
      <c r="D11616" t="s">
        <v>100</v>
      </c>
      <c r="E11616">
        <v>799</v>
      </c>
      <c r="F11616">
        <v>4</v>
      </c>
      <c r="G11616" t="s">
        <v>6965</v>
      </c>
      <c r="H11616" t="s">
        <v>26</v>
      </c>
    </row>
    <row r="11617" spans="1:8" x14ac:dyDescent="0.35">
      <c r="A11617">
        <v>10256525</v>
      </c>
      <c r="B11617" t="s">
        <v>20387</v>
      </c>
      <c r="C11617" t="s">
        <v>19187</v>
      </c>
      <c r="D11617" t="s">
        <v>100</v>
      </c>
      <c r="E11617">
        <v>749</v>
      </c>
      <c r="F11617">
        <v>3</v>
      </c>
      <c r="G11617" t="s">
        <v>20388</v>
      </c>
      <c r="H11617" t="s">
        <v>50</v>
      </c>
    </row>
    <row r="11618" spans="1:8" x14ac:dyDescent="0.35">
      <c r="A11618">
        <v>10256529</v>
      </c>
      <c r="B11618" t="s">
        <v>20281</v>
      </c>
      <c r="C11618" t="s">
        <v>19187</v>
      </c>
      <c r="D11618" t="s">
        <v>100</v>
      </c>
      <c r="E11618">
        <v>1099</v>
      </c>
      <c r="F11618">
        <v>5</v>
      </c>
      <c r="G11618" t="s">
        <v>9165</v>
      </c>
      <c r="H11618" t="s">
        <v>50</v>
      </c>
    </row>
    <row r="11619" spans="1:8" x14ac:dyDescent="0.35">
      <c r="A11619">
        <v>10256531</v>
      </c>
      <c r="B11619" t="s">
        <v>20418</v>
      </c>
      <c r="C11619" t="s">
        <v>19187</v>
      </c>
      <c r="D11619" t="s">
        <v>100</v>
      </c>
      <c r="E11619">
        <v>749</v>
      </c>
      <c r="F11619">
        <v>3</v>
      </c>
      <c r="G11619" t="s">
        <v>20419</v>
      </c>
      <c r="H11619" t="s">
        <v>30</v>
      </c>
    </row>
    <row r="11620" spans="1:8" x14ac:dyDescent="0.35">
      <c r="A11620">
        <v>10256539</v>
      </c>
      <c r="B11620" t="s">
        <v>19333</v>
      </c>
      <c r="C11620" t="s">
        <v>19187</v>
      </c>
      <c r="D11620" t="s">
        <v>100</v>
      </c>
      <c r="E11620">
        <v>1189</v>
      </c>
      <c r="F11620">
        <v>3</v>
      </c>
      <c r="G11620" t="s">
        <v>20723</v>
      </c>
      <c r="H11620" t="s">
        <v>26</v>
      </c>
    </row>
    <row r="11621" spans="1:8" x14ac:dyDescent="0.35">
      <c r="A11621">
        <v>10256541</v>
      </c>
      <c r="B11621" t="s">
        <v>19202</v>
      </c>
      <c r="C11621" t="s">
        <v>19187</v>
      </c>
      <c r="D11621" t="s">
        <v>100</v>
      </c>
      <c r="E11621">
        <v>849</v>
      </c>
      <c r="F11621">
        <v>4</v>
      </c>
      <c r="G11621" t="s">
        <v>19203</v>
      </c>
      <c r="H11621" t="s">
        <v>26</v>
      </c>
    </row>
    <row r="11622" spans="1:8" x14ac:dyDescent="0.35">
      <c r="A11622">
        <v>10256543</v>
      </c>
      <c r="B11622" t="s">
        <v>19779</v>
      </c>
      <c r="C11622" t="s">
        <v>19187</v>
      </c>
      <c r="D11622" t="s">
        <v>100</v>
      </c>
      <c r="E11622">
        <v>899</v>
      </c>
      <c r="F11622">
        <v>5</v>
      </c>
      <c r="G11622" t="s">
        <v>7980</v>
      </c>
      <c r="H11622" t="s">
        <v>26</v>
      </c>
    </row>
    <row r="11623" spans="1:8" x14ac:dyDescent="0.35">
      <c r="A11623">
        <v>10256545</v>
      </c>
      <c r="B11623" t="s">
        <v>20494</v>
      </c>
      <c r="C11623" t="s">
        <v>19187</v>
      </c>
      <c r="D11623" t="s">
        <v>100</v>
      </c>
      <c r="E11623">
        <v>1649</v>
      </c>
      <c r="F11623">
        <v>4</v>
      </c>
      <c r="G11623" t="s">
        <v>20495</v>
      </c>
      <c r="H11623" t="s">
        <v>50</v>
      </c>
    </row>
    <row r="11624" spans="1:8" x14ac:dyDescent="0.35">
      <c r="A11624">
        <v>10256557</v>
      </c>
      <c r="B11624" t="s">
        <v>19623</v>
      </c>
      <c r="C11624" t="s">
        <v>19187</v>
      </c>
      <c r="D11624" t="s">
        <v>100</v>
      </c>
      <c r="E11624">
        <v>999</v>
      </c>
      <c r="F11624">
        <v>4</v>
      </c>
      <c r="G11624" t="s">
        <v>20236</v>
      </c>
      <c r="H11624" t="s">
        <v>12</v>
      </c>
    </row>
    <row r="11625" spans="1:8" x14ac:dyDescent="0.35">
      <c r="A11625">
        <v>10256559</v>
      </c>
      <c r="B11625" t="s">
        <v>19270</v>
      </c>
      <c r="C11625" t="s">
        <v>19187</v>
      </c>
      <c r="D11625" t="s">
        <v>100</v>
      </c>
      <c r="E11625">
        <v>649</v>
      </c>
      <c r="F11625">
        <v>4</v>
      </c>
      <c r="G11625" t="s">
        <v>18253</v>
      </c>
      <c r="H11625" t="s">
        <v>26</v>
      </c>
    </row>
    <row r="11626" spans="1:8" x14ac:dyDescent="0.35">
      <c r="A11626">
        <v>10256563</v>
      </c>
      <c r="B11626" t="s">
        <v>19689</v>
      </c>
      <c r="C11626" t="s">
        <v>19187</v>
      </c>
      <c r="D11626" t="s">
        <v>100</v>
      </c>
      <c r="E11626">
        <v>649</v>
      </c>
      <c r="F11626">
        <v>4</v>
      </c>
      <c r="G11626" t="s">
        <v>20654</v>
      </c>
      <c r="H11626" t="s">
        <v>26</v>
      </c>
    </row>
    <row r="11627" spans="1:8" x14ac:dyDescent="0.35">
      <c r="A11627">
        <v>10256565</v>
      </c>
      <c r="B11627" t="s">
        <v>19214</v>
      </c>
      <c r="C11627" t="s">
        <v>19187</v>
      </c>
      <c r="D11627" t="s">
        <v>100</v>
      </c>
      <c r="E11627">
        <v>699</v>
      </c>
      <c r="F11627">
        <v>4</v>
      </c>
      <c r="G11627" t="s">
        <v>19215</v>
      </c>
      <c r="H11627" t="s">
        <v>26</v>
      </c>
    </row>
    <row r="11628" spans="1:8" x14ac:dyDescent="0.35">
      <c r="A11628">
        <v>10256567</v>
      </c>
      <c r="B11628" t="s">
        <v>20327</v>
      </c>
      <c r="C11628" t="s">
        <v>19187</v>
      </c>
      <c r="D11628" t="s">
        <v>100</v>
      </c>
      <c r="E11628">
        <v>899</v>
      </c>
      <c r="F11628">
        <v>3</v>
      </c>
      <c r="G11628" t="s">
        <v>20328</v>
      </c>
      <c r="H11628" t="s">
        <v>26</v>
      </c>
    </row>
    <row r="11629" spans="1:8" x14ac:dyDescent="0.35">
      <c r="A11629">
        <v>10256571</v>
      </c>
      <c r="B11629" t="s">
        <v>19927</v>
      </c>
      <c r="C11629" t="s">
        <v>19187</v>
      </c>
      <c r="D11629" t="s">
        <v>100</v>
      </c>
      <c r="E11629">
        <v>749</v>
      </c>
      <c r="F11629">
        <v>4</v>
      </c>
      <c r="G11629" t="s">
        <v>20332</v>
      </c>
      <c r="H11629" t="s">
        <v>26</v>
      </c>
    </row>
    <row r="11630" spans="1:8" x14ac:dyDescent="0.35">
      <c r="A11630">
        <v>10256573</v>
      </c>
      <c r="B11630" t="s">
        <v>20760</v>
      </c>
      <c r="C11630" t="s">
        <v>19187</v>
      </c>
      <c r="D11630" t="s">
        <v>100</v>
      </c>
      <c r="E11630">
        <v>699</v>
      </c>
      <c r="F11630">
        <v>4</v>
      </c>
      <c r="G11630" t="s">
        <v>3930</v>
      </c>
      <c r="H11630" t="s">
        <v>26</v>
      </c>
    </row>
    <row r="11631" spans="1:8" x14ac:dyDescent="0.35">
      <c r="A11631">
        <v>10256577</v>
      </c>
      <c r="B11631" t="s">
        <v>19616</v>
      </c>
      <c r="C11631" t="s">
        <v>19187</v>
      </c>
      <c r="D11631" t="s">
        <v>100</v>
      </c>
      <c r="E11631">
        <v>699</v>
      </c>
      <c r="F11631">
        <v>4</v>
      </c>
      <c r="G11631" t="s">
        <v>19617</v>
      </c>
      <c r="H11631" t="s">
        <v>26</v>
      </c>
    </row>
    <row r="11632" spans="1:8" x14ac:dyDescent="0.35">
      <c r="A11632">
        <v>10256579</v>
      </c>
      <c r="B11632" t="s">
        <v>19927</v>
      </c>
      <c r="C11632" t="s">
        <v>19187</v>
      </c>
      <c r="D11632" t="s">
        <v>100</v>
      </c>
      <c r="E11632">
        <v>699</v>
      </c>
      <c r="F11632">
        <v>4</v>
      </c>
      <c r="G11632" t="s">
        <v>4861</v>
      </c>
      <c r="H11632" t="s">
        <v>26</v>
      </c>
    </row>
    <row r="11633" spans="1:8" x14ac:dyDescent="0.35">
      <c r="A11633">
        <v>10256581</v>
      </c>
      <c r="B11633" t="s">
        <v>19242</v>
      </c>
      <c r="C11633" t="s">
        <v>19187</v>
      </c>
      <c r="D11633" t="s">
        <v>100</v>
      </c>
      <c r="E11633">
        <v>1249</v>
      </c>
      <c r="F11633">
        <v>4</v>
      </c>
      <c r="G11633" t="s">
        <v>20454</v>
      </c>
      <c r="H11633" t="s">
        <v>42</v>
      </c>
    </row>
    <row r="11634" spans="1:8" x14ac:dyDescent="0.35">
      <c r="A11634">
        <v>10256587</v>
      </c>
      <c r="B11634" t="s">
        <v>20819</v>
      </c>
      <c r="C11634" t="s">
        <v>19187</v>
      </c>
      <c r="D11634" t="s">
        <v>100</v>
      </c>
      <c r="E11634">
        <v>1499</v>
      </c>
      <c r="F11634">
        <v>5</v>
      </c>
      <c r="G11634" t="s">
        <v>20820</v>
      </c>
      <c r="H11634" t="s">
        <v>149</v>
      </c>
    </row>
    <row r="11635" spans="1:8" x14ac:dyDescent="0.35">
      <c r="A11635">
        <v>10256593</v>
      </c>
      <c r="B11635" t="s">
        <v>19496</v>
      </c>
      <c r="C11635" t="s">
        <v>19187</v>
      </c>
      <c r="D11635" t="s">
        <v>100</v>
      </c>
      <c r="E11635">
        <v>699</v>
      </c>
      <c r="F11635">
        <v>4</v>
      </c>
      <c r="G11635" t="s">
        <v>5951</v>
      </c>
      <c r="H11635" t="s">
        <v>26</v>
      </c>
    </row>
    <row r="11636" spans="1:8" x14ac:dyDescent="0.35">
      <c r="A11636">
        <v>10256595</v>
      </c>
      <c r="B11636" t="s">
        <v>20643</v>
      </c>
      <c r="C11636" t="s">
        <v>19187</v>
      </c>
      <c r="D11636" t="s">
        <v>100</v>
      </c>
      <c r="E11636">
        <v>749</v>
      </c>
      <c r="F11636">
        <v>4</v>
      </c>
      <c r="G11636" t="s">
        <v>20644</v>
      </c>
      <c r="H11636" t="s">
        <v>26</v>
      </c>
    </row>
    <row r="11637" spans="1:8" x14ac:dyDescent="0.35">
      <c r="A11637">
        <v>10256599</v>
      </c>
      <c r="B11637" t="s">
        <v>20343</v>
      </c>
      <c r="C11637" t="s">
        <v>19187</v>
      </c>
      <c r="D11637" t="s">
        <v>100</v>
      </c>
      <c r="E11637">
        <v>749</v>
      </c>
      <c r="F11637">
        <v>4</v>
      </c>
      <c r="G11637" t="s">
        <v>5275</v>
      </c>
      <c r="H11637" t="s">
        <v>26</v>
      </c>
    </row>
    <row r="11638" spans="1:8" x14ac:dyDescent="0.35">
      <c r="A11638">
        <v>10256607</v>
      </c>
      <c r="B11638" t="s">
        <v>19853</v>
      </c>
      <c r="C11638" t="s">
        <v>19187</v>
      </c>
      <c r="D11638" t="s">
        <v>100</v>
      </c>
      <c r="E11638">
        <v>949</v>
      </c>
      <c r="F11638">
        <v>4</v>
      </c>
      <c r="G11638" t="s">
        <v>20679</v>
      </c>
      <c r="H11638" t="s">
        <v>26</v>
      </c>
    </row>
    <row r="11639" spans="1:8" x14ac:dyDescent="0.35">
      <c r="A11639">
        <v>10256611</v>
      </c>
      <c r="B11639" t="s">
        <v>20086</v>
      </c>
      <c r="C11639" t="s">
        <v>19187</v>
      </c>
      <c r="D11639" t="s">
        <v>147</v>
      </c>
      <c r="E11639">
        <v>599</v>
      </c>
      <c r="F11639">
        <v>4</v>
      </c>
      <c r="G11639" t="s">
        <v>20087</v>
      </c>
      <c r="H11639" t="s">
        <v>157</v>
      </c>
    </row>
    <row r="11640" spans="1:8" x14ac:dyDescent="0.35">
      <c r="A11640">
        <v>10256613</v>
      </c>
      <c r="B11640" t="s">
        <v>20459</v>
      </c>
      <c r="C11640" t="s">
        <v>19187</v>
      </c>
      <c r="D11640" t="s">
        <v>100</v>
      </c>
      <c r="E11640">
        <v>699</v>
      </c>
      <c r="F11640">
        <v>4</v>
      </c>
      <c r="G11640" t="s">
        <v>20460</v>
      </c>
      <c r="H11640" t="s">
        <v>30</v>
      </c>
    </row>
    <row r="11641" spans="1:8" x14ac:dyDescent="0.35">
      <c r="A11641">
        <v>10256617</v>
      </c>
      <c r="B11641" t="s">
        <v>19993</v>
      </c>
      <c r="C11641" t="s">
        <v>19187</v>
      </c>
      <c r="D11641" t="s">
        <v>100</v>
      </c>
      <c r="E11641">
        <v>849</v>
      </c>
      <c r="F11641">
        <v>4</v>
      </c>
      <c r="G11641" t="s">
        <v>3580</v>
      </c>
      <c r="H11641" t="s">
        <v>26</v>
      </c>
    </row>
    <row r="11642" spans="1:8" x14ac:dyDescent="0.35">
      <c r="A11642">
        <v>10256627</v>
      </c>
      <c r="B11642" t="s">
        <v>19623</v>
      </c>
      <c r="C11642" t="s">
        <v>19187</v>
      </c>
      <c r="D11642" t="s">
        <v>100</v>
      </c>
      <c r="E11642">
        <v>999</v>
      </c>
      <c r="F11642">
        <v>4</v>
      </c>
      <c r="G11642" t="s">
        <v>19624</v>
      </c>
      <c r="H11642" t="s">
        <v>12</v>
      </c>
    </row>
    <row r="11643" spans="1:8" x14ac:dyDescent="0.35">
      <c r="A11643">
        <v>10256629</v>
      </c>
      <c r="B11643" t="s">
        <v>19839</v>
      </c>
      <c r="C11643" t="s">
        <v>19187</v>
      </c>
      <c r="D11643" t="s">
        <v>100</v>
      </c>
      <c r="E11643">
        <v>1189</v>
      </c>
      <c r="F11643">
        <v>3</v>
      </c>
      <c r="G11643" t="s">
        <v>19840</v>
      </c>
      <c r="H11643" t="s">
        <v>26</v>
      </c>
    </row>
    <row r="11644" spans="1:8" x14ac:dyDescent="0.35">
      <c r="A11644">
        <v>10256631</v>
      </c>
      <c r="B11644" t="s">
        <v>19242</v>
      </c>
      <c r="C11644" t="s">
        <v>19187</v>
      </c>
      <c r="D11644" t="s">
        <v>100</v>
      </c>
      <c r="E11644">
        <v>1749</v>
      </c>
      <c r="F11644">
        <v>7</v>
      </c>
      <c r="G11644" t="s">
        <v>19243</v>
      </c>
      <c r="H11644" t="s">
        <v>42</v>
      </c>
    </row>
    <row r="11645" spans="1:8" x14ac:dyDescent="0.35">
      <c r="A11645">
        <v>10256639</v>
      </c>
      <c r="B11645" t="s">
        <v>20346</v>
      </c>
      <c r="C11645" t="s">
        <v>19187</v>
      </c>
      <c r="D11645" t="s">
        <v>100</v>
      </c>
      <c r="E11645">
        <v>649</v>
      </c>
      <c r="F11645">
        <v>4</v>
      </c>
      <c r="G11645" t="s">
        <v>20347</v>
      </c>
      <c r="H11645" t="s">
        <v>26</v>
      </c>
    </row>
    <row r="11646" spans="1:8" x14ac:dyDescent="0.35">
      <c r="A11646">
        <v>10256645</v>
      </c>
      <c r="B11646" t="s">
        <v>20511</v>
      </c>
      <c r="C11646" t="s">
        <v>2774</v>
      </c>
      <c r="D11646" t="s">
        <v>24</v>
      </c>
      <c r="E11646">
        <v>400</v>
      </c>
      <c r="F11646">
        <v>3</v>
      </c>
      <c r="G11646" t="s">
        <v>20512</v>
      </c>
      <c r="H11646" t="s">
        <v>21908</v>
      </c>
    </row>
    <row r="11647" spans="1:8" x14ac:dyDescent="0.35">
      <c r="A11647">
        <v>10256647</v>
      </c>
      <c r="B11647" t="s">
        <v>19745</v>
      </c>
      <c r="C11647" t="s">
        <v>2774</v>
      </c>
      <c r="D11647" t="s">
        <v>24</v>
      </c>
      <c r="E11647">
        <v>410</v>
      </c>
      <c r="F11647">
        <v>3</v>
      </c>
      <c r="G11647" t="s">
        <v>20739</v>
      </c>
      <c r="H11647" t="s">
        <v>21908</v>
      </c>
    </row>
    <row r="11648" spans="1:8" x14ac:dyDescent="0.35">
      <c r="A11648">
        <v>10256649</v>
      </c>
      <c r="B11648" t="s">
        <v>19745</v>
      </c>
      <c r="C11648" t="s">
        <v>2774</v>
      </c>
      <c r="D11648" t="s">
        <v>24</v>
      </c>
      <c r="E11648">
        <v>390</v>
      </c>
      <c r="F11648">
        <v>3</v>
      </c>
      <c r="G11648" t="s">
        <v>20034</v>
      </c>
      <c r="H11648" t="s">
        <v>21908</v>
      </c>
    </row>
    <row r="11649" spans="1:8" x14ac:dyDescent="0.35">
      <c r="A11649">
        <v>10256661</v>
      </c>
      <c r="B11649" t="s">
        <v>20237</v>
      </c>
      <c r="C11649" t="s">
        <v>2774</v>
      </c>
      <c r="D11649" t="s">
        <v>24</v>
      </c>
      <c r="E11649">
        <v>400</v>
      </c>
      <c r="F11649">
        <v>3</v>
      </c>
      <c r="G11649" t="s">
        <v>20238</v>
      </c>
      <c r="H11649" t="s">
        <v>21908</v>
      </c>
    </row>
    <row r="11650" spans="1:8" x14ac:dyDescent="0.35">
      <c r="A11650">
        <v>10256663</v>
      </c>
      <c r="B11650" t="s">
        <v>19745</v>
      </c>
      <c r="C11650" t="s">
        <v>2774</v>
      </c>
      <c r="D11650" t="s">
        <v>24</v>
      </c>
      <c r="E11650">
        <v>400</v>
      </c>
      <c r="F11650">
        <v>3</v>
      </c>
      <c r="G11650" t="s">
        <v>19749</v>
      </c>
      <c r="H11650" t="s">
        <v>21908</v>
      </c>
    </row>
    <row r="11651" spans="1:8" x14ac:dyDescent="0.35">
      <c r="A11651">
        <v>10256671</v>
      </c>
      <c r="B11651" t="s">
        <v>19655</v>
      </c>
      <c r="C11651" t="s">
        <v>2774</v>
      </c>
      <c r="D11651" t="s">
        <v>24</v>
      </c>
      <c r="E11651">
        <v>400</v>
      </c>
      <c r="F11651">
        <v>3</v>
      </c>
      <c r="G11651" t="s">
        <v>19656</v>
      </c>
      <c r="H11651" t="s">
        <v>21908</v>
      </c>
    </row>
    <row r="11652" spans="1:8" x14ac:dyDescent="0.35">
      <c r="A11652">
        <v>10256673</v>
      </c>
      <c r="B11652" t="s">
        <v>20824</v>
      </c>
      <c r="C11652" t="s">
        <v>2774</v>
      </c>
      <c r="D11652" t="s">
        <v>24</v>
      </c>
      <c r="E11652">
        <v>390</v>
      </c>
      <c r="F11652">
        <v>3</v>
      </c>
      <c r="G11652" t="s">
        <v>20825</v>
      </c>
      <c r="H11652" t="s">
        <v>206</v>
      </c>
    </row>
    <row r="11653" spans="1:8" x14ac:dyDescent="0.35">
      <c r="A11653">
        <v>10256675</v>
      </c>
      <c r="B11653" t="s">
        <v>20470</v>
      </c>
      <c r="C11653" t="s">
        <v>2774</v>
      </c>
      <c r="D11653" t="s">
        <v>24</v>
      </c>
      <c r="E11653">
        <v>369</v>
      </c>
      <c r="F11653">
        <v>5</v>
      </c>
      <c r="G11653" t="s">
        <v>20471</v>
      </c>
      <c r="H11653" t="s">
        <v>21908</v>
      </c>
    </row>
    <row r="11654" spans="1:8" x14ac:dyDescent="0.35">
      <c r="A11654">
        <v>10256677</v>
      </c>
      <c r="B11654" t="s">
        <v>20120</v>
      </c>
      <c r="C11654" t="s">
        <v>2774</v>
      </c>
      <c r="D11654" t="s">
        <v>24</v>
      </c>
      <c r="E11654">
        <v>369</v>
      </c>
      <c r="F11654">
        <v>5</v>
      </c>
      <c r="G11654" t="s">
        <v>20121</v>
      </c>
      <c r="H11654" t="s">
        <v>21908</v>
      </c>
    </row>
    <row r="11655" spans="1:8" x14ac:dyDescent="0.35">
      <c r="A11655">
        <v>10256685</v>
      </c>
      <c r="B11655" t="s">
        <v>19745</v>
      </c>
      <c r="C11655" t="s">
        <v>2774</v>
      </c>
      <c r="D11655" t="s">
        <v>24</v>
      </c>
      <c r="E11655">
        <v>410</v>
      </c>
      <c r="F11655">
        <v>3</v>
      </c>
      <c r="G11655" t="s">
        <v>19932</v>
      </c>
      <c r="H11655" t="s">
        <v>21908</v>
      </c>
    </row>
    <row r="11656" spans="1:8" x14ac:dyDescent="0.35">
      <c r="A11656">
        <v>10256689</v>
      </c>
      <c r="B11656" t="s">
        <v>19655</v>
      </c>
      <c r="C11656" t="s">
        <v>2774</v>
      </c>
      <c r="D11656" t="s">
        <v>24</v>
      </c>
      <c r="E11656">
        <v>400</v>
      </c>
      <c r="F11656">
        <v>3</v>
      </c>
      <c r="G11656" t="s">
        <v>20657</v>
      </c>
      <c r="H11656" t="s">
        <v>21908</v>
      </c>
    </row>
    <row r="11657" spans="1:8" x14ac:dyDescent="0.35">
      <c r="A11657">
        <v>10256697</v>
      </c>
      <c r="B11657" t="s">
        <v>19745</v>
      </c>
      <c r="C11657" t="s">
        <v>2774</v>
      </c>
      <c r="D11657" t="s">
        <v>24</v>
      </c>
      <c r="E11657">
        <v>400</v>
      </c>
      <c r="F11657">
        <v>3</v>
      </c>
      <c r="G11657" t="s">
        <v>19746</v>
      </c>
      <c r="H11657" t="s">
        <v>21908</v>
      </c>
    </row>
    <row r="11658" spans="1:8" x14ac:dyDescent="0.35">
      <c r="A11658">
        <v>10256701</v>
      </c>
      <c r="B11658" t="s">
        <v>20838</v>
      </c>
      <c r="C11658" t="s">
        <v>2774</v>
      </c>
      <c r="D11658" t="s">
        <v>24</v>
      </c>
      <c r="E11658">
        <v>369</v>
      </c>
      <c r="F11658">
        <v>5</v>
      </c>
      <c r="G11658" t="s">
        <v>20839</v>
      </c>
      <c r="H11658" t="s">
        <v>16588</v>
      </c>
    </row>
    <row r="11659" spans="1:8" x14ac:dyDescent="0.35">
      <c r="A11659">
        <v>10256703</v>
      </c>
      <c r="B11659" t="s">
        <v>19791</v>
      </c>
      <c r="C11659" t="s">
        <v>2774</v>
      </c>
      <c r="D11659" t="s">
        <v>24</v>
      </c>
      <c r="E11659">
        <v>500</v>
      </c>
      <c r="F11659">
        <v>3</v>
      </c>
      <c r="G11659" t="s">
        <v>20480</v>
      </c>
      <c r="H11659" t="s">
        <v>21908</v>
      </c>
    </row>
    <row r="11660" spans="1:8" x14ac:dyDescent="0.35">
      <c r="A11660">
        <v>10256709</v>
      </c>
      <c r="B11660" t="s">
        <v>19456</v>
      </c>
      <c r="C11660" t="s">
        <v>2774</v>
      </c>
      <c r="D11660" t="s">
        <v>24</v>
      </c>
      <c r="E11660">
        <v>500</v>
      </c>
      <c r="F11660">
        <v>3</v>
      </c>
      <c r="G11660" t="s">
        <v>19457</v>
      </c>
      <c r="H11660" t="s">
        <v>21908</v>
      </c>
    </row>
    <row r="11661" spans="1:8" x14ac:dyDescent="0.35">
      <c r="A11661">
        <v>10256711</v>
      </c>
      <c r="B11661" t="s">
        <v>19791</v>
      </c>
      <c r="C11661" t="s">
        <v>2774</v>
      </c>
      <c r="D11661" t="s">
        <v>24</v>
      </c>
      <c r="E11661">
        <v>500</v>
      </c>
      <c r="F11661">
        <v>3</v>
      </c>
      <c r="G11661" t="s">
        <v>19792</v>
      </c>
      <c r="H11661" t="s">
        <v>21908</v>
      </c>
    </row>
    <row r="11662" spans="1:8" x14ac:dyDescent="0.35">
      <c r="A11662">
        <v>10256717</v>
      </c>
      <c r="B11662" t="s">
        <v>19754</v>
      </c>
      <c r="C11662" t="s">
        <v>2774</v>
      </c>
      <c r="D11662" t="s">
        <v>24</v>
      </c>
      <c r="E11662">
        <v>500</v>
      </c>
      <c r="F11662">
        <v>3</v>
      </c>
      <c r="G11662" t="s">
        <v>19755</v>
      </c>
      <c r="H11662" t="s">
        <v>21908</v>
      </c>
    </row>
    <row r="11663" spans="1:8" x14ac:dyDescent="0.35">
      <c r="A11663">
        <v>10256723</v>
      </c>
      <c r="B11663" t="s">
        <v>19905</v>
      </c>
      <c r="C11663" t="s">
        <v>2774</v>
      </c>
      <c r="D11663" t="s">
        <v>24</v>
      </c>
      <c r="E11663">
        <v>410</v>
      </c>
      <c r="F11663">
        <v>5</v>
      </c>
      <c r="G11663" t="s">
        <v>19906</v>
      </c>
      <c r="H11663" t="s">
        <v>89</v>
      </c>
    </row>
    <row r="11664" spans="1:8" x14ac:dyDescent="0.35">
      <c r="A11664">
        <v>10256733</v>
      </c>
      <c r="B11664" t="s">
        <v>19791</v>
      </c>
      <c r="C11664" t="s">
        <v>2774</v>
      </c>
      <c r="D11664" t="s">
        <v>24</v>
      </c>
      <c r="E11664">
        <v>410</v>
      </c>
      <c r="F11664">
        <v>5</v>
      </c>
      <c r="G11664" t="s">
        <v>19857</v>
      </c>
      <c r="H11664" t="s">
        <v>21908</v>
      </c>
    </row>
    <row r="11665" spans="1:8" x14ac:dyDescent="0.35">
      <c r="A11665">
        <v>10256737</v>
      </c>
      <c r="B11665" t="s">
        <v>19791</v>
      </c>
      <c r="C11665" t="s">
        <v>2774</v>
      </c>
      <c r="D11665" t="s">
        <v>24</v>
      </c>
      <c r="E11665">
        <v>410</v>
      </c>
      <c r="F11665">
        <v>3</v>
      </c>
      <c r="G11665" t="s">
        <v>20245</v>
      </c>
      <c r="H11665" t="s">
        <v>21908</v>
      </c>
    </row>
    <row r="11666" spans="1:8" x14ac:dyDescent="0.35">
      <c r="A11666">
        <v>10256739</v>
      </c>
      <c r="B11666" t="s">
        <v>19791</v>
      </c>
      <c r="C11666" t="s">
        <v>2774</v>
      </c>
      <c r="D11666" t="s">
        <v>24</v>
      </c>
      <c r="E11666">
        <v>500</v>
      </c>
      <c r="F11666">
        <v>3</v>
      </c>
      <c r="G11666" t="s">
        <v>20744</v>
      </c>
      <c r="H11666" t="s">
        <v>21908</v>
      </c>
    </row>
    <row r="11667" spans="1:8" x14ac:dyDescent="0.35">
      <c r="A11667">
        <v>10256827</v>
      </c>
      <c r="B11667" t="s">
        <v>20182</v>
      </c>
      <c r="C11667" t="s">
        <v>15671</v>
      </c>
      <c r="D11667" t="s">
        <v>15</v>
      </c>
      <c r="E11667">
        <v>402</v>
      </c>
      <c r="F11667">
        <v>5</v>
      </c>
      <c r="G11667" t="s">
        <v>20183</v>
      </c>
      <c r="H11667" t="s">
        <v>12</v>
      </c>
    </row>
    <row r="11668" spans="1:8" x14ac:dyDescent="0.35">
      <c r="A11668">
        <v>10256829</v>
      </c>
      <c r="B11668" t="s">
        <v>19747</v>
      </c>
      <c r="C11668" t="s">
        <v>15671</v>
      </c>
      <c r="D11668" t="s">
        <v>15</v>
      </c>
      <c r="E11668">
        <v>377</v>
      </c>
      <c r="F11668">
        <v>5</v>
      </c>
      <c r="G11668" t="s">
        <v>19822</v>
      </c>
      <c r="H11668" t="s">
        <v>12</v>
      </c>
    </row>
    <row r="11669" spans="1:8" x14ac:dyDescent="0.35">
      <c r="A11669">
        <v>10256831</v>
      </c>
      <c r="B11669" t="s">
        <v>20553</v>
      </c>
      <c r="C11669" t="s">
        <v>15671</v>
      </c>
      <c r="D11669" t="s">
        <v>15</v>
      </c>
      <c r="E11669">
        <v>531</v>
      </c>
      <c r="F11669">
        <v>5</v>
      </c>
      <c r="G11669" t="s">
        <v>20554</v>
      </c>
      <c r="H11669" t="s">
        <v>42</v>
      </c>
    </row>
    <row r="11670" spans="1:8" x14ac:dyDescent="0.35">
      <c r="A11670">
        <v>10256841</v>
      </c>
      <c r="B11670" t="s">
        <v>19747</v>
      </c>
      <c r="C11670" t="s">
        <v>15671</v>
      </c>
      <c r="D11670" t="s">
        <v>15</v>
      </c>
      <c r="E11670">
        <v>475</v>
      </c>
      <c r="F11670">
        <v>5</v>
      </c>
      <c r="G11670" t="s">
        <v>19748</v>
      </c>
      <c r="H11670" t="s">
        <v>12</v>
      </c>
    </row>
    <row r="11671" spans="1:8" x14ac:dyDescent="0.35">
      <c r="A11671">
        <v>10256843</v>
      </c>
      <c r="B11671" t="s">
        <v>19481</v>
      </c>
      <c r="C11671" t="s">
        <v>15671</v>
      </c>
      <c r="D11671" t="s">
        <v>15</v>
      </c>
      <c r="E11671">
        <v>643</v>
      </c>
      <c r="F11671">
        <v>5</v>
      </c>
      <c r="G11671" t="s">
        <v>19482</v>
      </c>
      <c r="H11671" t="s">
        <v>12</v>
      </c>
    </row>
    <row r="11672" spans="1:8" x14ac:dyDescent="0.35">
      <c r="A11672">
        <v>10256847</v>
      </c>
      <c r="B11672" t="s">
        <v>20168</v>
      </c>
      <c r="C11672" t="s">
        <v>15671</v>
      </c>
      <c r="D11672" t="s">
        <v>15</v>
      </c>
      <c r="E11672">
        <v>614</v>
      </c>
      <c r="F11672">
        <v>5</v>
      </c>
      <c r="G11672" t="s">
        <v>20169</v>
      </c>
      <c r="H11672" t="s">
        <v>12</v>
      </c>
    </row>
    <row r="11673" spans="1:8" x14ac:dyDescent="0.35">
      <c r="A11673">
        <v>10256851</v>
      </c>
      <c r="B11673" t="s">
        <v>20585</v>
      </c>
      <c r="C11673" t="s">
        <v>19187</v>
      </c>
      <c r="D11673" t="s">
        <v>147</v>
      </c>
      <c r="E11673">
        <v>799</v>
      </c>
      <c r="F11673">
        <v>4</v>
      </c>
      <c r="G11673" t="s">
        <v>20586</v>
      </c>
      <c r="H11673" t="s">
        <v>157</v>
      </c>
    </row>
    <row r="11674" spans="1:8" x14ac:dyDescent="0.35">
      <c r="A11674">
        <v>10256857</v>
      </c>
      <c r="B11674" t="s">
        <v>19260</v>
      </c>
      <c r="C11674" t="s">
        <v>19187</v>
      </c>
      <c r="D11674" t="s">
        <v>100</v>
      </c>
      <c r="E11674">
        <v>849</v>
      </c>
      <c r="F11674">
        <v>4</v>
      </c>
      <c r="G11674" t="s">
        <v>4303</v>
      </c>
      <c r="H11674" t="s">
        <v>26</v>
      </c>
    </row>
    <row r="11675" spans="1:8" x14ac:dyDescent="0.35">
      <c r="A11675">
        <v>10256859</v>
      </c>
      <c r="B11675" t="s">
        <v>19668</v>
      </c>
      <c r="C11675" t="s">
        <v>19187</v>
      </c>
      <c r="D11675" t="s">
        <v>100</v>
      </c>
      <c r="E11675">
        <v>749</v>
      </c>
      <c r="F11675">
        <v>4</v>
      </c>
      <c r="G11675" t="s">
        <v>4732</v>
      </c>
      <c r="H11675" t="s">
        <v>12</v>
      </c>
    </row>
    <row r="11676" spans="1:8" x14ac:dyDescent="0.35">
      <c r="A11676">
        <v>10256861</v>
      </c>
      <c r="B11676" t="s">
        <v>19996</v>
      </c>
      <c r="C11676" t="s">
        <v>19187</v>
      </c>
      <c r="D11676" t="s">
        <v>100</v>
      </c>
      <c r="E11676">
        <v>849</v>
      </c>
      <c r="F11676">
        <v>3</v>
      </c>
      <c r="G11676" t="s">
        <v>19997</v>
      </c>
      <c r="H11676" t="s">
        <v>34</v>
      </c>
    </row>
    <row r="11677" spans="1:8" x14ac:dyDescent="0.35">
      <c r="A11677">
        <v>10256863</v>
      </c>
      <c r="B11677" t="s">
        <v>20543</v>
      </c>
      <c r="C11677" t="s">
        <v>19187</v>
      </c>
      <c r="D11677" t="s">
        <v>147</v>
      </c>
      <c r="E11677">
        <v>849</v>
      </c>
      <c r="F11677">
        <v>4</v>
      </c>
      <c r="G11677" t="s">
        <v>20544</v>
      </c>
      <c r="H11677" t="s">
        <v>26</v>
      </c>
    </row>
    <row r="11678" spans="1:8" x14ac:dyDescent="0.35">
      <c r="A11678">
        <v>10256865</v>
      </c>
      <c r="B11678" t="s">
        <v>20457</v>
      </c>
      <c r="C11678" t="s">
        <v>19187</v>
      </c>
      <c r="D11678" t="s">
        <v>100</v>
      </c>
      <c r="E11678">
        <v>849</v>
      </c>
      <c r="F11678">
        <v>5</v>
      </c>
      <c r="G11678" t="s">
        <v>20458</v>
      </c>
      <c r="H11678" t="s">
        <v>26</v>
      </c>
    </row>
    <row r="11679" spans="1:8" x14ac:dyDescent="0.35">
      <c r="A11679">
        <v>10256867</v>
      </c>
      <c r="B11679" t="s">
        <v>19752</v>
      </c>
      <c r="C11679" t="s">
        <v>19187</v>
      </c>
      <c r="D11679" t="s">
        <v>100</v>
      </c>
      <c r="E11679">
        <v>949</v>
      </c>
      <c r="F11679">
        <v>6</v>
      </c>
      <c r="G11679" t="s">
        <v>19753</v>
      </c>
      <c r="H11679" t="s">
        <v>26</v>
      </c>
    </row>
    <row r="11680" spans="1:8" x14ac:dyDescent="0.35">
      <c r="A11680">
        <v>10256873</v>
      </c>
      <c r="B11680" t="s">
        <v>19634</v>
      </c>
      <c r="C11680" t="s">
        <v>19187</v>
      </c>
      <c r="D11680" t="s">
        <v>147</v>
      </c>
      <c r="E11680">
        <v>949</v>
      </c>
      <c r="F11680">
        <v>4</v>
      </c>
      <c r="G11680" t="s">
        <v>4316</v>
      </c>
      <c r="H11680" t="s">
        <v>12</v>
      </c>
    </row>
    <row r="11681" spans="1:8" x14ac:dyDescent="0.35">
      <c r="A11681">
        <v>10256879</v>
      </c>
      <c r="B11681" t="s">
        <v>19545</v>
      </c>
      <c r="C11681" t="s">
        <v>19187</v>
      </c>
      <c r="D11681" t="s">
        <v>147</v>
      </c>
      <c r="E11681">
        <v>949</v>
      </c>
      <c r="F11681">
        <v>3</v>
      </c>
      <c r="G11681" t="s">
        <v>19546</v>
      </c>
      <c r="H11681" t="s">
        <v>26</v>
      </c>
    </row>
    <row r="11682" spans="1:8" x14ac:dyDescent="0.35">
      <c r="A11682">
        <v>10256881</v>
      </c>
      <c r="B11682" t="s">
        <v>20653</v>
      </c>
      <c r="C11682" t="s">
        <v>19187</v>
      </c>
      <c r="D11682" t="s">
        <v>147</v>
      </c>
      <c r="E11682">
        <v>749</v>
      </c>
      <c r="F11682">
        <v>4</v>
      </c>
      <c r="G11682" t="s">
        <v>4536</v>
      </c>
      <c r="H11682" t="s">
        <v>26</v>
      </c>
    </row>
    <row r="11683" spans="1:8" x14ac:dyDescent="0.35">
      <c r="A11683">
        <v>10256885</v>
      </c>
      <c r="B11683" t="s">
        <v>19273</v>
      </c>
      <c r="C11683" t="s">
        <v>19187</v>
      </c>
      <c r="D11683" t="s">
        <v>100</v>
      </c>
      <c r="E11683">
        <v>1999</v>
      </c>
      <c r="F11683">
        <v>3</v>
      </c>
      <c r="G11683" t="s">
        <v>19274</v>
      </c>
      <c r="H11683" t="s">
        <v>12</v>
      </c>
    </row>
    <row r="11684" spans="1:8" x14ac:dyDescent="0.35">
      <c r="A11684">
        <v>10256887</v>
      </c>
      <c r="B11684" t="s">
        <v>19186</v>
      </c>
      <c r="C11684" t="s">
        <v>19187</v>
      </c>
      <c r="D11684" t="s">
        <v>100</v>
      </c>
      <c r="E11684">
        <v>1149</v>
      </c>
      <c r="F11684">
        <v>4</v>
      </c>
      <c r="G11684" t="s">
        <v>4625</v>
      </c>
      <c r="H11684" t="s">
        <v>26</v>
      </c>
    </row>
    <row r="11685" spans="1:8" x14ac:dyDescent="0.35">
      <c r="A11685">
        <v>10256889</v>
      </c>
      <c r="B11685" t="s">
        <v>20483</v>
      </c>
      <c r="C11685" t="s">
        <v>19187</v>
      </c>
      <c r="D11685" t="s">
        <v>100</v>
      </c>
      <c r="E11685">
        <v>849</v>
      </c>
      <c r="F11685">
        <v>4</v>
      </c>
      <c r="G11685" t="s">
        <v>2647</v>
      </c>
      <c r="H11685" t="s">
        <v>26</v>
      </c>
    </row>
    <row r="11686" spans="1:8" x14ac:dyDescent="0.35">
      <c r="A11686">
        <v>10256895</v>
      </c>
      <c r="B11686" t="s">
        <v>20809</v>
      </c>
      <c r="C11686" t="s">
        <v>19187</v>
      </c>
      <c r="D11686" t="s">
        <v>147</v>
      </c>
      <c r="E11686">
        <v>1299</v>
      </c>
      <c r="F11686">
        <v>3</v>
      </c>
      <c r="G11686" t="s">
        <v>20810</v>
      </c>
      <c r="H11686" t="s">
        <v>26</v>
      </c>
    </row>
    <row r="11687" spans="1:8" x14ac:dyDescent="0.35">
      <c r="A11687">
        <v>10256899</v>
      </c>
      <c r="B11687" t="s">
        <v>20584</v>
      </c>
      <c r="C11687" t="s">
        <v>19187</v>
      </c>
      <c r="D11687" t="s">
        <v>100</v>
      </c>
      <c r="E11687">
        <v>849</v>
      </c>
      <c r="F11687">
        <v>4</v>
      </c>
      <c r="G11687" t="s">
        <v>19192</v>
      </c>
      <c r="H11687" t="s">
        <v>26</v>
      </c>
    </row>
    <row r="11688" spans="1:8" x14ac:dyDescent="0.35">
      <c r="A11688">
        <v>10256901</v>
      </c>
      <c r="B11688" t="s">
        <v>20584</v>
      </c>
      <c r="C11688" t="s">
        <v>19187</v>
      </c>
      <c r="D11688" t="s">
        <v>100</v>
      </c>
      <c r="E11688">
        <v>949</v>
      </c>
      <c r="F11688">
        <v>4</v>
      </c>
      <c r="G11688" t="s">
        <v>19192</v>
      </c>
      <c r="H11688" t="s">
        <v>26</v>
      </c>
    </row>
    <row r="11689" spans="1:8" x14ac:dyDescent="0.35">
      <c r="A11689">
        <v>10256903</v>
      </c>
      <c r="B11689" t="s">
        <v>19634</v>
      </c>
      <c r="C11689" t="s">
        <v>19187</v>
      </c>
      <c r="D11689" t="s">
        <v>147</v>
      </c>
      <c r="E11689">
        <v>949</v>
      </c>
      <c r="F11689">
        <v>4</v>
      </c>
      <c r="G11689" t="s">
        <v>6624</v>
      </c>
      <c r="H11689" t="s">
        <v>12</v>
      </c>
    </row>
    <row r="11690" spans="1:8" x14ac:dyDescent="0.35">
      <c r="A11690">
        <v>10256905</v>
      </c>
      <c r="B11690" t="s">
        <v>19186</v>
      </c>
      <c r="C11690" t="s">
        <v>19187</v>
      </c>
      <c r="D11690" t="s">
        <v>100</v>
      </c>
      <c r="E11690">
        <v>749</v>
      </c>
      <c r="F11690">
        <v>4</v>
      </c>
      <c r="G11690" t="s">
        <v>2647</v>
      </c>
      <c r="H11690" t="s">
        <v>26</v>
      </c>
    </row>
    <row r="11691" spans="1:8" x14ac:dyDescent="0.35">
      <c r="A11691">
        <v>10256911</v>
      </c>
      <c r="B11691" t="s">
        <v>20389</v>
      </c>
      <c r="C11691" t="s">
        <v>19187</v>
      </c>
      <c r="D11691" t="s">
        <v>100</v>
      </c>
      <c r="E11691">
        <v>949</v>
      </c>
      <c r="F11691">
        <v>6</v>
      </c>
      <c r="G11691" t="s">
        <v>20390</v>
      </c>
      <c r="H11691" t="s">
        <v>26</v>
      </c>
    </row>
    <row r="11692" spans="1:8" x14ac:dyDescent="0.35">
      <c r="A11692">
        <v>10256915</v>
      </c>
      <c r="B11692" t="s">
        <v>19637</v>
      </c>
      <c r="C11692" t="s">
        <v>19187</v>
      </c>
      <c r="D11692" t="s">
        <v>100</v>
      </c>
      <c r="E11692">
        <v>849</v>
      </c>
      <c r="F11692">
        <v>4</v>
      </c>
      <c r="G11692" t="s">
        <v>3963</v>
      </c>
      <c r="H11692" t="s">
        <v>26</v>
      </c>
    </row>
    <row r="11693" spans="1:8" x14ac:dyDescent="0.35">
      <c r="A11693">
        <v>10256917</v>
      </c>
      <c r="B11693" t="s">
        <v>19223</v>
      </c>
      <c r="C11693" t="s">
        <v>19187</v>
      </c>
      <c r="D11693" t="s">
        <v>100</v>
      </c>
      <c r="E11693">
        <v>749</v>
      </c>
      <c r="F11693">
        <v>4</v>
      </c>
      <c r="G11693" t="s">
        <v>85</v>
      </c>
      <c r="H11693" t="s">
        <v>26</v>
      </c>
    </row>
    <row r="11694" spans="1:8" x14ac:dyDescent="0.35">
      <c r="A11694">
        <v>10256919</v>
      </c>
      <c r="B11694" t="s">
        <v>19639</v>
      </c>
      <c r="C11694" t="s">
        <v>19187</v>
      </c>
      <c r="D11694" t="s">
        <v>147</v>
      </c>
      <c r="E11694">
        <v>524</v>
      </c>
      <c r="F11694">
        <v>4</v>
      </c>
      <c r="G11694" t="s">
        <v>20823</v>
      </c>
      <c r="H11694" t="s">
        <v>30</v>
      </c>
    </row>
    <row r="11695" spans="1:8" x14ac:dyDescent="0.35">
      <c r="A11695">
        <v>10256921</v>
      </c>
      <c r="B11695" t="s">
        <v>19217</v>
      </c>
      <c r="C11695" t="s">
        <v>19187</v>
      </c>
      <c r="D11695" t="s">
        <v>100</v>
      </c>
      <c r="E11695">
        <v>849</v>
      </c>
      <c r="F11695">
        <v>4</v>
      </c>
      <c r="G11695" t="s">
        <v>19218</v>
      </c>
      <c r="H11695" t="s">
        <v>26</v>
      </c>
    </row>
    <row r="11696" spans="1:8" x14ac:dyDescent="0.35">
      <c r="A11696">
        <v>10256923</v>
      </c>
      <c r="B11696" t="s">
        <v>20727</v>
      </c>
      <c r="C11696" t="s">
        <v>19187</v>
      </c>
      <c r="D11696" t="s">
        <v>147</v>
      </c>
      <c r="E11696">
        <v>949</v>
      </c>
      <c r="F11696">
        <v>4</v>
      </c>
      <c r="G11696" t="s">
        <v>2647</v>
      </c>
      <c r="H11696" t="s">
        <v>26</v>
      </c>
    </row>
    <row r="11697" spans="1:8" x14ac:dyDescent="0.35">
      <c r="A11697">
        <v>10256927</v>
      </c>
      <c r="B11697" t="s">
        <v>20478</v>
      </c>
      <c r="C11697" t="s">
        <v>19187</v>
      </c>
      <c r="D11697" t="s">
        <v>147</v>
      </c>
      <c r="E11697">
        <v>1299</v>
      </c>
      <c r="F11697">
        <v>4</v>
      </c>
      <c r="G11697" t="s">
        <v>20479</v>
      </c>
      <c r="H11697" t="s">
        <v>26</v>
      </c>
    </row>
    <row r="11698" spans="1:8" x14ac:dyDescent="0.35">
      <c r="A11698">
        <v>10256929</v>
      </c>
      <c r="B11698" t="s">
        <v>19376</v>
      </c>
      <c r="C11698" t="s">
        <v>19187</v>
      </c>
      <c r="D11698" t="s">
        <v>100</v>
      </c>
      <c r="E11698">
        <v>849</v>
      </c>
      <c r="F11698">
        <v>4</v>
      </c>
      <c r="G11698" t="s">
        <v>19377</v>
      </c>
      <c r="H11698" t="s">
        <v>26</v>
      </c>
    </row>
    <row r="11699" spans="1:8" x14ac:dyDescent="0.35">
      <c r="A11699">
        <v>10256931</v>
      </c>
      <c r="B11699" t="s">
        <v>19260</v>
      </c>
      <c r="C11699" t="s">
        <v>19187</v>
      </c>
      <c r="D11699" t="s">
        <v>100</v>
      </c>
      <c r="E11699">
        <v>899</v>
      </c>
      <c r="F11699">
        <v>4</v>
      </c>
      <c r="G11699" t="s">
        <v>4303</v>
      </c>
      <c r="H11699" t="s">
        <v>26</v>
      </c>
    </row>
    <row r="11700" spans="1:8" x14ac:dyDescent="0.35">
      <c r="A11700">
        <v>10256935</v>
      </c>
      <c r="B11700" t="s">
        <v>20730</v>
      </c>
      <c r="C11700" t="s">
        <v>19187</v>
      </c>
      <c r="D11700" t="s">
        <v>147</v>
      </c>
      <c r="E11700">
        <v>1999</v>
      </c>
      <c r="F11700">
        <v>3</v>
      </c>
      <c r="G11700" t="s">
        <v>20731</v>
      </c>
      <c r="H11700" t="s">
        <v>26</v>
      </c>
    </row>
    <row r="11701" spans="1:8" x14ac:dyDescent="0.35">
      <c r="A11701">
        <v>10256937</v>
      </c>
      <c r="B11701" t="s">
        <v>19402</v>
      </c>
      <c r="C11701" t="s">
        <v>19187</v>
      </c>
      <c r="D11701" t="s">
        <v>100</v>
      </c>
      <c r="E11701">
        <v>949</v>
      </c>
      <c r="F11701">
        <v>5</v>
      </c>
      <c r="G11701" t="s">
        <v>4391</v>
      </c>
      <c r="H11701" t="s">
        <v>26</v>
      </c>
    </row>
    <row r="11702" spans="1:8" x14ac:dyDescent="0.35">
      <c r="A11702">
        <v>10256941</v>
      </c>
      <c r="B11702" t="s">
        <v>19634</v>
      </c>
      <c r="C11702" t="s">
        <v>19187</v>
      </c>
      <c r="D11702" t="s">
        <v>147</v>
      </c>
      <c r="E11702">
        <v>1099</v>
      </c>
      <c r="F11702">
        <v>4</v>
      </c>
      <c r="G11702" t="s">
        <v>6624</v>
      </c>
      <c r="H11702" t="s">
        <v>12</v>
      </c>
    </row>
    <row r="11703" spans="1:8" x14ac:dyDescent="0.35">
      <c r="A11703">
        <v>10256945</v>
      </c>
      <c r="B11703" t="s">
        <v>19186</v>
      </c>
      <c r="C11703" t="s">
        <v>19187</v>
      </c>
      <c r="D11703" t="s">
        <v>100</v>
      </c>
      <c r="E11703">
        <v>749</v>
      </c>
      <c r="F11703">
        <v>4</v>
      </c>
      <c r="G11703" t="s">
        <v>2647</v>
      </c>
      <c r="H11703" t="s">
        <v>26</v>
      </c>
    </row>
    <row r="11704" spans="1:8" x14ac:dyDescent="0.35">
      <c r="A11704">
        <v>10256947</v>
      </c>
      <c r="B11704" t="s">
        <v>19845</v>
      </c>
      <c r="C11704" t="s">
        <v>19187</v>
      </c>
      <c r="D11704" t="s">
        <v>147</v>
      </c>
      <c r="E11704">
        <v>1299</v>
      </c>
      <c r="F11704">
        <v>3</v>
      </c>
      <c r="G11704" t="s">
        <v>19846</v>
      </c>
      <c r="H11704" t="s">
        <v>30</v>
      </c>
    </row>
    <row r="11705" spans="1:8" x14ac:dyDescent="0.35">
      <c r="A11705">
        <v>10256949</v>
      </c>
      <c r="B11705" t="s">
        <v>19353</v>
      </c>
      <c r="C11705" t="s">
        <v>19187</v>
      </c>
      <c r="D11705" t="s">
        <v>100</v>
      </c>
      <c r="E11705">
        <v>849</v>
      </c>
      <c r="F11705">
        <v>5</v>
      </c>
      <c r="G11705" t="s">
        <v>19354</v>
      </c>
      <c r="H11705" t="s">
        <v>26</v>
      </c>
    </row>
    <row r="11706" spans="1:8" x14ac:dyDescent="0.35">
      <c r="A11706">
        <v>10256955</v>
      </c>
      <c r="B11706" t="s">
        <v>20476</v>
      </c>
      <c r="C11706" t="s">
        <v>19187</v>
      </c>
      <c r="D11706" t="s">
        <v>147</v>
      </c>
      <c r="E11706">
        <v>799</v>
      </c>
      <c r="F11706">
        <v>4</v>
      </c>
      <c r="G11706" t="s">
        <v>20477</v>
      </c>
      <c r="H11706" t="s">
        <v>26</v>
      </c>
    </row>
    <row r="11707" spans="1:8" x14ac:dyDescent="0.35">
      <c r="A11707">
        <v>10256957</v>
      </c>
      <c r="B11707" t="s">
        <v>19736</v>
      </c>
      <c r="C11707" t="s">
        <v>19187</v>
      </c>
      <c r="D11707" t="s">
        <v>100</v>
      </c>
      <c r="E11707">
        <v>949</v>
      </c>
      <c r="F11707">
        <v>4</v>
      </c>
      <c r="G11707" t="s">
        <v>19737</v>
      </c>
      <c r="H11707" t="s">
        <v>26</v>
      </c>
    </row>
    <row r="11708" spans="1:8" x14ac:dyDescent="0.35">
      <c r="A11708">
        <v>10256961</v>
      </c>
      <c r="B11708" t="s">
        <v>19260</v>
      </c>
      <c r="C11708" t="s">
        <v>19187</v>
      </c>
      <c r="D11708" t="s">
        <v>100</v>
      </c>
      <c r="E11708">
        <v>849</v>
      </c>
      <c r="F11708">
        <v>4</v>
      </c>
      <c r="G11708" t="s">
        <v>4303</v>
      </c>
      <c r="H11708" t="s">
        <v>26</v>
      </c>
    </row>
    <row r="11709" spans="1:8" x14ac:dyDescent="0.35">
      <c r="A11709">
        <v>10256963</v>
      </c>
      <c r="B11709" t="s">
        <v>20049</v>
      </c>
      <c r="C11709" t="s">
        <v>19187</v>
      </c>
      <c r="D11709" t="s">
        <v>100</v>
      </c>
      <c r="E11709">
        <v>849</v>
      </c>
      <c r="F11709">
        <v>4</v>
      </c>
      <c r="G11709" t="s">
        <v>5644</v>
      </c>
      <c r="H11709" t="s">
        <v>157</v>
      </c>
    </row>
    <row r="11710" spans="1:8" x14ac:dyDescent="0.35">
      <c r="A11710">
        <v>10256967</v>
      </c>
      <c r="B11710" t="s">
        <v>19223</v>
      </c>
      <c r="C11710" t="s">
        <v>19187</v>
      </c>
      <c r="D11710" t="s">
        <v>100</v>
      </c>
      <c r="E11710">
        <v>749</v>
      </c>
      <c r="F11710">
        <v>4</v>
      </c>
      <c r="G11710" t="s">
        <v>85</v>
      </c>
      <c r="H11710" t="s">
        <v>26</v>
      </c>
    </row>
    <row r="11711" spans="1:8" x14ac:dyDescent="0.35">
      <c r="A11711">
        <v>10256969</v>
      </c>
      <c r="B11711" t="s">
        <v>19673</v>
      </c>
      <c r="C11711" t="s">
        <v>19187</v>
      </c>
      <c r="D11711" t="s">
        <v>147</v>
      </c>
      <c r="E11711">
        <v>949</v>
      </c>
      <c r="F11711">
        <v>4</v>
      </c>
      <c r="G11711" t="s">
        <v>4303</v>
      </c>
      <c r="H11711" t="s">
        <v>26</v>
      </c>
    </row>
    <row r="11712" spans="1:8" x14ac:dyDescent="0.35">
      <c r="A11712">
        <v>10256971</v>
      </c>
      <c r="B11712" t="s">
        <v>20315</v>
      </c>
      <c r="C11712" t="s">
        <v>19187</v>
      </c>
      <c r="D11712" t="s">
        <v>100</v>
      </c>
      <c r="E11712">
        <v>1699</v>
      </c>
      <c r="F11712">
        <v>4</v>
      </c>
      <c r="G11712" t="s">
        <v>20316</v>
      </c>
      <c r="H11712" t="s">
        <v>21908</v>
      </c>
    </row>
    <row r="11713" spans="1:8" x14ac:dyDescent="0.35">
      <c r="A11713">
        <v>10256973</v>
      </c>
      <c r="B11713" t="s">
        <v>19331</v>
      </c>
      <c r="C11713" t="s">
        <v>19187</v>
      </c>
      <c r="D11713" t="s">
        <v>147</v>
      </c>
      <c r="E11713">
        <v>899</v>
      </c>
      <c r="F11713">
        <v>4</v>
      </c>
      <c r="G11713" t="s">
        <v>19332</v>
      </c>
      <c r="H11713" t="s">
        <v>26</v>
      </c>
    </row>
    <row r="11714" spans="1:8" x14ac:dyDescent="0.35">
      <c r="A11714">
        <v>10256975</v>
      </c>
      <c r="B11714" t="s">
        <v>20410</v>
      </c>
      <c r="C11714" t="s">
        <v>19187</v>
      </c>
      <c r="D11714" t="s">
        <v>147</v>
      </c>
      <c r="E11714">
        <v>699</v>
      </c>
      <c r="F11714">
        <v>5</v>
      </c>
      <c r="G11714" t="s">
        <v>20411</v>
      </c>
      <c r="H11714" t="s">
        <v>26</v>
      </c>
    </row>
    <row r="11715" spans="1:8" x14ac:dyDescent="0.35">
      <c r="A11715">
        <v>10256977</v>
      </c>
      <c r="B11715" t="s">
        <v>20112</v>
      </c>
      <c r="C11715" t="s">
        <v>19187</v>
      </c>
      <c r="D11715" t="s">
        <v>100</v>
      </c>
      <c r="E11715">
        <v>949</v>
      </c>
      <c r="F11715">
        <v>5</v>
      </c>
      <c r="G11715" t="s">
        <v>20113</v>
      </c>
      <c r="H11715" t="s">
        <v>157</v>
      </c>
    </row>
    <row r="11716" spans="1:8" x14ac:dyDescent="0.35">
      <c r="A11716">
        <v>10256979</v>
      </c>
      <c r="B11716" t="s">
        <v>20487</v>
      </c>
      <c r="C11716" t="s">
        <v>19187</v>
      </c>
      <c r="D11716" t="s">
        <v>100</v>
      </c>
      <c r="E11716">
        <v>849</v>
      </c>
      <c r="F11716">
        <v>4</v>
      </c>
      <c r="G11716" t="s">
        <v>20488</v>
      </c>
      <c r="H11716" t="s">
        <v>26</v>
      </c>
    </row>
    <row r="11717" spans="1:8" x14ac:dyDescent="0.35">
      <c r="A11717">
        <v>10256981</v>
      </c>
      <c r="B11717" t="s">
        <v>20619</v>
      </c>
      <c r="C11717" t="s">
        <v>19187</v>
      </c>
      <c r="D11717" t="s">
        <v>147</v>
      </c>
      <c r="E11717">
        <v>749</v>
      </c>
      <c r="F11717">
        <v>3</v>
      </c>
      <c r="G11717" t="s">
        <v>20620</v>
      </c>
      <c r="H11717" t="s">
        <v>26</v>
      </c>
    </row>
    <row r="11718" spans="1:8" x14ac:dyDescent="0.35">
      <c r="A11718">
        <v>10256983</v>
      </c>
      <c r="B11718" t="s">
        <v>19186</v>
      </c>
      <c r="C11718" t="s">
        <v>19187</v>
      </c>
      <c r="D11718" t="s">
        <v>100</v>
      </c>
      <c r="E11718">
        <v>749</v>
      </c>
      <c r="F11718">
        <v>4</v>
      </c>
      <c r="G11718" t="s">
        <v>85</v>
      </c>
      <c r="H11718" t="s">
        <v>26</v>
      </c>
    </row>
    <row r="11719" spans="1:8" x14ac:dyDescent="0.35">
      <c r="A11719">
        <v>10256985</v>
      </c>
      <c r="B11719" t="s">
        <v>20381</v>
      </c>
      <c r="C11719" t="s">
        <v>19187</v>
      </c>
      <c r="D11719" t="s">
        <v>100</v>
      </c>
      <c r="E11719">
        <v>849</v>
      </c>
      <c r="F11719">
        <v>4</v>
      </c>
      <c r="G11719" t="s">
        <v>20382</v>
      </c>
      <c r="H11719" t="s">
        <v>26</v>
      </c>
    </row>
    <row r="11720" spans="1:8" x14ac:dyDescent="0.35">
      <c r="A11720">
        <v>10256987</v>
      </c>
      <c r="B11720" t="s">
        <v>20365</v>
      </c>
      <c r="C11720" t="s">
        <v>19187</v>
      </c>
      <c r="D11720" t="s">
        <v>147</v>
      </c>
      <c r="E11720">
        <v>1299</v>
      </c>
      <c r="F11720">
        <v>4</v>
      </c>
      <c r="G11720" t="s">
        <v>20366</v>
      </c>
      <c r="H11720" t="s">
        <v>157</v>
      </c>
    </row>
    <row r="11721" spans="1:8" x14ac:dyDescent="0.35">
      <c r="A11721">
        <v>10256991</v>
      </c>
      <c r="B11721" t="s">
        <v>20205</v>
      </c>
      <c r="C11721" t="s">
        <v>19187</v>
      </c>
      <c r="D11721" t="s">
        <v>147</v>
      </c>
      <c r="E11721">
        <v>749</v>
      </c>
      <c r="F11721">
        <v>4</v>
      </c>
      <c r="G11721" t="s">
        <v>19332</v>
      </c>
      <c r="H11721" t="s">
        <v>26</v>
      </c>
    </row>
    <row r="11722" spans="1:8" x14ac:dyDescent="0.35">
      <c r="A11722">
        <v>10256993</v>
      </c>
      <c r="B11722" t="s">
        <v>19668</v>
      </c>
      <c r="C11722" t="s">
        <v>19187</v>
      </c>
      <c r="D11722" t="s">
        <v>100</v>
      </c>
      <c r="E11722">
        <v>1499</v>
      </c>
      <c r="F11722">
        <v>4</v>
      </c>
      <c r="G11722" t="s">
        <v>4316</v>
      </c>
      <c r="H11722" t="s">
        <v>12</v>
      </c>
    </row>
    <row r="11723" spans="1:8" x14ac:dyDescent="0.35">
      <c r="A11723">
        <v>10256997</v>
      </c>
      <c r="B11723" t="s">
        <v>20778</v>
      </c>
      <c r="C11723" t="s">
        <v>19187</v>
      </c>
      <c r="D11723" t="s">
        <v>147</v>
      </c>
      <c r="E11723">
        <v>1099</v>
      </c>
      <c r="F11723">
        <v>3</v>
      </c>
      <c r="G11723" t="s">
        <v>20779</v>
      </c>
      <c r="H11723" t="s">
        <v>26</v>
      </c>
    </row>
    <row r="11724" spans="1:8" x14ac:dyDescent="0.35">
      <c r="A11724">
        <v>10256999</v>
      </c>
      <c r="B11724" t="s">
        <v>20601</v>
      </c>
      <c r="C11724" t="s">
        <v>19187</v>
      </c>
      <c r="D11724" t="s">
        <v>147</v>
      </c>
      <c r="E11724">
        <v>1049</v>
      </c>
      <c r="F11724">
        <v>3</v>
      </c>
      <c r="G11724" t="s">
        <v>20602</v>
      </c>
      <c r="H11724" t="s">
        <v>63</v>
      </c>
    </row>
    <row r="11725" spans="1:8" x14ac:dyDescent="0.35">
      <c r="A11725">
        <v>10257001</v>
      </c>
      <c r="B11725" t="s">
        <v>19873</v>
      </c>
      <c r="C11725" t="s">
        <v>19187</v>
      </c>
      <c r="D11725" t="s">
        <v>100</v>
      </c>
      <c r="E11725">
        <v>849</v>
      </c>
      <c r="F11725">
        <v>5</v>
      </c>
      <c r="G11725" t="s">
        <v>19874</v>
      </c>
      <c r="H11725" t="s">
        <v>157</v>
      </c>
    </row>
    <row r="11726" spans="1:8" x14ac:dyDescent="0.35">
      <c r="A11726">
        <v>10257003</v>
      </c>
      <c r="B11726" t="s">
        <v>19896</v>
      </c>
      <c r="C11726" t="s">
        <v>19187</v>
      </c>
      <c r="D11726" t="s">
        <v>100</v>
      </c>
      <c r="E11726">
        <v>524</v>
      </c>
      <c r="F11726">
        <v>4</v>
      </c>
      <c r="G11726" t="s">
        <v>10095</v>
      </c>
      <c r="H11726" t="s">
        <v>26</v>
      </c>
    </row>
    <row r="11727" spans="1:8" x14ac:dyDescent="0.35">
      <c r="A11727">
        <v>10257007</v>
      </c>
      <c r="B11727" t="s">
        <v>20510</v>
      </c>
      <c r="C11727" t="s">
        <v>19187</v>
      </c>
      <c r="D11727" t="s">
        <v>100</v>
      </c>
      <c r="E11727">
        <v>749</v>
      </c>
      <c r="F11727">
        <v>4</v>
      </c>
      <c r="G11727" t="s">
        <v>2647</v>
      </c>
      <c r="H11727" t="s">
        <v>26</v>
      </c>
    </row>
    <row r="11728" spans="1:8" x14ac:dyDescent="0.35">
      <c r="A11728">
        <v>10257009</v>
      </c>
      <c r="B11728" t="s">
        <v>20621</v>
      </c>
      <c r="C11728" t="s">
        <v>19187</v>
      </c>
      <c r="D11728" t="s">
        <v>147</v>
      </c>
      <c r="E11728">
        <v>849</v>
      </c>
      <c r="F11728">
        <v>5</v>
      </c>
      <c r="G11728" t="s">
        <v>20622</v>
      </c>
      <c r="H11728" t="s">
        <v>26</v>
      </c>
    </row>
    <row r="11729" spans="1:8" x14ac:dyDescent="0.35">
      <c r="A11729">
        <v>10257011</v>
      </c>
      <c r="B11729" t="s">
        <v>19189</v>
      </c>
      <c r="C11729" t="s">
        <v>19187</v>
      </c>
      <c r="D11729" t="s">
        <v>100</v>
      </c>
      <c r="E11729">
        <v>1249</v>
      </c>
      <c r="F11729">
        <v>5</v>
      </c>
      <c r="G11729" t="s">
        <v>19190</v>
      </c>
      <c r="H11729" t="s">
        <v>26</v>
      </c>
    </row>
    <row r="11730" spans="1:8" x14ac:dyDescent="0.35">
      <c r="A11730">
        <v>10257013</v>
      </c>
      <c r="B11730" t="s">
        <v>19653</v>
      </c>
      <c r="C11730" t="s">
        <v>19187</v>
      </c>
      <c r="D11730" t="s">
        <v>100</v>
      </c>
      <c r="E11730">
        <v>1249</v>
      </c>
      <c r="F11730">
        <v>5</v>
      </c>
      <c r="G11730" t="s">
        <v>19654</v>
      </c>
      <c r="H11730" t="s">
        <v>26</v>
      </c>
    </row>
    <row r="11731" spans="1:8" x14ac:dyDescent="0.35">
      <c r="A11731">
        <v>10257017</v>
      </c>
      <c r="B11731" t="s">
        <v>19296</v>
      </c>
      <c r="C11731" t="s">
        <v>19187</v>
      </c>
      <c r="D11731" t="s">
        <v>100</v>
      </c>
      <c r="E11731">
        <v>849</v>
      </c>
      <c r="F11731">
        <v>4</v>
      </c>
      <c r="G11731" t="s">
        <v>19297</v>
      </c>
      <c r="H11731" t="s">
        <v>26</v>
      </c>
    </row>
    <row r="11732" spans="1:8" x14ac:dyDescent="0.35">
      <c r="A11732">
        <v>10257019</v>
      </c>
      <c r="B11732" t="s">
        <v>19261</v>
      </c>
      <c r="C11732" t="s">
        <v>19187</v>
      </c>
      <c r="D11732" t="s">
        <v>100</v>
      </c>
      <c r="E11732">
        <v>749</v>
      </c>
      <c r="F11732">
        <v>4</v>
      </c>
      <c r="G11732" t="s">
        <v>5631</v>
      </c>
      <c r="H11732" t="s">
        <v>26</v>
      </c>
    </row>
    <row r="11733" spans="1:8" x14ac:dyDescent="0.35">
      <c r="A11733">
        <v>10257023</v>
      </c>
      <c r="B11733" t="s">
        <v>19191</v>
      </c>
      <c r="C11733" t="s">
        <v>19187</v>
      </c>
      <c r="D11733" t="s">
        <v>100</v>
      </c>
      <c r="E11733">
        <v>849</v>
      </c>
      <c r="F11733">
        <v>3</v>
      </c>
      <c r="G11733" t="s">
        <v>19192</v>
      </c>
      <c r="H11733" t="s">
        <v>26</v>
      </c>
    </row>
    <row r="11734" spans="1:8" x14ac:dyDescent="0.35">
      <c r="A11734">
        <v>10257025</v>
      </c>
      <c r="B11734" t="s">
        <v>20412</v>
      </c>
      <c r="C11734" t="s">
        <v>19187</v>
      </c>
      <c r="D11734" t="s">
        <v>100</v>
      </c>
      <c r="E11734">
        <v>849</v>
      </c>
      <c r="F11734">
        <v>4</v>
      </c>
      <c r="G11734" t="s">
        <v>20413</v>
      </c>
      <c r="H11734" t="s">
        <v>12</v>
      </c>
    </row>
    <row r="11735" spans="1:8" x14ac:dyDescent="0.35">
      <c r="A11735">
        <v>10257027</v>
      </c>
      <c r="B11735" t="s">
        <v>20580</v>
      </c>
      <c r="C11735" t="s">
        <v>19187</v>
      </c>
      <c r="D11735" t="s">
        <v>100</v>
      </c>
      <c r="E11735">
        <v>949</v>
      </c>
      <c r="F11735">
        <v>5</v>
      </c>
      <c r="G11735" t="s">
        <v>20581</v>
      </c>
      <c r="H11735" t="s">
        <v>26</v>
      </c>
    </row>
    <row r="11736" spans="1:8" x14ac:dyDescent="0.35">
      <c r="A11736">
        <v>10257029</v>
      </c>
      <c r="B11736" t="s">
        <v>19223</v>
      </c>
      <c r="C11736" t="s">
        <v>19187</v>
      </c>
      <c r="D11736" t="s">
        <v>100</v>
      </c>
      <c r="E11736">
        <v>749</v>
      </c>
      <c r="F11736">
        <v>5</v>
      </c>
      <c r="G11736" t="s">
        <v>85</v>
      </c>
      <c r="H11736" t="s">
        <v>26</v>
      </c>
    </row>
    <row r="11737" spans="1:8" x14ac:dyDescent="0.35">
      <c r="A11737">
        <v>10257031</v>
      </c>
      <c r="B11737" t="s">
        <v>19446</v>
      </c>
      <c r="C11737" t="s">
        <v>19187</v>
      </c>
      <c r="D11737" t="s">
        <v>100</v>
      </c>
      <c r="E11737">
        <v>949</v>
      </c>
      <c r="F11737">
        <v>3</v>
      </c>
      <c r="G11737" t="s">
        <v>19447</v>
      </c>
      <c r="H11737" t="s">
        <v>26</v>
      </c>
    </row>
    <row r="11738" spans="1:8" x14ac:dyDescent="0.35">
      <c r="A11738">
        <v>10257037</v>
      </c>
      <c r="B11738" t="s">
        <v>19186</v>
      </c>
      <c r="C11738" t="s">
        <v>19187</v>
      </c>
      <c r="D11738" t="s">
        <v>100</v>
      </c>
      <c r="E11738">
        <v>849</v>
      </c>
      <c r="F11738">
        <v>4</v>
      </c>
      <c r="G11738" t="s">
        <v>85</v>
      </c>
      <c r="H11738" t="s">
        <v>26</v>
      </c>
    </row>
    <row r="11739" spans="1:8" x14ac:dyDescent="0.35">
      <c r="A11739">
        <v>10257041</v>
      </c>
      <c r="B11739" t="s">
        <v>19522</v>
      </c>
      <c r="C11739" t="s">
        <v>19187</v>
      </c>
      <c r="D11739" t="s">
        <v>100</v>
      </c>
      <c r="E11739">
        <v>849</v>
      </c>
      <c r="F11739">
        <v>3</v>
      </c>
      <c r="G11739" t="s">
        <v>19523</v>
      </c>
      <c r="H11739" t="s">
        <v>12</v>
      </c>
    </row>
    <row r="11740" spans="1:8" x14ac:dyDescent="0.35">
      <c r="A11740">
        <v>10257045</v>
      </c>
      <c r="B11740" t="s">
        <v>20483</v>
      </c>
      <c r="C11740" t="s">
        <v>19187</v>
      </c>
      <c r="D11740" t="s">
        <v>100</v>
      </c>
      <c r="E11740">
        <v>849</v>
      </c>
      <c r="F11740">
        <v>4</v>
      </c>
      <c r="G11740" t="s">
        <v>85</v>
      </c>
      <c r="H11740" t="s">
        <v>26</v>
      </c>
    </row>
    <row r="11741" spans="1:8" x14ac:dyDescent="0.35">
      <c r="A11741">
        <v>10257047</v>
      </c>
      <c r="B11741" t="s">
        <v>19186</v>
      </c>
      <c r="C11741" t="s">
        <v>19187</v>
      </c>
      <c r="D11741" t="s">
        <v>100</v>
      </c>
      <c r="E11741">
        <v>949</v>
      </c>
      <c r="F11741">
        <v>5</v>
      </c>
      <c r="G11741" t="s">
        <v>19536</v>
      </c>
      <c r="H11741" t="s">
        <v>26</v>
      </c>
    </row>
    <row r="11742" spans="1:8" x14ac:dyDescent="0.35">
      <c r="A11742">
        <v>10257049</v>
      </c>
      <c r="B11742" t="s">
        <v>19968</v>
      </c>
      <c r="C11742" t="s">
        <v>19187</v>
      </c>
      <c r="D11742" t="s">
        <v>147</v>
      </c>
      <c r="E11742">
        <v>1299</v>
      </c>
      <c r="F11742">
        <v>4</v>
      </c>
      <c r="G11742" t="s">
        <v>399</v>
      </c>
      <c r="H11742" t="s">
        <v>12</v>
      </c>
    </row>
    <row r="11743" spans="1:8" x14ac:dyDescent="0.35">
      <c r="A11743">
        <v>10257411</v>
      </c>
      <c r="B11743" t="s">
        <v>19588</v>
      </c>
      <c r="C11743" t="s">
        <v>4888</v>
      </c>
      <c r="D11743" t="s">
        <v>24</v>
      </c>
      <c r="E11743">
        <v>2199</v>
      </c>
      <c r="F11743">
        <v>5</v>
      </c>
      <c r="G11743" t="s">
        <v>19589</v>
      </c>
      <c r="H11743" t="s">
        <v>30</v>
      </c>
    </row>
    <row r="11744" spans="1:8" x14ac:dyDescent="0.35">
      <c r="A11744">
        <v>10257543</v>
      </c>
      <c r="B11744" t="s">
        <v>20677</v>
      </c>
      <c r="C11744" t="s">
        <v>19187</v>
      </c>
      <c r="D11744" t="s">
        <v>100</v>
      </c>
      <c r="E11744">
        <v>1999</v>
      </c>
      <c r="F11744">
        <v>4</v>
      </c>
      <c r="G11744" t="s">
        <v>20678</v>
      </c>
      <c r="H11744" t="s">
        <v>26</v>
      </c>
    </row>
    <row r="11745" spans="1:8" x14ac:dyDescent="0.35">
      <c r="A11745">
        <v>10257545</v>
      </c>
      <c r="B11745" t="s">
        <v>19210</v>
      </c>
      <c r="C11745" t="s">
        <v>19187</v>
      </c>
      <c r="D11745" t="s">
        <v>100</v>
      </c>
      <c r="E11745">
        <v>649</v>
      </c>
      <c r="F11745">
        <v>4</v>
      </c>
      <c r="G11745" t="s">
        <v>19211</v>
      </c>
      <c r="H11745" t="s">
        <v>26</v>
      </c>
    </row>
    <row r="11746" spans="1:8" x14ac:dyDescent="0.35">
      <c r="A11746">
        <v>10257547</v>
      </c>
      <c r="B11746" t="s">
        <v>19466</v>
      </c>
      <c r="C11746" t="s">
        <v>19187</v>
      </c>
      <c r="D11746" t="s">
        <v>100</v>
      </c>
      <c r="E11746">
        <v>1299</v>
      </c>
      <c r="F11746">
        <v>4</v>
      </c>
      <c r="G11746" t="s">
        <v>19467</v>
      </c>
      <c r="H11746" t="s">
        <v>42</v>
      </c>
    </row>
    <row r="11747" spans="1:8" x14ac:dyDescent="0.35">
      <c r="A11747">
        <v>10257743</v>
      </c>
      <c r="B11747" t="s">
        <v>19815</v>
      </c>
      <c r="C11747" t="s">
        <v>4040</v>
      </c>
      <c r="D11747" t="s">
        <v>15</v>
      </c>
      <c r="E11747">
        <v>699</v>
      </c>
      <c r="F11747">
        <v>5</v>
      </c>
      <c r="G11747" t="s">
        <v>19816</v>
      </c>
      <c r="H11747" t="s">
        <v>57</v>
      </c>
    </row>
    <row r="11748" spans="1:8" x14ac:dyDescent="0.35">
      <c r="A11748">
        <v>10257755</v>
      </c>
      <c r="B11748" t="s">
        <v>20517</v>
      </c>
      <c r="C11748" t="s">
        <v>4040</v>
      </c>
      <c r="D11748" t="s">
        <v>15</v>
      </c>
      <c r="E11748">
        <v>599</v>
      </c>
      <c r="F11748">
        <v>5</v>
      </c>
      <c r="G11748" t="s">
        <v>20518</v>
      </c>
      <c r="H11748" t="s">
        <v>42</v>
      </c>
    </row>
    <row r="11749" spans="1:8" x14ac:dyDescent="0.35">
      <c r="A11749">
        <v>10257979</v>
      </c>
      <c r="B11749" t="s">
        <v>20127</v>
      </c>
      <c r="C11749" t="s">
        <v>2888</v>
      </c>
      <c r="D11749" t="s">
        <v>10</v>
      </c>
      <c r="E11749">
        <v>3575</v>
      </c>
      <c r="F11749">
        <v>4</v>
      </c>
      <c r="G11749" t="s">
        <v>20128</v>
      </c>
      <c r="H11749" t="s">
        <v>89</v>
      </c>
    </row>
    <row r="11750" spans="1:8" x14ac:dyDescent="0.35">
      <c r="A11750">
        <v>10257983</v>
      </c>
      <c r="B11750" t="s">
        <v>20448</v>
      </c>
      <c r="C11750" t="s">
        <v>2888</v>
      </c>
      <c r="D11750" t="s">
        <v>10</v>
      </c>
      <c r="E11750">
        <v>2562</v>
      </c>
      <c r="F11750">
        <v>5</v>
      </c>
      <c r="G11750" t="s">
        <v>20449</v>
      </c>
      <c r="H11750" t="s">
        <v>12</v>
      </c>
    </row>
    <row r="11751" spans="1:8" x14ac:dyDescent="0.35">
      <c r="A11751">
        <v>10257993</v>
      </c>
      <c r="B11751" t="s">
        <v>19198</v>
      </c>
      <c r="C11751" t="s">
        <v>2888</v>
      </c>
      <c r="D11751" t="s">
        <v>10</v>
      </c>
      <c r="E11751">
        <v>1915</v>
      </c>
      <c r="F11751">
        <v>5</v>
      </c>
      <c r="G11751" t="s">
        <v>19199</v>
      </c>
      <c r="H11751" t="s">
        <v>30</v>
      </c>
    </row>
    <row r="11752" spans="1:8" x14ac:dyDescent="0.35">
      <c r="A11752">
        <v>10257997</v>
      </c>
      <c r="B11752" t="s">
        <v>19167</v>
      </c>
      <c r="C11752" t="s">
        <v>2888</v>
      </c>
      <c r="D11752" t="s">
        <v>10</v>
      </c>
      <c r="E11752">
        <v>1260</v>
      </c>
      <c r="F11752">
        <v>3</v>
      </c>
      <c r="G11752" t="s">
        <v>19168</v>
      </c>
      <c r="H11752" t="s">
        <v>50</v>
      </c>
    </row>
    <row r="11753" spans="1:8" x14ac:dyDescent="0.35">
      <c r="A11753">
        <v>10257999</v>
      </c>
      <c r="B11753" t="s">
        <v>20498</v>
      </c>
      <c r="C11753" t="s">
        <v>2888</v>
      </c>
      <c r="D11753" t="s">
        <v>10</v>
      </c>
      <c r="E11753">
        <v>1700</v>
      </c>
      <c r="F11753">
        <v>5</v>
      </c>
      <c r="G11753" t="s">
        <v>20499</v>
      </c>
      <c r="H11753" t="s">
        <v>30</v>
      </c>
    </row>
    <row r="11754" spans="1:8" x14ac:dyDescent="0.35">
      <c r="A11754">
        <v>10258001</v>
      </c>
      <c r="B11754" t="s">
        <v>19271</v>
      </c>
      <c r="C11754" t="s">
        <v>2888</v>
      </c>
      <c r="D11754" t="s">
        <v>10</v>
      </c>
      <c r="E11754">
        <v>1923</v>
      </c>
      <c r="F11754">
        <v>5</v>
      </c>
      <c r="G11754" t="s">
        <v>19272</v>
      </c>
      <c r="H11754" t="s">
        <v>12</v>
      </c>
    </row>
    <row r="11755" spans="1:8" x14ac:dyDescent="0.35">
      <c r="A11755">
        <v>10258011</v>
      </c>
      <c r="B11755" t="s">
        <v>19849</v>
      </c>
      <c r="C11755" t="s">
        <v>2888</v>
      </c>
      <c r="D11755" t="s">
        <v>10</v>
      </c>
      <c r="E11755">
        <v>3380</v>
      </c>
      <c r="F11755">
        <v>4</v>
      </c>
      <c r="G11755" t="s">
        <v>19850</v>
      </c>
      <c r="H11755" t="s">
        <v>89</v>
      </c>
    </row>
    <row r="11756" spans="1:8" x14ac:dyDescent="0.35">
      <c r="A11756">
        <v>10258017</v>
      </c>
      <c r="B11756" t="s">
        <v>19715</v>
      </c>
      <c r="C11756" t="s">
        <v>2888</v>
      </c>
      <c r="D11756" t="s">
        <v>10</v>
      </c>
      <c r="E11756">
        <v>1155</v>
      </c>
      <c r="F11756">
        <v>4</v>
      </c>
      <c r="G11756" t="s">
        <v>19716</v>
      </c>
      <c r="H11756" t="s">
        <v>12</v>
      </c>
    </row>
    <row r="11757" spans="1:8" x14ac:dyDescent="0.35">
      <c r="A11757">
        <v>10258027</v>
      </c>
      <c r="B11757" t="s">
        <v>20420</v>
      </c>
      <c r="C11757" t="s">
        <v>2888</v>
      </c>
      <c r="D11757" t="s">
        <v>10</v>
      </c>
      <c r="E11757">
        <v>2099</v>
      </c>
      <c r="F11757">
        <v>5</v>
      </c>
      <c r="G11757" t="s">
        <v>20421</v>
      </c>
      <c r="H11757" t="s">
        <v>12</v>
      </c>
    </row>
    <row r="11758" spans="1:8" x14ac:dyDescent="0.35">
      <c r="A11758">
        <v>10258031</v>
      </c>
      <c r="B11758" t="s">
        <v>19969</v>
      </c>
      <c r="C11758" t="s">
        <v>2888</v>
      </c>
      <c r="D11758" t="s">
        <v>10</v>
      </c>
      <c r="E11758">
        <v>3640</v>
      </c>
      <c r="F11758">
        <v>5</v>
      </c>
      <c r="G11758" t="s">
        <v>19970</v>
      </c>
      <c r="H11758" t="s">
        <v>89</v>
      </c>
    </row>
    <row r="11759" spans="1:8" x14ac:dyDescent="0.35">
      <c r="A11759">
        <v>10258041</v>
      </c>
      <c r="B11759" t="s">
        <v>19863</v>
      </c>
      <c r="C11759" t="s">
        <v>2888</v>
      </c>
      <c r="D11759" t="s">
        <v>10</v>
      </c>
      <c r="E11759">
        <v>3575</v>
      </c>
      <c r="F11759">
        <v>4</v>
      </c>
      <c r="G11759" t="s">
        <v>19864</v>
      </c>
      <c r="H11759" t="s">
        <v>89</v>
      </c>
    </row>
    <row r="11760" spans="1:8" x14ac:dyDescent="0.35">
      <c r="A11760">
        <v>10258049</v>
      </c>
      <c r="B11760" t="s">
        <v>19611</v>
      </c>
      <c r="C11760" t="s">
        <v>2888</v>
      </c>
      <c r="D11760" t="s">
        <v>10</v>
      </c>
      <c r="E11760">
        <v>1460</v>
      </c>
      <c r="F11760">
        <v>3</v>
      </c>
      <c r="G11760" t="s">
        <v>19612</v>
      </c>
      <c r="H11760" t="s">
        <v>50</v>
      </c>
    </row>
    <row r="11761" spans="1:8" x14ac:dyDescent="0.35">
      <c r="A11761">
        <v>10258063</v>
      </c>
      <c r="B11761" t="s">
        <v>20563</v>
      </c>
      <c r="C11761" t="s">
        <v>14262</v>
      </c>
      <c r="D11761" t="s">
        <v>15</v>
      </c>
      <c r="E11761">
        <v>1427</v>
      </c>
      <c r="F11761">
        <v>6</v>
      </c>
      <c r="G11761" t="s">
        <v>20564</v>
      </c>
      <c r="H11761" t="s">
        <v>149</v>
      </c>
    </row>
    <row r="11762" spans="1:8" x14ac:dyDescent="0.35">
      <c r="A11762">
        <v>10258093</v>
      </c>
      <c r="B11762" t="s">
        <v>20623</v>
      </c>
      <c r="C11762" t="s">
        <v>14262</v>
      </c>
      <c r="D11762" t="s">
        <v>15</v>
      </c>
      <c r="E11762">
        <v>1099</v>
      </c>
      <c r="F11762">
        <v>5</v>
      </c>
      <c r="G11762" t="s">
        <v>20624</v>
      </c>
      <c r="H11762" t="s">
        <v>42</v>
      </c>
    </row>
    <row r="11763" spans="1:8" x14ac:dyDescent="0.35">
      <c r="A11763">
        <v>10258099</v>
      </c>
      <c r="B11763" t="s">
        <v>20847</v>
      </c>
      <c r="C11763" t="s">
        <v>10518</v>
      </c>
      <c r="D11763" t="s">
        <v>15</v>
      </c>
      <c r="E11763">
        <v>939</v>
      </c>
      <c r="F11763">
        <v>6</v>
      </c>
      <c r="G11763" t="s">
        <v>20848</v>
      </c>
      <c r="H11763" t="s">
        <v>42</v>
      </c>
    </row>
    <row r="11764" spans="1:8" x14ac:dyDescent="0.35">
      <c r="A11764">
        <v>10258103</v>
      </c>
      <c r="B11764" t="s">
        <v>20020</v>
      </c>
      <c r="C11764" t="s">
        <v>10518</v>
      </c>
      <c r="D11764" t="s">
        <v>15</v>
      </c>
      <c r="E11764">
        <v>1079</v>
      </c>
      <c r="F11764">
        <v>6</v>
      </c>
      <c r="G11764" t="s">
        <v>20021</v>
      </c>
      <c r="H11764" t="s">
        <v>846</v>
      </c>
    </row>
    <row r="11765" spans="1:8" x14ac:dyDescent="0.35">
      <c r="A11765">
        <v>10258105</v>
      </c>
      <c r="B11765" t="s">
        <v>19572</v>
      </c>
      <c r="C11765" t="s">
        <v>10518</v>
      </c>
      <c r="D11765" t="s">
        <v>15</v>
      </c>
      <c r="E11765">
        <v>1484</v>
      </c>
      <c r="F11765">
        <v>6</v>
      </c>
      <c r="G11765" t="s">
        <v>19573</v>
      </c>
      <c r="H11765" t="s">
        <v>26</v>
      </c>
    </row>
    <row r="11766" spans="1:8" x14ac:dyDescent="0.35">
      <c r="A11766">
        <v>10258123</v>
      </c>
      <c r="B11766" t="s">
        <v>20547</v>
      </c>
      <c r="C11766" t="s">
        <v>10518</v>
      </c>
      <c r="D11766" t="s">
        <v>15</v>
      </c>
      <c r="E11766">
        <v>671</v>
      </c>
      <c r="F11766">
        <v>6</v>
      </c>
      <c r="G11766" t="s">
        <v>20548</v>
      </c>
      <c r="H11766" t="s">
        <v>50</v>
      </c>
    </row>
    <row r="11767" spans="1:8" x14ac:dyDescent="0.35">
      <c r="A11767">
        <v>10258127</v>
      </c>
      <c r="B11767" t="s">
        <v>19444</v>
      </c>
      <c r="C11767" t="s">
        <v>10518</v>
      </c>
      <c r="D11767" t="s">
        <v>15</v>
      </c>
      <c r="E11767">
        <v>759</v>
      </c>
      <c r="F11767">
        <v>6</v>
      </c>
      <c r="G11767" t="s">
        <v>19445</v>
      </c>
      <c r="H11767" t="s">
        <v>26</v>
      </c>
    </row>
    <row r="11768" spans="1:8" x14ac:dyDescent="0.35">
      <c r="A11768">
        <v>10258133</v>
      </c>
      <c r="B11768" t="s">
        <v>20241</v>
      </c>
      <c r="C11768" t="s">
        <v>10518</v>
      </c>
      <c r="D11768" t="s">
        <v>15</v>
      </c>
      <c r="E11768">
        <v>699</v>
      </c>
      <c r="F11768">
        <v>6</v>
      </c>
      <c r="G11768" t="s">
        <v>20242</v>
      </c>
      <c r="H11768" t="s">
        <v>50</v>
      </c>
    </row>
    <row r="11769" spans="1:8" x14ac:dyDescent="0.35">
      <c r="A11769">
        <v>10258139</v>
      </c>
      <c r="B11769" t="s">
        <v>20849</v>
      </c>
      <c r="C11769" t="s">
        <v>10518</v>
      </c>
      <c r="D11769" t="s">
        <v>15</v>
      </c>
      <c r="E11769">
        <v>679</v>
      </c>
      <c r="F11769">
        <v>6</v>
      </c>
      <c r="G11769" t="s">
        <v>20850</v>
      </c>
      <c r="H11769" t="s">
        <v>42</v>
      </c>
    </row>
    <row r="11770" spans="1:8" x14ac:dyDescent="0.35">
      <c r="A11770">
        <v>10258193</v>
      </c>
      <c r="B11770" t="s">
        <v>19841</v>
      </c>
      <c r="C11770" t="s">
        <v>10518</v>
      </c>
      <c r="D11770" t="s">
        <v>15</v>
      </c>
      <c r="E11770">
        <v>643</v>
      </c>
      <c r="F11770">
        <v>6</v>
      </c>
      <c r="G11770" t="s">
        <v>19842</v>
      </c>
      <c r="H11770" t="s">
        <v>26</v>
      </c>
    </row>
    <row r="11771" spans="1:8" x14ac:dyDescent="0.35">
      <c r="A11771">
        <v>10258195</v>
      </c>
      <c r="B11771" t="s">
        <v>20094</v>
      </c>
      <c r="C11771" t="s">
        <v>10518</v>
      </c>
      <c r="D11771" t="s">
        <v>15</v>
      </c>
      <c r="E11771">
        <v>587</v>
      </c>
      <c r="F11771">
        <v>6</v>
      </c>
      <c r="G11771" t="s">
        <v>20095</v>
      </c>
      <c r="H11771" t="s">
        <v>50</v>
      </c>
    </row>
    <row r="11772" spans="1:8" x14ac:dyDescent="0.35">
      <c r="A11772">
        <v>10258213</v>
      </c>
      <c r="B11772" t="s">
        <v>19365</v>
      </c>
      <c r="C11772" t="s">
        <v>10518</v>
      </c>
      <c r="D11772" t="s">
        <v>15</v>
      </c>
      <c r="E11772">
        <v>986</v>
      </c>
      <c r="F11772">
        <v>6</v>
      </c>
      <c r="G11772" t="s">
        <v>19366</v>
      </c>
      <c r="H11772" t="s">
        <v>30</v>
      </c>
    </row>
    <row r="11773" spans="1:8" x14ac:dyDescent="0.35">
      <c r="A11773">
        <v>10258229</v>
      </c>
      <c r="B11773" t="s">
        <v>20836</v>
      </c>
      <c r="C11773" t="s">
        <v>10518</v>
      </c>
      <c r="D11773" t="s">
        <v>15</v>
      </c>
      <c r="E11773">
        <v>863</v>
      </c>
      <c r="F11773">
        <v>6</v>
      </c>
      <c r="G11773" t="s">
        <v>20837</v>
      </c>
      <c r="H11773" t="s">
        <v>42</v>
      </c>
    </row>
    <row r="11774" spans="1:8" x14ac:dyDescent="0.35">
      <c r="A11774">
        <v>10258233</v>
      </c>
      <c r="B11774" t="s">
        <v>19925</v>
      </c>
      <c r="C11774" t="s">
        <v>10518</v>
      </c>
      <c r="D11774" t="s">
        <v>15</v>
      </c>
      <c r="E11774">
        <v>859</v>
      </c>
      <c r="F11774">
        <v>6</v>
      </c>
      <c r="G11774" t="s">
        <v>19926</v>
      </c>
      <c r="H11774" t="s">
        <v>42</v>
      </c>
    </row>
    <row r="11775" spans="1:8" x14ac:dyDescent="0.35">
      <c r="A11775">
        <v>10258235</v>
      </c>
      <c r="B11775" t="s">
        <v>20625</v>
      </c>
      <c r="C11775" t="s">
        <v>10518</v>
      </c>
      <c r="D11775" t="s">
        <v>15</v>
      </c>
      <c r="E11775">
        <v>989</v>
      </c>
      <c r="F11775">
        <v>6</v>
      </c>
      <c r="G11775" t="s">
        <v>20626</v>
      </c>
      <c r="H11775" t="s">
        <v>42</v>
      </c>
    </row>
    <row r="11776" spans="1:8" x14ac:dyDescent="0.35">
      <c r="A11776">
        <v>10258247</v>
      </c>
      <c r="B11776" t="s">
        <v>20595</v>
      </c>
      <c r="C11776" t="s">
        <v>10518</v>
      </c>
      <c r="D11776" t="s">
        <v>15</v>
      </c>
      <c r="E11776">
        <v>491</v>
      </c>
      <c r="F11776">
        <v>5</v>
      </c>
      <c r="G11776" t="s">
        <v>20596</v>
      </c>
      <c r="H11776" t="s">
        <v>50</v>
      </c>
    </row>
    <row r="11777" spans="1:8" x14ac:dyDescent="0.35">
      <c r="A11777">
        <v>10258249</v>
      </c>
      <c r="B11777" t="s">
        <v>20799</v>
      </c>
      <c r="C11777" t="s">
        <v>14262</v>
      </c>
      <c r="D11777" t="s">
        <v>15</v>
      </c>
      <c r="E11777">
        <v>1259</v>
      </c>
      <c r="F11777">
        <v>6</v>
      </c>
      <c r="G11777" t="s">
        <v>20800</v>
      </c>
      <c r="H11777" t="s">
        <v>17</v>
      </c>
    </row>
    <row r="11778" spans="1:8" x14ac:dyDescent="0.35">
      <c r="A11778">
        <v>10258259</v>
      </c>
      <c r="B11778" t="s">
        <v>20767</v>
      </c>
      <c r="C11778" t="s">
        <v>14262</v>
      </c>
      <c r="D11778" t="s">
        <v>15</v>
      </c>
      <c r="E11778">
        <v>1165</v>
      </c>
      <c r="F11778">
        <v>6</v>
      </c>
      <c r="G11778" t="s">
        <v>20768</v>
      </c>
      <c r="H11778" t="s">
        <v>26</v>
      </c>
    </row>
    <row r="11779" spans="1:8" x14ac:dyDescent="0.35">
      <c r="A11779">
        <v>10258273</v>
      </c>
      <c r="B11779" t="s">
        <v>20335</v>
      </c>
      <c r="C11779" t="s">
        <v>14262</v>
      </c>
      <c r="D11779" t="s">
        <v>15</v>
      </c>
      <c r="E11779">
        <v>1299</v>
      </c>
      <c r="F11779">
        <v>6</v>
      </c>
      <c r="G11779" t="s">
        <v>20336</v>
      </c>
      <c r="H11779" t="s">
        <v>26</v>
      </c>
    </row>
    <row r="11780" spans="1:8" x14ac:dyDescent="0.35">
      <c r="A11780">
        <v>10258353</v>
      </c>
      <c r="B11780" t="s">
        <v>20617</v>
      </c>
      <c r="C11780" t="s">
        <v>19196</v>
      </c>
      <c r="D11780" t="s">
        <v>15</v>
      </c>
      <c r="E11780">
        <v>672</v>
      </c>
      <c r="F11780">
        <v>6</v>
      </c>
      <c r="G11780" t="s">
        <v>20618</v>
      </c>
      <c r="H11780" t="s">
        <v>50</v>
      </c>
    </row>
    <row r="11781" spans="1:8" x14ac:dyDescent="0.35">
      <c r="A11781">
        <v>10258355</v>
      </c>
      <c r="B11781" t="s">
        <v>20391</v>
      </c>
      <c r="C11781" t="s">
        <v>19196</v>
      </c>
      <c r="D11781" t="s">
        <v>15</v>
      </c>
      <c r="E11781">
        <v>772</v>
      </c>
      <c r="F11781">
        <v>7</v>
      </c>
      <c r="G11781" t="s">
        <v>20392</v>
      </c>
      <c r="H11781" t="s">
        <v>50</v>
      </c>
    </row>
    <row r="11782" spans="1:8" x14ac:dyDescent="0.35">
      <c r="A11782">
        <v>10258357</v>
      </c>
      <c r="B11782" t="s">
        <v>20634</v>
      </c>
      <c r="C11782" t="s">
        <v>19196</v>
      </c>
      <c r="D11782" t="s">
        <v>15</v>
      </c>
      <c r="E11782">
        <v>708</v>
      </c>
      <c r="F11782">
        <v>7</v>
      </c>
      <c r="G11782" t="s">
        <v>20635</v>
      </c>
      <c r="H11782" t="s">
        <v>50</v>
      </c>
    </row>
    <row r="11783" spans="1:8" x14ac:dyDescent="0.35">
      <c r="A11783">
        <v>10258359</v>
      </c>
      <c r="B11783" t="s">
        <v>19380</v>
      </c>
      <c r="C11783" t="s">
        <v>19196</v>
      </c>
      <c r="D11783" t="s">
        <v>15</v>
      </c>
      <c r="E11783">
        <v>1016</v>
      </c>
      <c r="F11783">
        <v>7</v>
      </c>
      <c r="G11783" t="s">
        <v>19381</v>
      </c>
      <c r="H11783" t="s">
        <v>21908</v>
      </c>
    </row>
    <row r="11784" spans="1:8" x14ac:dyDescent="0.35">
      <c r="A11784">
        <v>10258363</v>
      </c>
      <c r="B11784" t="s">
        <v>20353</v>
      </c>
      <c r="C11784" t="s">
        <v>19196</v>
      </c>
      <c r="D11784" t="s">
        <v>15</v>
      </c>
      <c r="E11784">
        <v>1296</v>
      </c>
      <c r="F11784">
        <v>6</v>
      </c>
      <c r="G11784" t="s">
        <v>20354</v>
      </c>
      <c r="H11784" t="s">
        <v>21908</v>
      </c>
    </row>
    <row r="11785" spans="1:8" x14ac:dyDescent="0.35">
      <c r="A11785">
        <v>10258365</v>
      </c>
      <c r="B11785" t="s">
        <v>20175</v>
      </c>
      <c r="C11785" t="s">
        <v>19196</v>
      </c>
      <c r="D11785" t="s">
        <v>15</v>
      </c>
      <c r="E11785">
        <v>684</v>
      </c>
      <c r="F11785">
        <v>6</v>
      </c>
      <c r="G11785" t="s">
        <v>20176</v>
      </c>
      <c r="H11785" t="s">
        <v>50</v>
      </c>
    </row>
    <row r="11786" spans="1:8" x14ac:dyDescent="0.35">
      <c r="A11786">
        <v>10258367</v>
      </c>
      <c r="B11786" t="s">
        <v>19474</v>
      </c>
      <c r="C11786" t="s">
        <v>19196</v>
      </c>
      <c r="D11786" t="s">
        <v>10</v>
      </c>
      <c r="E11786">
        <v>1096</v>
      </c>
      <c r="F11786">
        <v>7</v>
      </c>
      <c r="G11786" t="s">
        <v>19475</v>
      </c>
      <c r="H11786" t="s">
        <v>21908</v>
      </c>
    </row>
    <row r="11787" spans="1:8" x14ac:dyDescent="0.35">
      <c r="A11787">
        <v>10258369</v>
      </c>
      <c r="B11787" t="s">
        <v>20275</v>
      </c>
      <c r="C11787" t="s">
        <v>19196</v>
      </c>
      <c r="D11787" t="s">
        <v>15</v>
      </c>
      <c r="E11787">
        <v>1336</v>
      </c>
      <c r="F11787">
        <v>6</v>
      </c>
      <c r="G11787" t="s">
        <v>20276</v>
      </c>
      <c r="H11787" t="s">
        <v>50</v>
      </c>
    </row>
    <row r="11788" spans="1:8" x14ac:dyDescent="0.35">
      <c r="A11788">
        <v>10258371</v>
      </c>
      <c r="B11788" t="s">
        <v>20573</v>
      </c>
      <c r="C11788" t="s">
        <v>19196</v>
      </c>
      <c r="D11788" t="s">
        <v>10</v>
      </c>
      <c r="E11788">
        <v>1816</v>
      </c>
      <c r="F11788">
        <v>4</v>
      </c>
      <c r="G11788" t="s">
        <v>20574</v>
      </c>
      <c r="H11788" t="s">
        <v>50</v>
      </c>
    </row>
    <row r="11789" spans="1:8" x14ac:dyDescent="0.35">
      <c r="A11789">
        <v>10258373</v>
      </c>
      <c r="B11789" t="s">
        <v>20210</v>
      </c>
      <c r="C11789" t="s">
        <v>19196</v>
      </c>
      <c r="D11789" t="s">
        <v>15</v>
      </c>
      <c r="E11789">
        <v>1080</v>
      </c>
      <c r="F11789">
        <v>5</v>
      </c>
      <c r="G11789" t="s">
        <v>20211</v>
      </c>
      <c r="H11789" t="s">
        <v>21908</v>
      </c>
    </row>
    <row r="11790" spans="1:8" x14ac:dyDescent="0.35">
      <c r="A11790">
        <v>10258379</v>
      </c>
      <c r="B11790" t="s">
        <v>20446</v>
      </c>
      <c r="C11790" t="s">
        <v>19196</v>
      </c>
      <c r="D11790" t="s">
        <v>10</v>
      </c>
      <c r="E11790">
        <v>1160</v>
      </c>
      <c r="F11790">
        <v>3</v>
      </c>
      <c r="G11790" t="s">
        <v>20447</v>
      </c>
      <c r="H11790" t="s">
        <v>21908</v>
      </c>
    </row>
    <row r="11791" spans="1:8" x14ac:dyDescent="0.35">
      <c r="A11791">
        <v>10258381</v>
      </c>
      <c r="B11791" t="s">
        <v>19195</v>
      </c>
      <c r="C11791" t="s">
        <v>19196</v>
      </c>
      <c r="D11791" t="s">
        <v>15</v>
      </c>
      <c r="E11791">
        <v>1084</v>
      </c>
      <c r="F11791">
        <v>6</v>
      </c>
      <c r="G11791" t="s">
        <v>19197</v>
      </c>
      <c r="H11791" t="s">
        <v>21908</v>
      </c>
    </row>
    <row r="11792" spans="1:8" x14ac:dyDescent="0.35">
      <c r="A11792">
        <v>10258385</v>
      </c>
      <c r="B11792" t="s">
        <v>19893</v>
      </c>
      <c r="C11792" t="s">
        <v>19196</v>
      </c>
      <c r="D11792" t="s">
        <v>15</v>
      </c>
      <c r="E11792">
        <v>1584</v>
      </c>
      <c r="F11792">
        <v>6</v>
      </c>
      <c r="G11792" t="s">
        <v>19894</v>
      </c>
      <c r="H11792" t="s">
        <v>21908</v>
      </c>
    </row>
    <row r="11793" spans="1:8" x14ac:dyDescent="0.35">
      <c r="A11793">
        <v>10258387</v>
      </c>
      <c r="B11793" t="s">
        <v>19796</v>
      </c>
      <c r="C11793" t="s">
        <v>19196</v>
      </c>
      <c r="D11793" t="s">
        <v>15</v>
      </c>
      <c r="E11793">
        <v>2036</v>
      </c>
      <c r="F11793">
        <v>6</v>
      </c>
      <c r="G11793" t="s">
        <v>19797</v>
      </c>
      <c r="H11793" t="s">
        <v>21908</v>
      </c>
    </row>
    <row r="11794" spans="1:8" x14ac:dyDescent="0.35">
      <c r="A11794">
        <v>10258405</v>
      </c>
      <c r="B11794" t="s">
        <v>20371</v>
      </c>
      <c r="C11794" t="s">
        <v>19196</v>
      </c>
      <c r="D11794" t="s">
        <v>15</v>
      </c>
      <c r="E11794">
        <v>1132</v>
      </c>
      <c r="F11794">
        <v>5</v>
      </c>
      <c r="G11794" t="s">
        <v>20372</v>
      </c>
      <c r="H11794" t="s">
        <v>21908</v>
      </c>
    </row>
    <row r="11795" spans="1:8" x14ac:dyDescent="0.35">
      <c r="A11795">
        <v>10258409</v>
      </c>
      <c r="B11795" t="s">
        <v>20609</v>
      </c>
      <c r="C11795" t="s">
        <v>19340</v>
      </c>
      <c r="D11795" t="s">
        <v>100</v>
      </c>
      <c r="E11795">
        <v>587</v>
      </c>
      <c r="F11795">
        <v>5</v>
      </c>
      <c r="G11795" t="s">
        <v>20610</v>
      </c>
      <c r="H11795" t="s">
        <v>26</v>
      </c>
    </row>
    <row r="11796" spans="1:8" x14ac:dyDescent="0.35">
      <c r="A11796">
        <v>10258413</v>
      </c>
      <c r="B11796" t="s">
        <v>20684</v>
      </c>
      <c r="C11796" t="s">
        <v>19340</v>
      </c>
      <c r="D11796" t="s">
        <v>147</v>
      </c>
      <c r="E11796">
        <v>466</v>
      </c>
      <c r="F11796">
        <v>3</v>
      </c>
      <c r="G11796" t="s">
        <v>20685</v>
      </c>
      <c r="H11796" t="s">
        <v>42</v>
      </c>
    </row>
    <row r="11797" spans="1:8" x14ac:dyDescent="0.35">
      <c r="A11797">
        <v>10258421</v>
      </c>
      <c r="B11797" t="s">
        <v>19339</v>
      </c>
      <c r="C11797" t="s">
        <v>19340</v>
      </c>
      <c r="D11797" t="s">
        <v>100</v>
      </c>
      <c r="E11797">
        <v>587</v>
      </c>
      <c r="F11797">
        <v>4</v>
      </c>
      <c r="G11797" t="s">
        <v>19341</v>
      </c>
      <c r="H11797" t="s">
        <v>149</v>
      </c>
    </row>
    <row r="11798" spans="1:8" x14ac:dyDescent="0.35">
      <c r="A11798">
        <v>10258517</v>
      </c>
      <c r="B11798" t="s">
        <v>19248</v>
      </c>
      <c r="C11798" t="s">
        <v>19175</v>
      </c>
      <c r="D11798" t="s">
        <v>100</v>
      </c>
      <c r="E11798">
        <v>974</v>
      </c>
      <c r="F11798">
        <v>7</v>
      </c>
      <c r="G11798" t="s">
        <v>19249</v>
      </c>
      <c r="H11798" t="s">
        <v>42</v>
      </c>
    </row>
    <row r="11799" spans="1:8" x14ac:dyDescent="0.35">
      <c r="A11799">
        <v>10258523</v>
      </c>
      <c r="B11799" t="s">
        <v>20742</v>
      </c>
      <c r="C11799" t="s">
        <v>19175</v>
      </c>
      <c r="D11799" t="s">
        <v>147</v>
      </c>
      <c r="E11799">
        <v>699</v>
      </c>
      <c r="F11799">
        <v>6</v>
      </c>
      <c r="G11799" t="s">
        <v>20743</v>
      </c>
      <c r="H11799" t="s">
        <v>1415</v>
      </c>
    </row>
    <row r="11800" spans="1:8" x14ac:dyDescent="0.35">
      <c r="A11800">
        <v>10258525</v>
      </c>
      <c r="B11800" t="s">
        <v>19174</v>
      </c>
      <c r="C11800" t="s">
        <v>19175</v>
      </c>
      <c r="D11800" t="s">
        <v>100</v>
      </c>
      <c r="E11800">
        <v>1049</v>
      </c>
      <c r="F11800">
        <v>7</v>
      </c>
      <c r="G11800" t="s">
        <v>19176</v>
      </c>
      <c r="H11800" t="s">
        <v>57</v>
      </c>
    </row>
    <row r="11801" spans="1:8" x14ac:dyDescent="0.35">
      <c r="A11801">
        <v>10258533</v>
      </c>
      <c r="B11801" t="s">
        <v>19998</v>
      </c>
      <c r="C11801" t="s">
        <v>19175</v>
      </c>
      <c r="D11801" t="s">
        <v>100</v>
      </c>
      <c r="E11801">
        <v>499</v>
      </c>
      <c r="F11801">
        <v>6</v>
      </c>
      <c r="G11801" t="s">
        <v>19999</v>
      </c>
      <c r="H11801" t="s">
        <v>50</v>
      </c>
    </row>
    <row r="11802" spans="1:8" x14ac:dyDescent="0.35">
      <c r="A11802">
        <v>10258543</v>
      </c>
      <c r="B11802" t="s">
        <v>20575</v>
      </c>
      <c r="C11802" t="s">
        <v>19175</v>
      </c>
      <c r="D11802" t="s">
        <v>147</v>
      </c>
      <c r="E11802">
        <v>499</v>
      </c>
      <c r="F11802">
        <v>4</v>
      </c>
      <c r="G11802" t="s">
        <v>20576</v>
      </c>
      <c r="H11802" t="s">
        <v>30</v>
      </c>
    </row>
    <row r="11803" spans="1:8" x14ac:dyDescent="0.35">
      <c r="A11803">
        <v>10258609</v>
      </c>
      <c r="B11803" t="s">
        <v>19237</v>
      </c>
      <c r="C11803" t="s">
        <v>1860</v>
      </c>
      <c r="D11803" t="s">
        <v>15</v>
      </c>
      <c r="E11803">
        <v>354</v>
      </c>
      <c r="F11803">
        <v>3</v>
      </c>
      <c r="G11803" t="s">
        <v>19238</v>
      </c>
      <c r="H11803" t="s">
        <v>89</v>
      </c>
    </row>
    <row r="11804" spans="1:8" x14ac:dyDescent="0.35">
      <c r="A11804">
        <v>10258611</v>
      </c>
      <c r="B11804" t="s">
        <v>20444</v>
      </c>
      <c r="C11804" t="s">
        <v>1860</v>
      </c>
      <c r="D11804" t="s">
        <v>15</v>
      </c>
      <c r="E11804">
        <v>645</v>
      </c>
      <c r="F11804">
        <v>3</v>
      </c>
      <c r="G11804" t="s">
        <v>20445</v>
      </c>
      <c r="H11804" t="s">
        <v>89</v>
      </c>
    </row>
    <row r="11805" spans="1:8" x14ac:dyDescent="0.35">
      <c r="A11805">
        <v>10258615</v>
      </c>
      <c r="B11805" t="s">
        <v>20607</v>
      </c>
      <c r="C11805" t="s">
        <v>1860</v>
      </c>
      <c r="D11805" t="s">
        <v>15</v>
      </c>
      <c r="E11805">
        <v>354</v>
      </c>
      <c r="F11805">
        <v>3</v>
      </c>
      <c r="G11805" t="s">
        <v>20608</v>
      </c>
      <c r="H11805" t="s">
        <v>89</v>
      </c>
    </row>
    <row r="11806" spans="1:8" x14ac:dyDescent="0.35">
      <c r="A11806">
        <v>10258617</v>
      </c>
      <c r="B11806" t="s">
        <v>19527</v>
      </c>
      <c r="C11806" t="s">
        <v>1860</v>
      </c>
      <c r="D11806" t="s">
        <v>15</v>
      </c>
      <c r="E11806">
        <v>464</v>
      </c>
      <c r="F11806">
        <v>3</v>
      </c>
      <c r="G11806" t="s">
        <v>19528</v>
      </c>
      <c r="H11806" t="s">
        <v>89</v>
      </c>
    </row>
    <row r="11807" spans="1:8" x14ac:dyDescent="0.35">
      <c r="A11807">
        <v>10258823</v>
      </c>
      <c r="B11807" t="s">
        <v>19464</v>
      </c>
      <c r="C11807" t="s">
        <v>1863</v>
      </c>
      <c r="D11807" t="s">
        <v>15</v>
      </c>
      <c r="E11807">
        <v>489</v>
      </c>
      <c r="F11807">
        <v>5</v>
      </c>
      <c r="G11807" t="s">
        <v>19465</v>
      </c>
      <c r="H11807" t="s">
        <v>12</v>
      </c>
    </row>
    <row r="11808" spans="1:8" x14ac:dyDescent="0.35">
      <c r="A11808">
        <v>10258853</v>
      </c>
      <c r="B11808" t="s">
        <v>20008</v>
      </c>
      <c r="C11808" t="s">
        <v>10825</v>
      </c>
      <c r="D11808" t="s">
        <v>24</v>
      </c>
      <c r="E11808">
        <v>1195</v>
      </c>
      <c r="F11808">
        <v>3</v>
      </c>
      <c r="G11808" t="s">
        <v>20009</v>
      </c>
      <c r="H11808" t="s">
        <v>34</v>
      </c>
    </row>
    <row r="11809" spans="1:8" x14ac:dyDescent="0.35">
      <c r="A11809">
        <v>10258857</v>
      </c>
      <c r="B11809" t="s">
        <v>19620</v>
      </c>
      <c r="C11809" t="s">
        <v>10825</v>
      </c>
      <c r="D11809" t="s">
        <v>24</v>
      </c>
      <c r="E11809">
        <v>995</v>
      </c>
      <c r="F11809">
        <v>3</v>
      </c>
      <c r="G11809" t="s">
        <v>11091</v>
      </c>
      <c r="H11809" t="s">
        <v>12</v>
      </c>
    </row>
    <row r="11810" spans="1:8" x14ac:dyDescent="0.35">
      <c r="A11810">
        <v>10258859</v>
      </c>
      <c r="B11810" t="s">
        <v>19804</v>
      </c>
      <c r="C11810" t="s">
        <v>10825</v>
      </c>
      <c r="D11810" t="s">
        <v>24</v>
      </c>
      <c r="E11810">
        <v>1525</v>
      </c>
      <c r="F11810">
        <v>3</v>
      </c>
      <c r="G11810" t="s">
        <v>19805</v>
      </c>
      <c r="H11810" t="s">
        <v>34</v>
      </c>
    </row>
    <row r="11811" spans="1:8" x14ac:dyDescent="0.35">
      <c r="A11811">
        <v>10258861</v>
      </c>
      <c r="B11811" t="s">
        <v>19329</v>
      </c>
      <c r="C11811" t="s">
        <v>10825</v>
      </c>
      <c r="D11811" t="s">
        <v>24</v>
      </c>
      <c r="E11811">
        <v>1100</v>
      </c>
      <c r="F11811">
        <v>3</v>
      </c>
      <c r="G11811" t="s">
        <v>19330</v>
      </c>
      <c r="H11811" t="s">
        <v>42</v>
      </c>
    </row>
    <row r="11812" spans="1:8" x14ac:dyDescent="0.35">
      <c r="A11812">
        <v>10258865</v>
      </c>
      <c r="B11812" t="s">
        <v>19949</v>
      </c>
      <c r="C11812" t="s">
        <v>10825</v>
      </c>
      <c r="D11812" t="s">
        <v>24</v>
      </c>
      <c r="E11812">
        <v>1345</v>
      </c>
      <c r="F11812">
        <v>3</v>
      </c>
      <c r="G11812" t="s">
        <v>19805</v>
      </c>
      <c r="H11812" t="s">
        <v>34</v>
      </c>
    </row>
    <row r="11813" spans="1:8" x14ac:dyDescent="0.35">
      <c r="A11813">
        <v>10258873</v>
      </c>
      <c r="B11813" t="s">
        <v>19329</v>
      </c>
      <c r="C11813" t="s">
        <v>10825</v>
      </c>
      <c r="D11813" t="s">
        <v>24</v>
      </c>
      <c r="E11813">
        <v>895</v>
      </c>
      <c r="F11813">
        <v>3</v>
      </c>
      <c r="G11813" t="s">
        <v>19330</v>
      </c>
      <c r="H11813" t="s">
        <v>42</v>
      </c>
    </row>
    <row r="11814" spans="1:8" x14ac:dyDescent="0.35">
      <c r="A11814">
        <v>10258877</v>
      </c>
      <c r="B11814" t="s">
        <v>20567</v>
      </c>
      <c r="C11814" t="s">
        <v>10825</v>
      </c>
      <c r="D11814" t="s">
        <v>24</v>
      </c>
      <c r="E11814">
        <v>930</v>
      </c>
      <c r="F11814">
        <v>3</v>
      </c>
      <c r="G11814" t="s">
        <v>20568</v>
      </c>
      <c r="H11814" t="s">
        <v>34</v>
      </c>
    </row>
    <row r="11815" spans="1:8" x14ac:dyDescent="0.35">
      <c r="A11815">
        <v>10258911</v>
      </c>
      <c r="B11815" t="s">
        <v>19719</v>
      </c>
      <c r="C11815" t="s">
        <v>7151</v>
      </c>
      <c r="D11815" t="s">
        <v>15</v>
      </c>
      <c r="E11815">
        <v>629</v>
      </c>
      <c r="F11815">
        <v>5</v>
      </c>
      <c r="G11815" t="s">
        <v>19720</v>
      </c>
      <c r="H11815" t="s">
        <v>50</v>
      </c>
    </row>
    <row r="11816" spans="1:8" x14ac:dyDescent="0.35">
      <c r="A11816">
        <v>10259035</v>
      </c>
      <c r="B11816" t="s">
        <v>19525</v>
      </c>
      <c r="C11816" t="s">
        <v>5641</v>
      </c>
      <c r="D11816" t="s">
        <v>24</v>
      </c>
      <c r="E11816">
        <v>1249</v>
      </c>
      <c r="F11816">
        <v>5</v>
      </c>
      <c r="G11816" t="s">
        <v>19526</v>
      </c>
      <c r="H11816" t="s">
        <v>42</v>
      </c>
    </row>
    <row r="11817" spans="1:8" x14ac:dyDescent="0.35">
      <c r="A11817">
        <v>10259285</v>
      </c>
      <c r="B11817" t="s">
        <v>19378</v>
      </c>
      <c r="C11817" t="s">
        <v>19320</v>
      </c>
      <c r="D11817" t="s">
        <v>15</v>
      </c>
      <c r="E11817">
        <v>996</v>
      </c>
      <c r="F11817">
        <v>5</v>
      </c>
      <c r="G11817" t="s">
        <v>19379</v>
      </c>
      <c r="H11817" t="s">
        <v>26</v>
      </c>
    </row>
    <row r="11818" spans="1:8" x14ac:dyDescent="0.35">
      <c r="A11818">
        <v>10259291</v>
      </c>
      <c r="B11818" t="s">
        <v>19319</v>
      </c>
      <c r="C11818" t="s">
        <v>19320</v>
      </c>
      <c r="D11818" t="s">
        <v>15</v>
      </c>
      <c r="E11818">
        <v>996</v>
      </c>
      <c r="F11818">
        <v>5</v>
      </c>
      <c r="G11818" t="s">
        <v>19321</v>
      </c>
      <c r="H11818" t="s">
        <v>12</v>
      </c>
    </row>
    <row r="11819" spans="1:8" x14ac:dyDescent="0.35">
      <c r="A11819">
        <v>10259381</v>
      </c>
      <c r="B11819" t="s">
        <v>20367</v>
      </c>
      <c r="C11819" t="s">
        <v>2369</v>
      </c>
      <c r="D11819" t="s">
        <v>10</v>
      </c>
      <c r="E11819">
        <v>3199</v>
      </c>
      <c r="F11819">
        <v>5</v>
      </c>
      <c r="G11819" t="s">
        <v>20368</v>
      </c>
      <c r="H11819" t="s">
        <v>30</v>
      </c>
    </row>
    <row r="11820" spans="1:8" x14ac:dyDescent="0.35">
      <c r="A11820">
        <v>10259397</v>
      </c>
      <c r="B11820" t="s">
        <v>20047</v>
      </c>
      <c r="C11820" t="s">
        <v>10382</v>
      </c>
      <c r="D11820" t="s">
        <v>24</v>
      </c>
      <c r="E11820">
        <v>3299</v>
      </c>
      <c r="F11820">
        <v>5</v>
      </c>
      <c r="G11820" t="s">
        <v>20048</v>
      </c>
      <c r="H11820" t="s">
        <v>26</v>
      </c>
    </row>
    <row r="11821" spans="1:8" x14ac:dyDescent="0.35">
      <c r="A11821">
        <v>10259411</v>
      </c>
      <c r="B11821" t="s">
        <v>19917</v>
      </c>
      <c r="C11821" t="s">
        <v>10382</v>
      </c>
      <c r="D11821" t="s">
        <v>24</v>
      </c>
      <c r="E11821">
        <v>1599</v>
      </c>
      <c r="F11821">
        <v>5</v>
      </c>
      <c r="G11821" t="s">
        <v>20612</v>
      </c>
      <c r="H11821" t="s">
        <v>26</v>
      </c>
    </row>
    <row r="11822" spans="1:8" x14ac:dyDescent="0.35">
      <c r="A11822">
        <v>10259427</v>
      </c>
      <c r="B11822" t="s">
        <v>20721</v>
      </c>
      <c r="C11822" t="s">
        <v>10382</v>
      </c>
      <c r="D11822" t="s">
        <v>24</v>
      </c>
      <c r="E11822">
        <v>1199</v>
      </c>
      <c r="F11822">
        <v>5</v>
      </c>
      <c r="G11822" t="s">
        <v>20722</v>
      </c>
      <c r="H11822" t="s">
        <v>157</v>
      </c>
    </row>
    <row r="11823" spans="1:8" x14ac:dyDescent="0.35">
      <c r="A11823">
        <v>10259443</v>
      </c>
      <c r="B11823" t="s">
        <v>20076</v>
      </c>
      <c r="C11823" t="s">
        <v>10382</v>
      </c>
      <c r="D11823" t="s">
        <v>24</v>
      </c>
      <c r="E11823">
        <v>1399</v>
      </c>
      <c r="F11823">
        <v>5</v>
      </c>
      <c r="G11823" t="s">
        <v>20077</v>
      </c>
      <c r="H11823" t="s">
        <v>12</v>
      </c>
    </row>
    <row r="11824" spans="1:8" x14ac:dyDescent="0.35">
      <c r="A11824">
        <v>10259457</v>
      </c>
      <c r="B11824" t="s">
        <v>19917</v>
      </c>
      <c r="C11824" t="s">
        <v>10382</v>
      </c>
      <c r="D11824" t="s">
        <v>24</v>
      </c>
      <c r="E11824">
        <v>1199</v>
      </c>
      <c r="F11824">
        <v>5</v>
      </c>
      <c r="G11824" t="s">
        <v>19918</v>
      </c>
      <c r="H11824" t="s">
        <v>26</v>
      </c>
    </row>
    <row r="11825" spans="1:8" x14ac:dyDescent="0.35">
      <c r="A11825">
        <v>10259467</v>
      </c>
      <c r="B11825" t="s">
        <v>19763</v>
      </c>
      <c r="C11825" t="s">
        <v>10382</v>
      </c>
      <c r="D11825" t="s">
        <v>24</v>
      </c>
      <c r="E11825">
        <v>1199</v>
      </c>
      <c r="F11825">
        <v>5</v>
      </c>
      <c r="G11825" t="s">
        <v>19764</v>
      </c>
      <c r="H11825" t="s">
        <v>12</v>
      </c>
    </row>
    <row r="11826" spans="1:8" x14ac:dyDescent="0.35">
      <c r="A11826">
        <v>10259479</v>
      </c>
      <c r="B11826" t="s">
        <v>20463</v>
      </c>
      <c r="C11826" t="s">
        <v>10382</v>
      </c>
      <c r="D11826" t="s">
        <v>24</v>
      </c>
      <c r="E11826">
        <v>1199</v>
      </c>
      <c r="F11826">
        <v>5</v>
      </c>
      <c r="G11826" t="s">
        <v>12989</v>
      </c>
      <c r="H11826" t="s">
        <v>26</v>
      </c>
    </row>
    <row r="11827" spans="1:8" x14ac:dyDescent="0.35">
      <c r="A11827">
        <v>10259491</v>
      </c>
      <c r="B11827" t="s">
        <v>19705</v>
      </c>
      <c r="C11827" t="s">
        <v>10382</v>
      </c>
      <c r="D11827" t="s">
        <v>24</v>
      </c>
      <c r="E11827">
        <v>1879</v>
      </c>
      <c r="F11827">
        <v>5</v>
      </c>
      <c r="G11827" t="s">
        <v>19706</v>
      </c>
      <c r="H11827" t="s">
        <v>12</v>
      </c>
    </row>
    <row r="11828" spans="1:8" x14ac:dyDescent="0.35">
      <c r="A11828">
        <v>10259565</v>
      </c>
      <c r="B11828" t="s">
        <v>20747</v>
      </c>
      <c r="C11828" t="s">
        <v>372</v>
      </c>
      <c r="D11828" t="s">
        <v>15</v>
      </c>
      <c r="E11828">
        <v>2199</v>
      </c>
      <c r="F11828">
        <v>4</v>
      </c>
      <c r="G11828" t="s">
        <v>20748</v>
      </c>
      <c r="H11828" t="s">
        <v>34</v>
      </c>
    </row>
    <row r="11829" spans="1:8" x14ac:dyDescent="0.35">
      <c r="A11829">
        <v>10259619</v>
      </c>
      <c r="B11829" t="s">
        <v>19985</v>
      </c>
      <c r="C11829" t="s">
        <v>10825</v>
      </c>
      <c r="D11829" t="s">
        <v>24</v>
      </c>
      <c r="E11829">
        <v>956</v>
      </c>
      <c r="F11829">
        <v>6</v>
      </c>
      <c r="G11829" t="s">
        <v>19986</v>
      </c>
      <c r="H11829" t="s">
        <v>34</v>
      </c>
    </row>
    <row r="11830" spans="1:8" x14ac:dyDescent="0.35">
      <c r="A11830">
        <v>10259623</v>
      </c>
      <c r="B11830" t="s">
        <v>19669</v>
      </c>
      <c r="C11830" t="s">
        <v>10825</v>
      </c>
      <c r="D11830" t="s">
        <v>24</v>
      </c>
      <c r="E11830">
        <v>1195</v>
      </c>
      <c r="F11830">
        <v>6</v>
      </c>
      <c r="G11830" t="s">
        <v>19670</v>
      </c>
      <c r="H11830" t="s">
        <v>42</v>
      </c>
    </row>
    <row r="11831" spans="1:8" x14ac:dyDescent="0.35">
      <c r="A11831">
        <v>10259631</v>
      </c>
      <c r="B11831" t="s">
        <v>19564</v>
      </c>
      <c r="C11831" t="s">
        <v>10825</v>
      </c>
      <c r="D11831" t="s">
        <v>24</v>
      </c>
      <c r="E11831">
        <v>1095</v>
      </c>
      <c r="F11831">
        <v>7</v>
      </c>
      <c r="G11831" t="s">
        <v>19565</v>
      </c>
      <c r="H11831" t="s">
        <v>12</v>
      </c>
    </row>
    <row r="11832" spans="1:8" x14ac:dyDescent="0.35">
      <c r="A11832">
        <v>10259671</v>
      </c>
      <c r="B11832" t="s">
        <v>19663</v>
      </c>
      <c r="C11832" t="s">
        <v>7151</v>
      </c>
      <c r="D11832" t="s">
        <v>15</v>
      </c>
      <c r="E11832">
        <v>1999</v>
      </c>
      <c r="F11832">
        <v>5</v>
      </c>
      <c r="G11832" t="s">
        <v>3792</v>
      </c>
      <c r="H11832" t="s">
        <v>17</v>
      </c>
    </row>
    <row r="11833" spans="1:8" x14ac:dyDescent="0.35">
      <c r="A11833">
        <v>10259673</v>
      </c>
      <c r="B11833" t="s">
        <v>20577</v>
      </c>
      <c r="C11833" t="s">
        <v>7151</v>
      </c>
      <c r="D11833" t="s">
        <v>15</v>
      </c>
      <c r="E11833">
        <v>2399</v>
      </c>
      <c r="F11833">
        <v>7</v>
      </c>
      <c r="G11833" t="s">
        <v>2428</v>
      </c>
      <c r="H11833" t="s">
        <v>12</v>
      </c>
    </row>
    <row r="11834" spans="1:8" x14ac:dyDescent="0.35">
      <c r="A11834">
        <v>10259675</v>
      </c>
      <c r="B11834" t="s">
        <v>20016</v>
      </c>
      <c r="C11834" t="s">
        <v>7151</v>
      </c>
      <c r="D11834" t="s">
        <v>15</v>
      </c>
      <c r="E11834">
        <v>1999</v>
      </c>
      <c r="F11834">
        <v>7</v>
      </c>
      <c r="G11834" t="s">
        <v>20017</v>
      </c>
      <c r="H11834" t="s">
        <v>50</v>
      </c>
    </row>
    <row r="11835" spans="1:8" x14ac:dyDescent="0.35">
      <c r="A11835">
        <v>10259677</v>
      </c>
      <c r="B11835" t="s">
        <v>20828</v>
      </c>
      <c r="C11835" t="s">
        <v>7151</v>
      </c>
      <c r="D11835" t="s">
        <v>15</v>
      </c>
      <c r="E11835">
        <v>1999</v>
      </c>
      <c r="F11835">
        <v>7</v>
      </c>
      <c r="G11835" t="s">
        <v>20829</v>
      </c>
      <c r="H11835" t="s">
        <v>34</v>
      </c>
    </row>
    <row r="11836" spans="1:8" x14ac:dyDescent="0.35">
      <c r="A11836">
        <v>10259831</v>
      </c>
      <c r="B11836" t="s">
        <v>20603</v>
      </c>
      <c r="C11836" t="s">
        <v>372</v>
      </c>
      <c r="D11836" t="s">
        <v>15</v>
      </c>
      <c r="E11836">
        <v>1299</v>
      </c>
      <c r="F11836">
        <v>6</v>
      </c>
      <c r="G11836" t="s">
        <v>20604</v>
      </c>
      <c r="H11836" t="s">
        <v>296</v>
      </c>
    </row>
    <row r="11837" spans="1:8" x14ac:dyDescent="0.35">
      <c r="A11837">
        <v>10259835</v>
      </c>
      <c r="B11837" t="s">
        <v>19258</v>
      </c>
      <c r="C11837" t="s">
        <v>372</v>
      </c>
      <c r="D11837" t="s">
        <v>15</v>
      </c>
      <c r="E11837">
        <v>1599</v>
      </c>
      <c r="F11837">
        <v>5</v>
      </c>
      <c r="G11837" t="s">
        <v>19259</v>
      </c>
      <c r="H11837" t="s">
        <v>89</v>
      </c>
    </row>
    <row r="11838" spans="1:8" x14ac:dyDescent="0.35">
      <c r="A11838">
        <v>10259855</v>
      </c>
      <c r="B11838" t="s">
        <v>20425</v>
      </c>
      <c r="C11838" t="s">
        <v>372</v>
      </c>
      <c r="D11838" t="s">
        <v>15</v>
      </c>
      <c r="E11838">
        <v>559</v>
      </c>
      <c r="F11838">
        <v>5</v>
      </c>
      <c r="G11838" t="s">
        <v>20426</v>
      </c>
      <c r="H11838" t="s">
        <v>89</v>
      </c>
    </row>
    <row r="11839" spans="1:8" x14ac:dyDescent="0.35">
      <c r="A11839">
        <v>10259861</v>
      </c>
      <c r="B11839" t="s">
        <v>19820</v>
      </c>
      <c r="C11839" t="s">
        <v>372</v>
      </c>
      <c r="D11839" t="s">
        <v>15</v>
      </c>
      <c r="E11839">
        <v>1299</v>
      </c>
      <c r="F11839">
        <v>5</v>
      </c>
      <c r="G11839" t="s">
        <v>19821</v>
      </c>
      <c r="H11839" t="s">
        <v>30</v>
      </c>
    </row>
    <row r="11840" spans="1:8" x14ac:dyDescent="0.35">
      <c r="A11840">
        <v>10259877</v>
      </c>
      <c r="B11840" t="s">
        <v>20333</v>
      </c>
      <c r="C11840" t="s">
        <v>372</v>
      </c>
      <c r="D11840" t="s">
        <v>15</v>
      </c>
      <c r="E11840">
        <v>1599</v>
      </c>
      <c r="F11840">
        <v>5</v>
      </c>
      <c r="G11840" t="s">
        <v>20334</v>
      </c>
      <c r="H11840" t="s">
        <v>34</v>
      </c>
    </row>
    <row r="11841" spans="1:8" x14ac:dyDescent="0.35">
      <c r="A11841">
        <v>10259879</v>
      </c>
      <c r="B11841" t="s">
        <v>20133</v>
      </c>
      <c r="C11841" t="s">
        <v>372</v>
      </c>
      <c r="D11841" t="s">
        <v>15</v>
      </c>
      <c r="E11841">
        <v>559</v>
      </c>
      <c r="F11841">
        <v>5</v>
      </c>
      <c r="G11841" t="s">
        <v>20134</v>
      </c>
      <c r="H11841" t="s">
        <v>89</v>
      </c>
    </row>
    <row r="11842" spans="1:8" x14ac:dyDescent="0.35">
      <c r="A11842">
        <v>10259915</v>
      </c>
      <c r="B11842" t="s">
        <v>20026</v>
      </c>
      <c r="C11842" t="s">
        <v>7331</v>
      </c>
      <c r="D11842" t="s">
        <v>15</v>
      </c>
      <c r="E11842">
        <v>266</v>
      </c>
      <c r="F11842">
        <v>2</v>
      </c>
      <c r="G11842" t="s">
        <v>20027</v>
      </c>
      <c r="H11842" t="s">
        <v>21908</v>
      </c>
    </row>
    <row r="11843" spans="1:8" x14ac:dyDescent="0.35">
      <c r="A11843">
        <v>10259939</v>
      </c>
      <c r="B11843" t="s">
        <v>20305</v>
      </c>
      <c r="C11843" t="s">
        <v>113</v>
      </c>
      <c r="D11843" t="s">
        <v>15</v>
      </c>
      <c r="E11843">
        <v>499</v>
      </c>
      <c r="F11843">
        <v>5</v>
      </c>
      <c r="G11843" t="s">
        <v>20306</v>
      </c>
      <c r="H11843" t="s">
        <v>12</v>
      </c>
    </row>
    <row r="11844" spans="1:8" x14ac:dyDescent="0.35">
      <c r="A11844">
        <v>10259945</v>
      </c>
      <c r="B11844" t="s">
        <v>20593</v>
      </c>
      <c r="C11844" t="s">
        <v>113</v>
      </c>
      <c r="D11844" t="s">
        <v>15</v>
      </c>
      <c r="E11844">
        <v>2559</v>
      </c>
      <c r="F11844">
        <v>5</v>
      </c>
      <c r="G11844" t="s">
        <v>20594</v>
      </c>
      <c r="H11844" t="s">
        <v>157</v>
      </c>
    </row>
    <row r="11845" spans="1:8" x14ac:dyDescent="0.35">
      <c r="A11845">
        <v>10259949</v>
      </c>
      <c r="B11845" t="s">
        <v>20662</v>
      </c>
      <c r="C11845" t="s">
        <v>113</v>
      </c>
      <c r="D11845" t="s">
        <v>24</v>
      </c>
      <c r="E11845">
        <v>499</v>
      </c>
      <c r="F11845">
        <v>5</v>
      </c>
      <c r="G11845" t="s">
        <v>20663</v>
      </c>
      <c r="H11845" t="s">
        <v>12</v>
      </c>
    </row>
    <row r="11846" spans="1:8" x14ac:dyDescent="0.35">
      <c r="A11846">
        <v>10259953</v>
      </c>
      <c r="B11846" t="s">
        <v>20431</v>
      </c>
      <c r="C11846" t="s">
        <v>113</v>
      </c>
      <c r="D11846" t="s">
        <v>15</v>
      </c>
      <c r="E11846">
        <v>749</v>
      </c>
      <c r="F11846">
        <v>5</v>
      </c>
      <c r="G11846" t="s">
        <v>566</v>
      </c>
      <c r="H11846" t="s">
        <v>26</v>
      </c>
    </row>
    <row r="11847" spans="1:8" x14ac:dyDescent="0.35">
      <c r="A11847">
        <v>10259957</v>
      </c>
      <c r="B11847" t="s">
        <v>19511</v>
      </c>
      <c r="C11847" t="s">
        <v>113</v>
      </c>
      <c r="D11847" t="s">
        <v>24</v>
      </c>
      <c r="E11847">
        <v>449</v>
      </c>
      <c r="F11847">
        <v>5</v>
      </c>
      <c r="G11847" t="s">
        <v>19512</v>
      </c>
      <c r="H11847" t="s">
        <v>50</v>
      </c>
    </row>
    <row r="11848" spans="1:8" x14ac:dyDescent="0.35">
      <c r="A11848">
        <v>10259959</v>
      </c>
      <c r="B11848" t="s">
        <v>20399</v>
      </c>
      <c r="C11848" t="s">
        <v>113</v>
      </c>
      <c r="D11848" t="s">
        <v>24</v>
      </c>
      <c r="E11848">
        <v>479</v>
      </c>
      <c r="F11848">
        <v>5</v>
      </c>
      <c r="G11848" t="s">
        <v>20400</v>
      </c>
      <c r="H11848" t="s">
        <v>26</v>
      </c>
    </row>
    <row r="11849" spans="1:8" x14ac:dyDescent="0.35">
      <c r="A11849">
        <v>10259961</v>
      </c>
      <c r="B11849" t="s">
        <v>19954</v>
      </c>
      <c r="C11849" t="s">
        <v>113</v>
      </c>
      <c r="D11849" t="s">
        <v>24</v>
      </c>
      <c r="E11849">
        <v>599</v>
      </c>
      <c r="F11849">
        <v>6</v>
      </c>
      <c r="G11849" t="s">
        <v>19955</v>
      </c>
      <c r="H11849" t="s">
        <v>26</v>
      </c>
    </row>
    <row r="11850" spans="1:8" x14ac:dyDescent="0.35">
      <c r="A11850">
        <v>10259963</v>
      </c>
      <c r="B11850" t="s">
        <v>19400</v>
      </c>
      <c r="C11850" t="s">
        <v>113</v>
      </c>
      <c r="D11850" t="s">
        <v>24</v>
      </c>
      <c r="E11850">
        <v>449</v>
      </c>
      <c r="F11850">
        <v>5</v>
      </c>
      <c r="G11850" t="s">
        <v>19401</v>
      </c>
      <c r="H11850" t="s">
        <v>42</v>
      </c>
    </row>
    <row r="11851" spans="1:8" x14ac:dyDescent="0.35">
      <c r="A11851">
        <v>10259965</v>
      </c>
      <c r="B11851" t="s">
        <v>20429</v>
      </c>
      <c r="C11851" t="s">
        <v>113</v>
      </c>
      <c r="D11851" t="s">
        <v>24</v>
      </c>
      <c r="E11851">
        <v>599</v>
      </c>
      <c r="F11851">
        <v>5</v>
      </c>
      <c r="G11851" t="s">
        <v>20430</v>
      </c>
      <c r="H11851" t="s">
        <v>26</v>
      </c>
    </row>
    <row r="11852" spans="1:8" x14ac:dyDescent="0.35">
      <c r="A11852">
        <v>10259979</v>
      </c>
      <c r="B11852" t="s">
        <v>19618</v>
      </c>
      <c r="C11852" t="s">
        <v>113</v>
      </c>
      <c r="D11852" t="s">
        <v>15</v>
      </c>
      <c r="E11852">
        <v>499</v>
      </c>
      <c r="F11852">
        <v>5</v>
      </c>
      <c r="G11852" t="s">
        <v>19619</v>
      </c>
      <c r="H11852" t="s">
        <v>42</v>
      </c>
    </row>
    <row r="11853" spans="1:8" x14ac:dyDescent="0.35">
      <c r="A11853">
        <v>10259985</v>
      </c>
      <c r="B11853" t="s">
        <v>19907</v>
      </c>
      <c r="C11853" t="s">
        <v>113</v>
      </c>
      <c r="D11853" t="s">
        <v>24</v>
      </c>
      <c r="E11853">
        <v>599</v>
      </c>
      <c r="F11853">
        <v>5</v>
      </c>
      <c r="G11853" t="s">
        <v>19908</v>
      </c>
      <c r="H11853" t="s">
        <v>50</v>
      </c>
    </row>
    <row r="11854" spans="1:8" x14ac:dyDescent="0.35">
      <c r="A11854">
        <v>10259987</v>
      </c>
      <c r="B11854" t="s">
        <v>19758</v>
      </c>
      <c r="C11854" t="s">
        <v>113</v>
      </c>
      <c r="D11854" t="s">
        <v>24</v>
      </c>
      <c r="E11854">
        <v>599</v>
      </c>
      <c r="F11854">
        <v>5</v>
      </c>
      <c r="G11854" t="s">
        <v>9178</v>
      </c>
      <c r="H11854" t="s">
        <v>26</v>
      </c>
    </row>
    <row r="11855" spans="1:8" x14ac:dyDescent="0.35">
      <c r="A11855">
        <v>10259997</v>
      </c>
      <c r="B11855" t="s">
        <v>19585</v>
      </c>
      <c r="C11855" t="s">
        <v>113</v>
      </c>
      <c r="D11855" t="s">
        <v>24</v>
      </c>
      <c r="E11855">
        <v>899</v>
      </c>
      <c r="F11855">
        <v>5</v>
      </c>
      <c r="G11855" t="s">
        <v>10026</v>
      </c>
      <c r="H11855" t="s">
        <v>30</v>
      </c>
    </row>
    <row r="11856" spans="1:8" x14ac:dyDescent="0.35">
      <c r="A11856">
        <v>10259999</v>
      </c>
      <c r="B11856" t="s">
        <v>20450</v>
      </c>
      <c r="C11856" t="s">
        <v>113</v>
      </c>
      <c r="D11856" t="s">
        <v>15</v>
      </c>
      <c r="E11856">
        <v>699</v>
      </c>
      <c r="F11856">
        <v>5</v>
      </c>
      <c r="G11856" t="s">
        <v>20451</v>
      </c>
      <c r="H11856" t="s">
        <v>50</v>
      </c>
    </row>
    <row r="11857" spans="1:8" x14ac:dyDescent="0.35">
      <c r="A11857">
        <v>10260007</v>
      </c>
      <c r="B11857" t="s">
        <v>20249</v>
      </c>
      <c r="C11857" t="s">
        <v>113</v>
      </c>
      <c r="D11857" t="s">
        <v>24</v>
      </c>
      <c r="E11857">
        <v>449</v>
      </c>
      <c r="F11857">
        <v>5</v>
      </c>
      <c r="G11857" t="s">
        <v>20250</v>
      </c>
      <c r="H11857" t="s">
        <v>1415</v>
      </c>
    </row>
    <row r="11858" spans="1:8" x14ac:dyDescent="0.35">
      <c r="A11858">
        <v>10260009</v>
      </c>
      <c r="B11858" t="s">
        <v>20203</v>
      </c>
      <c r="C11858" t="s">
        <v>113</v>
      </c>
      <c r="D11858" t="s">
        <v>24</v>
      </c>
      <c r="E11858">
        <v>699</v>
      </c>
      <c r="F11858">
        <v>5</v>
      </c>
      <c r="G11858" t="s">
        <v>20204</v>
      </c>
      <c r="H11858" t="s">
        <v>26</v>
      </c>
    </row>
    <row r="11859" spans="1:8" x14ac:dyDescent="0.35">
      <c r="A11859">
        <v>10260011</v>
      </c>
      <c r="B11859" t="s">
        <v>19838</v>
      </c>
      <c r="C11859" t="s">
        <v>113</v>
      </c>
      <c r="D11859" t="s">
        <v>24</v>
      </c>
      <c r="E11859">
        <v>649</v>
      </c>
      <c r="F11859">
        <v>5</v>
      </c>
      <c r="G11859" t="s">
        <v>2128</v>
      </c>
      <c r="H11859" t="s">
        <v>26</v>
      </c>
    </row>
    <row r="11860" spans="1:8" x14ac:dyDescent="0.35">
      <c r="A11860">
        <v>10260013</v>
      </c>
      <c r="B11860" t="s">
        <v>20118</v>
      </c>
      <c r="C11860" t="s">
        <v>113</v>
      </c>
      <c r="D11860" t="s">
        <v>24</v>
      </c>
      <c r="E11860">
        <v>499</v>
      </c>
      <c r="F11860">
        <v>5</v>
      </c>
      <c r="G11860" t="s">
        <v>20119</v>
      </c>
      <c r="H11860" t="s">
        <v>26</v>
      </c>
    </row>
    <row r="11861" spans="1:8" x14ac:dyDescent="0.35">
      <c r="A11861">
        <v>10260021</v>
      </c>
      <c r="B11861" t="s">
        <v>20433</v>
      </c>
      <c r="C11861" t="s">
        <v>113</v>
      </c>
      <c r="D11861" t="s">
        <v>15</v>
      </c>
      <c r="E11861">
        <v>479</v>
      </c>
      <c r="F11861">
        <v>5</v>
      </c>
      <c r="G11861" t="s">
        <v>6961</v>
      </c>
      <c r="H11861" t="s">
        <v>50</v>
      </c>
    </row>
    <row r="11862" spans="1:8" x14ac:dyDescent="0.35">
      <c r="A11862">
        <v>10260033</v>
      </c>
      <c r="B11862" t="s">
        <v>20707</v>
      </c>
      <c r="C11862" t="s">
        <v>113</v>
      </c>
      <c r="D11862" t="s">
        <v>15</v>
      </c>
      <c r="E11862">
        <v>499</v>
      </c>
      <c r="F11862">
        <v>5</v>
      </c>
      <c r="G11862" t="s">
        <v>20708</v>
      </c>
      <c r="H11862" t="s">
        <v>26</v>
      </c>
    </row>
    <row r="11863" spans="1:8" x14ac:dyDescent="0.35">
      <c r="A11863">
        <v>10260039</v>
      </c>
      <c r="B11863" t="s">
        <v>20140</v>
      </c>
      <c r="C11863" t="s">
        <v>113</v>
      </c>
      <c r="D11863" t="s">
        <v>24</v>
      </c>
      <c r="E11863">
        <v>1039</v>
      </c>
      <c r="F11863">
        <v>5</v>
      </c>
      <c r="G11863" t="s">
        <v>20141</v>
      </c>
      <c r="H11863" t="s">
        <v>157</v>
      </c>
    </row>
    <row r="11864" spans="1:8" x14ac:dyDescent="0.35">
      <c r="A11864">
        <v>10260043</v>
      </c>
      <c r="B11864" t="s">
        <v>19414</v>
      </c>
      <c r="C11864" t="s">
        <v>113</v>
      </c>
      <c r="D11864" t="s">
        <v>15</v>
      </c>
      <c r="E11864">
        <v>449</v>
      </c>
      <c r="F11864">
        <v>5</v>
      </c>
      <c r="G11864" t="s">
        <v>19415</v>
      </c>
      <c r="H11864" t="s">
        <v>12</v>
      </c>
    </row>
    <row r="11865" spans="1:8" x14ac:dyDescent="0.35">
      <c r="A11865">
        <v>10260047</v>
      </c>
      <c r="B11865" t="s">
        <v>20745</v>
      </c>
      <c r="C11865" t="s">
        <v>113</v>
      </c>
      <c r="D11865" t="s">
        <v>24</v>
      </c>
      <c r="E11865">
        <v>1039</v>
      </c>
      <c r="F11865">
        <v>5</v>
      </c>
      <c r="G11865" t="s">
        <v>20746</v>
      </c>
      <c r="H11865" t="s">
        <v>12</v>
      </c>
    </row>
    <row r="11866" spans="1:8" x14ac:dyDescent="0.35">
      <c r="A11866">
        <v>10260053</v>
      </c>
      <c r="B11866" t="s">
        <v>20257</v>
      </c>
      <c r="C11866" t="s">
        <v>113</v>
      </c>
      <c r="D11866" t="s">
        <v>24</v>
      </c>
      <c r="E11866">
        <v>599</v>
      </c>
      <c r="F11866">
        <v>5</v>
      </c>
      <c r="G11866" t="s">
        <v>20258</v>
      </c>
      <c r="H11866" t="s">
        <v>50</v>
      </c>
    </row>
    <row r="11867" spans="1:8" x14ac:dyDescent="0.35">
      <c r="A11867">
        <v>10260055</v>
      </c>
      <c r="B11867" t="s">
        <v>20811</v>
      </c>
      <c r="C11867" t="s">
        <v>113</v>
      </c>
      <c r="D11867" t="s">
        <v>24</v>
      </c>
      <c r="E11867">
        <v>1039</v>
      </c>
      <c r="F11867">
        <v>5</v>
      </c>
      <c r="G11867" t="s">
        <v>20812</v>
      </c>
      <c r="H11867" t="s">
        <v>30</v>
      </c>
    </row>
    <row r="11868" spans="1:8" x14ac:dyDescent="0.35">
      <c r="A11868">
        <v>10260057</v>
      </c>
      <c r="B11868" t="s">
        <v>20408</v>
      </c>
      <c r="C11868" t="s">
        <v>113</v>
      </c>
      <c r="D11868" t="s">
        <v>24</v>
      </c>
      <c r="E11868">
        <v>1039</v>
      </c>
      <c r="F11868">
        <v>5</v>
      </c>
      <c r="G11868" t="s">
        <v>20409</v>
      </c>
      <c r="H11868" t="s">
        <v>26</v>
      </c>
    </row>
    <row r="11869" spans="1:8" x14ac:dyDescent="0.35">
      <c r="A11869">
        <v>10260085</v>
      </c>
      <c r="B11869" t="s">
        <v>20311</v>
      </c>
      <c r="C11869" t="s">
        <v>113</v>
      </c>
      <c r="D11869" t="s">
        <v>24</v>
      </c>
      <c r="E11869">
        <v>599</v>
      </c>
      <c r="F11869">
        <v>6</v>
      </c>
      <c r="G11869" t="s">
        <v>20312</v>
      </c>
      <c r="H11869" t="s">
        <v>30</v>
      </c>
    </row>
    <row r="11870" spans="1:8" x14ac:dyDescent="0.35">
      <c r="A11870">
        <v>10260089</v>
      </c>
      <c r="B11870" t="s">
        <v>19859</v>
      </c>
      <c r="C11870" t="s">
        <v>113</v>
      </c>
      <c r="D11870" t="s">
        <v>24</v>
      </c>
      <c r="E11870">
        <v>479</v>
      </c>
      <c r="F11870">
        <v>5</v>
      </c>
      <c r="G11870" t="s">
        <v>19860</v>
      </c>
      <c r="H11870" t="s">
        <v>157</v>
      </c>
    </row>
    <row r="11871" spans="1:8" x14ac:dyDescent="0.35">
      <c r="A11871">
        <v>10260101</v>
      </c>
      <c r="B11871" t="s">
        <v>20710</v>
      </c>
      <c r="C11871" t="s">
        <v>113</v>
      </c>
      <c r="D11871" t="s">
        <v>24</v>
      </c>
      <c r="E11871">
        <v>599</v>
      </c>
      <c r="F11871">
        <v>5</v>
      </c>
      <c r="G11871" t="s">
        <v>20711</v>
      </c>
      <c r="H11871" t="s">
        <v>57</v>
      </c>
    </row>
    <row r="11872" spans="1:8" x14ac:dyDescent="0.35">
      <c r="A11872">
        <v>10260103</v>
      </c>
      <c r="B11872" t="s">
        <v>20032</v>
      </c>
      <c r="C11872" t="s">
        <v>113</v>
      </c>
      <c r="D11872" t="s">
        <v>15</v>
      </c>
      <c r="E11872">
        <v>599</v>
      </c>
      <c r="F11872">
        <v>5</v>
      </c>
      <c r="G11872" t="s">
        <v>20033</v>
      </c>
      <c r="H11872" t="s">
        <v>157</v>
      </c>
    </row>
    <row r="11873" spans="1:8" x14ac:dyDescent="0.35">
      <c r="A11873">
        <v>10260105</v>
      </c>
      <c r="B11873" t="s">
        <v>20694</v>
      </c>
      <c r="C11873" t="s">
        <v>113</v>
      </c>
      <c r="D11873" t="s">
        <v>15</v>
      </c>
      <c r="E11873">
        <v>649</v>
      </c>
      <c r="F11873">
        <v>5</v>
      </c>
      <c r="G11873" t="s">
        <v>20695</v>
      </c>
      <c r="H11873" t="s">
        <v>26</v>
      </c>
    </row>
    <row r="11874" spans="1:8" x14ac:dyDescent="0.35">
      <c r="A11874">
        <v>10260113</v>
      </c>
      <c r="B11874" t="s">
        <v>19778</v>
      </c>
      <c r="C11874" t="s">
        <v>113</v>
      </c>
      <c r="D11874" t="s">
        <v>24</v>
      </c>
      <c r="E11874">
        <v>649</v>
      </c>
      <c r="F11874">
        <v>5</v>
      </c>
      <c r="G11874" t="s">
        <v>8532</v>
      </c>
      <c r="H11874" t="s">
        <v>26</v>
      </c>
    </row>
    <row r="11875" spans="1:8" x14ac:dyDescent="0.35">
      <c r="A11875">
        <v>10260115</v>
      </c>
      <c r="B11875" t="s">
        <v>19254</v>
      </c>
      <c r="C11875" t="s">
        <v>113</v>
      </c>
      <c r="D11875" t="s">
        <v>15</v>
      </c>
      <c r="E11875">
        <v>599</v>
      </c>
      <c r="F11875">
        <v>7</v>
      </c>
      <c r="G11875" t="s">
        <v>19255</v>
      </c>
      <c r="H11875" t="s">
        <v>157</v>
      </c>
    </row>
    <row r="11876" spans="1:8" x14ac:dyDescent="0.35">
      <c r="A11876">
        <v>10260117</v>
      </c>
      <c r="B11876" t="s">
        <v>20090</v>
      </c>
      <c r="C11876" t="s">
        <v>113</v>
      </c>
      <c r="D11876" t="s">
        <v>15</v>
      </c>
      <c r="E11876">
        <v>649</v>
      </c>
      <c r="F11876">
        <v>5</v>
      </c>
      <c r="G11876" t="s">
        <v>20091</v>
      </c>
      <c r="H11876" t="s">
        <v>34</v>
      </c>
    </row>
    <row r="11877" spans="1:8" x14ac:dyDescent="0.35">
      <c r="A11877">
        <v>10260119</v>
      </c>
      <c r="B11877" t="s">
        <v>20794</v>
      </c>
      <c r="C11877" t="s">
        <v>113</v>
      </c>
      <c r="D11877" t="s">
        <v>24</v>
      </c>
      <c r="E11877">
        <v>499</v>
      </c>
      <c r="F11877">
        <v>5</v>
      </c>
      <c r="G11877" t="s">
        <v>20795</v>
      </c>
      <c r="H11877" t="s">
        <v>26</v>
      </c>
    </row>
    <row r="11878" spans="1:8" x14ac:dyDescent="0.35">
      <c r="A11878">
        <v>10260123</v>
      </c>
      <c r="B11878" t="s">
        <v>19960</v>
      </c>
      <c r="C11878" t="s">
        <v>113</v>
      </c>
      <c r="D11878" t="s">
        <v>24</v>
      </c>
      <c r="E11878">
        <v>699</v>
      </c>
      <c r="F11878">
        <v>5</v>
      </c>
      <c r="G11878" t="s">
        <v>19961</v>
      </c>
      <c r="H11878" t="s">
        <v>149</v>
      </c>
    </row>
    <row r="11879" spans="1:8" x14ac:dyDescent="0.35">
      <c r="A11879">
        <v>10260133</v>
      </c>
      <c r="B11879" t="s">
        <v>19940</v>
      </c>
      <c r="C11879" t="s">
        <v>113</v>
      </c>
      <c r="D11879" t="s">
        <v>24</v>
      </c>
      <c r="E11879">
        <v>2799</v>
      </c>
      <c r="F11879">
        <v>5</v>
      </c>
      <c r="G11879" t="s">
        <v>19941</v>
      </c>
      <c r="H11879" t="s">
        <v>12</v>
      </c>
    </row>
    <row r="11880" spans="1:8" x14ac:dyDescent="0.35">
      <c r="A11880">
        <v>10260135</v>
      </c>
      <c r="B11880" t="s">
        <v>19342</v>
      </c>
      <c r="C11880" t="s">
        <v>113</v>
      </c>
      <c r="D11880" t="s">
        <v>24</v>
      </c>
      <c r="E11880">
        <v>599</v>
      </c>
      <c r="F11880">
        <v>5</v>
      </c>
      <c r="G11880" t="s">
        <v>19343</v>
      </c>
      <c r="H11880" t="s">
        <v>157</v>
      </c>
    </row>
    <row r="11881" spans="1:8" x14ac:dyDescent="0.35">
      <c r="A11881">
        <v>10260137</v>
      </c>
      <c r="B11881" t="s">
        <v>20587</v>
      </c>
      <c r="C11881" t="s">
        <v>113</v>
      </c>
      <c r="D11881" t="s">
        <v>24</v>
      </c>
      <c r="E11881">
        <v>449</v>
      </c>
      <c r="F11881">
        <v>5</v>
      </c>
      <c r="G11881" t="s">
        <v>20588</v>
      </c>
      <c r="H11881" t="s">
        <v>50</v>
      </c>
    </row>
    <row r="11882" spans="1:8" x14ac:dyDescent="0.35">
      <c r="A11882">
        <v>10260139</v>
      </c>
      <c r="B11882" t="s">
        <v>20589</v>
      </c>
      <c r="C11882" t="s">
        <v>113</v>
      </c>
      <c r="D11882" t="s">
        <v>15</v>
      </c>
      <c r="E11882">
        <v>449</v>
      </c>
      <c r="F11882">
        <v>5</v>
      </c>
      <c r="G11882" t="s">
        <v>20590</v>
      </c>
      <c r="H11882" t="s">
        <v>26</v>
      </c>
    </row>
    <row r="11883" spans="1:8" x14ac:dyDescent="0.35">
      <c r="A11883">
        <v>10260141</v>
      </c>
      <c r="B11883" t="s">
        <v>20666</v>
      </c>
      <c r="C11883" t="s">
        <v>113</v>
      </c>
      <c r="D11883" t="s">
        <v>24</v>
      </c>
      <c r="E11883">
        <v>449</v>
      </c>
      <c r="F11883">
        <v>5</v>
      </c>
      <c r="G11883" t="s">
        <v>10026</v>
      </c>
      <c r="H11883" t="s">
        <v>30</v>
      </c>
    </row>
    <row r="11884" spans="1:8" x14ac:dyDescent="0.35">
      <c r="A11884">
        <v>10260143</v>
      </c>
      <c r="B11884" t="s">
        <v>20054</v>
      </c>
      <c r="C11884" t="s">
        <v>113</v>
      </c>
      <c r="D11884" t="s">
        <v>15</v>
      </c>
      <c r="E11884">
        <v>749</v>
      </c>
      <c r="F11884">
        <v>5</v>
      </c>
      <c r="G11884" t="s">
        <v>20055</v>
      </c>
      <c r="H11884" t="s">
        <v>12</v>
      </c>
    </row>
    <row r="11885" spans="1:8" x14ac:dyDescent="0.35">
      <c r="A11885">
        <v>10260149</v>
      </c>
      <c r="B11885" t="s">
        <v>19302</v>
      </c>
      <c r="C11885" t="s">
        <v>113</v>
      </c>
      <c r="D11885" t="s">
        <v>24</v>
      </c>
      <c r="E11885">
        <v>599</v>
      </c>
      <c r="F11885">
        <v>5</v>
      </c>
      <c r="G11885" t="s">
        <v>19303</v>
      </c>
      <c r="H11885" t="s">
        <v>26</v>
      </c>
    </row>
    <row r="11886" spans="1:8" x14ac:dyDescent="0.35">
      <c r="A11886">
        <v>10260151</v>
      </c>
      <c r="B11886" t="s">
        <v>20322</v>
      </c>
      <c r="C11886" t="s">
        <v>113</v>
      </c>
      <c r="D11886" t="s">
        <v>24</v>
      </c>
      <c r="E11886">
        <v>449</v>
      </c>
      <c r="F11886">
        <v>5</v>
      </c>
      <c r="G11886" t="s">
        <v>20323</v>
      </c>
      <c r="H11886" t="s">
        <v>157</v>
      </c>
    </row>
    <row r="11887" spans="1:8" x14ac:dyDescent="0.35">
      <c r="A11887">
        <v>10260171</v>
      </c>
      <c r="B11887" t="s">
        <v>19543</v>
      </c>
      <c r="C11887" t="s">
        <v>113</v>
      </c>
      <c r="D11887" t="s">
        <v>15</v>
      </c>
      <c r="E11887">
        <v>1599</v>
      </c>
      <c r="F11887">
        <v>5</v>
      </c>
      <c r="G11887" t="s">
        <v>19544</v>
      </c>
      <c r="H11887" t="s">
        <v>26</v>
      </c>
    </row>
    <row r="11888" spans="1:8" x14ac:dyDescent="0.35">
      <c r="A11888">
        <v>10260173</v>
      </c>
      <c r="B11888" t="s">
        <v>19659</v>
      </c>
      <c r="C11888" t="s">
        <v>113</v>
      </c>
      <c r="D11888" t="s">
        <v>15</v>
      </c>
      <c r="E11888">
        <v>1999</v>
      </c>
      <c r="F11888">
        <v>5</v>
      </c>
      <c r="G11888" t="s">
        <v>19660</v>
      </c>
      <c r="H11888" t="s">
        <v>26</v>
      </c>
    </row>
    <row r="11889" spans="1:8" x14ac:dyDescent="0.35">
      <c r="A11889">
        <v>10260175</v>
      </c>
      <c r="B11889" t="s">
        <v>20191</v>
      </c>
      <c r="C11889" t="s">
        <v>113</v>
      </c>
      <c r="D11889" t="s">
        <v>15</v>
      </c>
      <c r="E11889">
        <v>1759</v>
      </c>
      <c r="F11889">
        <v>5</v>
      </c>
      <c r="G11889" t="s">
        <v>20192</v>
      </c>
      <c r="H11889" t="s">
        <v>26</v>
      </c>
    </row>
    <row r="11890" spans="1:8" x14ac:dyDescent="0.35">
      <c r="A11890">
        <v>10260179</v>
      </c>
      <c r="B11890" t="s">
        <v>19555</v>
      </c>
      <c r="C11890" t="s">
        <v>113</v>
      </c>
      <c r="D11890" t="s">
        <v>15</v>
      </c>
      <c r="E11890">
        <v>1599</v>
      </c>
      <c r="F11890">
        <v>5</v>
      </c>
      <c r="G11890" t="s">
        <v>19556</v>
      </c>
      <c r="H11890" t="s">
        <v>157</v>
      </c>
    </row>
    <row r="11891" spans="1:8" x14ac:dyDescent="0.35">
      <c r="A11891">
        <v>10260181</v>
      </c>
      <c r="B11891" t="s">
        <v>19671</v>
      </c>
      <c r="C11891" t="s">
        <v>113</v>
      </c>
      <c r="D11891" t="s">
        <v>15</v>
      </c>
      <c r="E11891">
        <v>1999</v>
      </c>
      <c r="F11891">
        <v>5</v>
      </c>
      <c r="G11891" t="s">
        <v>19672</v>
      </c>
      <c r="H11891" t="s">
        <v>157</v>
      </c>
    </row>
    <row r="11892" spans="1:8" x14ac:dyDescent="0.35">
      <c r="A11892">
        <v>10260187</v>
      </c>
      <c r="B11892" t="s">
        <v>20737</v>
      </c>
      <c r="C11892" t="s">
        <v>113</v>
      </c>
      <c r="D11892" t="s">
        <v>15</v>
      </c>
      <c r="E11892">
        <v>1359</v>
      </c>
      <c r="F11892">
        <v>5</v>
      </c>
      <c r="G11892" t="s">
        <v>20738</v>
      </c>
      <c r="H11892" t="s">
        <v>12</v>
      </c>
    </row>
    <row r="11893" spans="1:8" x14ac:dyDescent="0.35">
      <c r="A11893">
        <v>10260189</v>
      </c>
      <c r="B11893" t="s">
        <v>19603</v>
      </c>
      <c r="C11893" t="s">
        <v>113</v>
      </c>
      <c r="D11893" t="s">
        <v>15</v>
      </c>
      <c r="E11893">
        <v>1359</v>
      </c>
      <c r="F11893">
        <v>5</v>
      </c>
      <c r="G11893" t="s">
        <v>19604</v>
      </c>
      <c r="H11893" t="s">
        <v>12</v>
      </c>
    </row>
    <row r="11894" spans="1:8" x14ac:dyDescent="0.35">
      <c r="A11894">
        <v>10260191</v>
      </c>
      <c r="B11894" t="s">
        <v>20769</v>
      </c>
      <c r="C11894" t="s">
        <v>113</v>
      </c>
      <c r="D11894" t="s">
        <v>15</v>
      </c>
      <c r="E11894">
        <v>1359</v>
      </c>
      <c r="F11894">
        <v>5</v>
      </c>
      <c r="G11894" t="s">
        <v>20770</v>
      </c>
      <c r="H11894" t="s">
        <v>12</v>
      </c>
    </row>
    <row r="11895" spans="1:8" x14ac:dyDescent="0.35">
      <c r="A11895">
        <v>10260193</v>
      </c>
      <c r="B11895" t="s">
        <v>19958</v>
      </c>
      <c r="C11895" t="s">
        <v>113</v>
      </c>
      <c r="D11895" t="s">
        <v>15</v>
      </c>
      <c r="E11895">
        <v>1359</v>
      </c>
      <c r="F11895">
        <v>5</v>
      </c>
      <c r="G11895" t="s">
        <v>19959</v>
      </c>
      <c r="H11895" t="s">
        <v>26</v>
      </c>
    </row>
    <row r="11896" spans="1:8" x14ac:dyDescent="0.35">
      <c r="A11896">
        <v>10260195</v>
      </c>
      <c r="B11896" t="s">
        <v>20217</v>
      </c>
      <c r="C11896" t="s">
        <v>113</v>
      </c>
      <c r="D11896" t="s">
        <v>15</v>
      </c>
      <c r="E11896">
        <v>1599</v>
      </c>
      <c r="F11896">
        <v>5</v>
      </c>
      <c r="G11896" t="s">
        <v>20218</v>
      </c>
      <c r="H11896" t="s">
        <v>157</v>
      </c>
    </row>
    <row r="11897" spans="1:8" x14ac:dyDescent="0.35">
      <c r="A11897">
        <v>10260197</v>
      </c>
      <c r="B11897" t="s">
        <v>19680</v>
      </c>
      <c r="C11897" t="s">
        <v>113</v>
      </c>
      <c r="D11897" t="s">
        <v>15</v>
      </c>
      <c r="E11897">
        <v>1519</v>
      </c>
      <c r="F11897">
        <v>5</v>
      </c>
      <c r="G11897" t="s">
        <v>19681</v>
      </c>
      <c r="H11897" t="s">
        <v>57</v>
      </c>
    </row>
    <row r="11898" spans="1:8" x14ac:dyDescent="0.35">
      <c r="A11898">
        <v>10260199</v>
      </c>
      <c r="B11898" t="s">
        <v>19256</v>
      </c>
      <c r="C11898" t="s">
        <v>113</v>
      </c>
      <c r="D11898" t="s">
        <v>15</v>
      </c>
      <c r="E11898">
        <v>1759</v>
      </c>
      <c r="F11898">
        <v>5</v>
      </c>
      <c r="G11898" t="s">
        <v>19257</v>
      </c>
      <c r="H11898" t="s">
        <v>157</v>
      </c>
    </row>
    <row r="11899" spans="1:8" x14ac:dyDescent="0.35">
      <c r="A11899">
        <v>10260203</v>
      </c>
      <c r="B11899" t="s">
        <v>19671</v>
      </c>
      <c r="C11899" t="s">
        <v>113</v>
      </c>
      <c r="D11899" t="s">
        <v>15</v>
      </c>
      <c r="E11899">
        <v>1439</v>
      </c>
      <c r="F11899">
        <v>5</v>
      </c>
      <c r="G11899" t="s">
        <v>19948</v>
      </c>
      <c r="H11899" t="s">
        <v>157</v>
      </c>
    </row>
    <row r="11900" spans="1:8" x14ac:dyDescent="0.35">
      <c r="A11900">
        <v>10260207</v>
      </c>
      <c r="B11900" t="s">
        <v>19674</v>
      </c>
      <c r="C11900" t="s">
        <v>113</v>
      </c>
      <c r="D11900" t="s">
        <v>15</v>
      </c>
      <c r="E11900">
        <v>1519</v>
      </c>
      <c r="F11900">
        <v>5</v>
      </c>
      <c r="G11900" t="s">
        <v>19675</v>
      </c>
      <c r="H11900" t="s">
        <v>26</v>
      </c>
    </row>
    <row r="11901" spans="1:8" x14ac:dyDescent="0.35">
      <c r="A11901">
        <v>10260209</v>
      </c>
      <c r="B11901" t="s">
        <v>20193</v>
      </c>
      <c r="C11901" t="s">
        <v>113</v>
      </c>
      <c r="D11901" t="s">
        <v>15</v>
      </c>
      <c r="E11901">
        <v>2199</v>
      </c>
      <c r="F11901">
        <v>5</v>
      </c>
      <c r="G11901" t="s">
        <v>20194</v>
      </c>
      <c r="H11901" t="s">
        <v>12</v>
      </c>
    </row>
    <row r="11902" spans="1:8" x14ac:dyDescent="0.35">
      <c r="A11902">
        <v>10260221</v>
      </c>
      <c r="B11902" t="s">
        <v>20197</v>
      </c>
      <c r="C11902" t="s">
        <v>19175</v>
      </c>
      <c r="D11902" t="s">
        <v>100</v>
      </c>
      <c r="E11902">
        <v>1274</v>
      </c>
      <c r="F11902">
        <v>7</v>
      </c>
      <c r="G11902" t="s">
        <v>20198</v>
      </c>
      <c r="H11902" t="s">
        <v>26</v>
      </c>
    </row>
    <row r="11903" spans="1:8" x14ac:dyDescent="0.35">
      <c r="A11903">
        <v>10260227</v>
      </c>
      <c r="B11903" t="s">
        <v>20002</v>
      </c>
      <c r="C11903" t="s">
        <v>19175</v>
      </c>
      <c r="D11903" t="s">
        <v>100</v>
      </c>
      <c r="E11903">
        <v>974</v>
      </c>
      <c r="F11903">
        <v>7</v>
      </c>
      <c r="G11903" t="s">
        <v>20611</v>
      </c>
      <c r="H11903" t="s">
        <v>149</v>
      </c>
    </row>
    <row r="11904" spans="1:8" x14ac:dyDescent="0.35">
      <c r="A11904">
        <v>10260231</v>
      </c>
      <c r="B11904" t="s">
        <v>19828</v>
      </c>
      <c r="C11904" t="s">
        <v>19175</v>
      </c>
      <c r="D11904" t="s">
        <v>100</v>
      </c>
      <c r="E11904">
        <v>974</v>
      </c>
      <c r="F11904">
        <v>7</v>
      </c>
      <c r="G11904" t="s">
        <v>19829</v>
      </c>
      <c r="H11904" t="s">
        <v>42</v>
      </c>
    </row>
    <row r="11905" spans="1:8" x14ac:dyDescent="0.35">
      <c r="A11905">
        <v>10260233</v>
      </c>
      <c r="B11905" t="s">
        <v>19591</v>
      </c>
      <c r="C11905" t="s">
        <v>19175</v>
      </c>
      <c r="D11905" t="s">
        <v>100</v>
      </c>
      <c r="E11905">
        <v>799</v>
      </c>
      <c r="F11905">
        <v>6</v>
      </c>
      <c r="G11905" t="s">
        <v>19592</v>
      </c>
      <c r="H11905" t="s">
        <v>26</v>
      </c>
    </row>
    <row r="11906" spans="1:8" x14ac:dyDescent="0.35">
      <c r="A11906">
        <v>10260239</v>
      </c>
      <c r="B11906" t="s">
        <v>19306</v>
      </c>
      <c r="C11906" t="s">
        <v>19175</v>
      </c>
      <c r="D11906" t="s">
        <v>147</v>
      </c>
      <c r="E11906">
        <v>1259</v>
      </c>
      <c r="F11906">
        <v>6</v>
      </c>
      <c r="G11906" t="s">
        <v>19307</v>
      </c>
      <c r="H11906" t="s">
        <v>50</v>
      </c>
    </row>
    <row r="11907" spans="1:8" x14ac:dyDescent="0.35">
      <c r="A11907">
        <v>10260243</v>
      </c>
      <c r="B11907" t="s">
        <v>20740</v>
      </c>
      <c r="C11907" t="s">
        <v>19175</v>
      </c>
      <c r="D11907" t="s">
        <v>100</v>
      </c>
      <c r="E11907">
        <v>1529</v>
      </c>
      <c r="F11907">
        <v>6</v>
      </c>
      <c r="G11907" t="s">
        <v>20741</v>
      </c>
      <c r="H11907" t="s">
        <v>42</v>
      </c>
    </row>
    <row r="11908" spans="1:8" x14ac:dyDescent="0.35">
      <c r="A11908">
        <v>10260245</v>
      </c>
      <c r="B11908" t="s">
        <v>19871</v>
      </c>
      <c r="C11908" t="s">
        <v>19175</v>
      </c>
      <c r="D11908" t="s">
        <v>147</v>
      </c>
      <c r="E11908">
        <v>1119</v>
      </c>
      <c r="F11908">
        <v>6</v>
      </c>
      <c r="G11908" t="s">
        <v>19872</v>
      </c>
      <c r="H11908" t="s">
        <v>12</v>
      </c>
    </row>
    <row r="11909" spans="1:8" x14ac:dyDescent="0.35">
      <c r="A11909">
        <v>10260251</v>
      </c>
      <c r="B11909" t="s">
        <v>20002</v>
      </c>
      <c r="C11909" t="s">
        <v>19175</v>
      </c>
      <c r="D11909" t="s">
        <v>100</v>
      </c>
      <c r="E11909">
        <v>1049</v>
      </c>
      <c r="F11909">
        <v>6</v>
      </c>
      <c r="G11909" t="s">
        <v>20003</v>
      </c>
      <c r="H11909" t="s">
        <v>149</v>
      </c>
    </row>
    <row r="11910" spans="1:8" x14ac:dyDescent="0.35">
      <c r="A11910">
        <v>10260279</v>
      </c>
      <c r="B11910" t="s">
        <v>20261</v>
      </c>
      <c r="C11910" t="s">
        <v>19385</v>
      </c>
      <c r="D11910" t="s">
        <v>15</v>
      </c>
      <c r="E11910">
        <v>654</v>
      </c>
      <c r="F11910">
        <v>5</v>
      </c>
      <c r="G11910" t="s">
        <v>20262</v>
      </c>
      <c r="H11910" t="s">
        <v>149</v>
      </c>
    </row>
    <row r="11911" spans="1:8" x14ac:dyDescent="0.35">
      <c r="A11911">
        <v>10260289</v>
      </c>
      <c r="B11911" t="s">
        <v>20088</v>
      </c>
      <c r="C11911" t="s">
        <v>19385</v>
      </c>
      <c r="D11911" t="s">
        <v>15</v>
      </c>
      <c r="E11911">
        <v>717</v>
      </c>
      <c r="F11911">
        <v>5</v>
      </c>
      <c r="G11911" t="s">
        <v>20089</v>
      </c>
      <c r="H11911" t="s">
        <v>12</v>
      </c>
    </row>
    <row r="11912" spans="1:8" x14ac:dyDescent="0.35">
      <c r="A11912">
        <v>10260293</v>
      </c>
      <c r="B11912" t="s">
        <v>20122</v>
      </c>
      <c r="C11912" t="s">
        <v>19385</v>
      </c>
      <c r="D11912" t="s">
        <v>15</v>
      </c>
      <c r="E11912">
        <v>632</v>
      </c>
      <c r="F11912">
        <v>5</v>
      </c>
      <c r="G11912" t="s">
        <v>20123</v>
      </c>
      <c r="H11912" t="s">
        <v>21</v>
      </c>
    </row>
    <row r="11913" spans="1:8" x14ac:dyDescent="0.35">
      <c r="A11913">
        <v>10260301</v>
      </c>
      <c r="B11913" t="s">
        <v>20788</v>
      </c>
      <c r="C11913" t="s">
        <v>19385</v>
      </c>
      <c r="D11913" t="s">
        <v>15</v>
      </c>
      <c r="E11913">
        <v>861</v>
      </c>
      <c r="F11913">
        <v>5</v>
      </c>
      <c r="G11913" t="s">
        <v>20789</v>
      </c>
      <c r="H11913" t="s">
        <v>42</v>
      </c>
    </row>
    <row r="11914" spans="1:8" x14ac:dyDescent="0.35">
      <c r="A11914">
        <v>10260309</v>
      </c>
      <c r="B11914" t="s">
        <v>20329</v>
      </c>
      <c r="C11914" t="s">
        <v>19385</v>
      </c>
      <c r="D11914" t="s">
        <v>15</v>
      </c>
      <c r="E11914">
        <v>1682</v>
      </c>
      <c r="F11914">
        <v>5</v>
      </c>
      <c r="G11914" t="s">
        <v>20330</v>
      </c>
      <c r="H11914" t="s">
        <v>26</v>
      </c>
    </row>
    <row r="11915" spans="1:8" x14ac:dyDescent="0.35">
      <c r="A11915">
        <v>10260313</v>
      </c>
      <c r="B11915" t="s">
        <v>19422</v>
      </c>
      <c r="C11915" t="s">
        <v>19385</v>
      </c>
      <c r="D11915" t="s">
        <v>15</v>
      </c>
      <c r="E11915">
        <v>1262</v>
      </c>
      <c r="F11915">
        <v>5</v>
      </c>
      <c r="G11915" t="s">
        <v>19423</v>
      </c>
      <c r="H11915" t="s">
        <v>26</v>
      </c>
    </row>
    <row r="11916" spans="1:8" x14ac:dyDescent="0.35">
      <c r="A11916">
        <v>10260315</v>
      </c>
      <c r="B11916" t="s">
        <v>20208</v>
      </c>
      <c r="C11916" t="s">
        <v>19385</v>
      </c>
      <c r="D11916" t="s">
        <v>15</v>
      </c>
      <c r="E11916">
        <v>1295</v>
      </c>
      <c r="F11916">
        <v>5</v>
      </c>
      <c r="G11916" t="s">
        <v>20209</v>
      </c>
      <c r="H11916" t="s">
        <v>57</v>
      </c>
    </row>
    <row r="11917" spans="1:8" x14ac:dyDescent="0.35">
      <c r="A11917">
        <v>10260323</v>
      </c>
      <c r="B11917" t="s">
        <v>20154</v>
      </c>
      <c r="C11917" t="s">
        <v>19385</v>
      </c>
      <c r="D11917" t="s">
        <v>15</v>
      </c>
      <c r="E11917">
        <v>914</v>
      </c>
      <c r="F11917">
        <v>5</v>
      </c>
      <c r="G11917" t="s">
        <v>20155</v>
      </c>
      <c r="H11917" t="s">
        <v>42</v>
      </c>
    </row>
    <row r="11918" spans="1:8" x14ac:dyDescent="0.35">
      <c r="A11918">
        <v>10260329</v>
      </c>
      <c r="B11918" t="s">
        <v>20761</v>
      </c>
      <c r="C11918" t="s">
        <v>19385</v>
      </c>
      <c r="D11918" t="s">
        <v>15</v>
      </c>
      <c r="E11918">
        <v>963</v>
      </c>
      <c r="F11918">
        <v>5</v>
      </c>
      <c r="G11918" t="s">
        <v>20762</v>
      </c>
      <c r="H11918" t="s">
        <v>26</v>
      </c>
    </row>
    <row r="11919" spans="1:8" x14ac:dyDescent="0.35">
      <c r="A11919">
        <v>10260343</v>
      </c>
      <c r="B11919" t="s">
        <v>19384</v>
      </c>
      <c r="C11919" t="s">
        <v>19385</v>
      </c>
      <c r="D11919" t="s">
        <v>15</v>
      </c>
      <c r="E11919">
        <v>1262</v>
      </c>
      <c r="F11919">
        <v>5</v>
      </c>
      <c r="G11919" t="s">
        <v>19386</v>
      </c>
      <c r="H11919" t="s">
        <v>21</v>
      </c>
    </row>
    <row r="11920" spans="1:8" x14ac:dyDescent="0.35">
      <c r="A11920">
        <v>10260403</v>
      </c>
      <c r="B11920" t="s">
        <v>19179</v>
      </c>
      <c r="C11920" t="s">
        <v>1489</v>
      </c>
      <c r="D11920" t="s">
        <v>24</v>
      </c>
      <c r="E11920">
        <v>766</v>
      </c>
      <c r="F11920">
        <v>5</v>
      </c>
      <c r="G11920" t="s">
        <v>19180</v>
      </c>
      <c r="H11920" t="s">
        <v>12</v>
      </c>
    </row>
    <row r="11921" spans="1:8" x14ac:dyDescent="0.35">
      <c r="A11921">
        <v>10260409</v>
      </c>
      <c r="B11921" t="s">
        <v>20830</v>
      </c>
      <c r="C11921" t="s">
        <v>201</v>
      </c>
      <c r="D11921" t="s">
        <v>24</v>
      </c>
      <c r="E11921">
        <v>3199</v>
      </c>
      <c r="F11921">
        <v>5</v>
      </c>
      <c r="G11921" t="s">
        <v>20831</v>
      </c>
      <c r="H11921" t="s">
        <v>42</v>
      </c>
    </row>
    <row r="11922" spans="1:8" x14ac:dyDescent="0.35">
      <c r="A11922">
        <v>10260429</v>
      </c>
      <c r="B11922" t="s">
        <v>20162</v>
      </c>
      <c r="C11922" t="s">
        <v>201</v>
      </c>
      <c r="D11922" t="s">
        <v>24</v>
      </c>
      <c r="E11922">
        <v>999</v>
      </c>
      <c r="F11922">
        <v>6</v>
      </c>
      <c r="G11922" t="s">
        <v>20163</v>
      </c>
      <c r="H11922" t="s">
        <v>26</v>
      </c>
    </row>
    <row r="11923" spans="1:8" x14ac:dyDescent="0.35">
      <c r="A11923">
        <v>10260451</v>
      </c>
      <c r="B11923" t="s">
        <v>20397</v>
      </c>
      <c r="C11923" t="s">
        <v>201</v>
      </c>
      <c r="D11923" t="s">
        <v>24</v>
      </c>
      <c r="E11923">
        <v>884</v>
      </c>
      <c r="F11923">
        <v>6</v>
      </c>
      <c r="G11923" t="s">
        <v>20398</v>
      </c>
      <c r="H11923" t="s">
        <v>26</v>
      </c>
    </row>
    <row r="11924" spans="1:8" x14ac:dyDescent="0.35">
      <c r="A11924">
        <v>10260475</v>
      </c>
      <c r="B11924" t="s">
        <v>20291</v>
      </c>
      <c r="C11924" t="s">
        <v>201</v>
      </c>
      <c r="D11924" t="s">
        <v>24</v>
      </c>
      <c r="E11924">
        <v>799</v>
      </c>
      <c r="F11924">
        <v>5</v>
      </c>
      <c r="G11924" t="s">
        <v>20292</v>
      </c>
      <c r="H11924" t="s">
        <v>30</v>
      </c>
    </row>
    <row r="11925" spans="1:8" x14ac:dyDescent="0.35">
      <c r="A11925">
        <v>10260557</v>
      </c>
      <c r="B11925" t="s">
        <v>20551</v>
      </c>
      <c r="C11925" t="s">
        <v>14176</v>
      </c>
      <c r="D11925" t="s">
        <v>15</v>
      </c>
      <c r="E11925">
        <v>1319</v>
      </c>
      <c r="F11925">
        <v>5</v>
      </c>
      <c r="G11925" t="s">
        <v>20552</v>
      </c>
      <c r="H11925" t="s">
        <v>50</v>
      </c>
    </row>
    <row r="11926" spans="1:8" x14ac:dyDescent="0.35">
      <c r="A11926">
        <v>10260561</v>
      </c>
      <c r="B11926" t="s">
        <v>19981</v>
      </c>
      <c r="C11926" t="s">
        <v>14176</v>
      </c>
      <c r="D11926" t="s">
        <v>15</v>
      </c>
      <c r="E11926">
        <v>839</v>
      </c>
      <c r="F11926">
        <v>5</v>
      </c>
      <c r="G11926" t="s">
        <v>19982</v>
      </c>
      <c r="H11926" t="s">
        <v>26</v>
      </c>
    </row>
    <row r="11927" spans="1:8" x14ac:dyDescent="0.35">
      <c r="A11927">
        <v>10260563</v>
      </c>
      <c r="B11927" t="s">
        <v>19568</v>
      </c>
      <c r="C11927" t="s">
        <v>14176</v>
      </c>
      <c r="D11927" t="s">
        <v>15</v>
      </c>
      <c r="E11927">
        <v>2999</v>
      </c>
      <c r="F11927">
        <v>5</v>
      </c>
      <c r="G11927" t="s">
        <v>19569</v>
      </c>
      <c r="H11927" t="s">
        <v>157</v>
      </c>
    </row>
    <row r="11928" spans="1:8" x14ac:dyDescent="0.35">
      <c r="A11928">
        <v>10260567</v>
      </c>
      <c r="B11928" t="s">
        <v>19337</v>
      </c>
      <c r="C11928" t="s">
        <v>14176</v>
      </c>
      <c r="D11928" t="s">
        <v>15</v>
      </c>
      <c r="E11928">
        <v>1799</v>
      </c>
      <c r="F11928">
        <v>5</v>
      </c>
      <c r="G11928" t="s">
        <v>19338</v>
      </c>
      <c r="H11928" t="s">
        <v>149</v>
      </c>
    </row>
    <row r="11929" spans="1:8" x14ac:dyDescent="0.35">
      <c r="A11929">
        <v>10260569</v>
      </c>
      <c r="B11929" t="s">
        <v>19956</v>
      </c>
      <c r="C11929" t="s">
        <v>14176</v>
      </c>
      <c r="D11929" t="s">
        <v>15</v>
      </c>
      <c r="E11929">
        <v>1499</v>
      </c>
      <c r="F11929">
        <v>5</v>
      </c>
      <c r="G11929" t="s">
        <v>19957</v>
      </c>
      <c r="H11929" t="s">
        <v>12</v>
      </c>
    </row>
    <row r="11930" spans="1:8" x14ac:dyDescent="0.35">
      <c r="A11930">
        <v>10260573</v>
      </c>
      <c r="B11930" t="s">
        <v>20763</v>
      </c>
      <c r="C11930" t="s">
        <v>14176</v>
      </c>
      <c r="D11930" t="s">
        <v>15</v>
      </c>
      <c r="E11930">
        <v>2999</v>
      </c>
      <c r="F11930">
        <v>5</v>
      </c>
      <c r="G11930" t="s">
        <v>20764</v>
      </c>
      <c r="H11930" t="s">
        <v>26</v>
      </c>
    </row>
    <row r="11931" spans="1:8" x14ac:dyDescent="0.35">
      <c r="A11931">
        <v>10260581</v>
      </c>
      <c r="B11931" t="s">
        <v>20667</v>
      </c>
      <c r="C11931" t="s">
        <v>14176</v>
      </c>
      <c r="D11931" t="s">
        <v>15</v>
      </c>
      <c r="E11931">
        <v>1499</v>
      </c>
      <c r="F11931">
        <v>5</v>
      </c>
      <c r="G11931" t="s">
        <v>20668</v>
      </c>
      <c r="H11931" t="s">
        <v>157</v>
      </c>
    </row>
    <row r="11932" spans="1:8" x14ac:dyDescent="0.35">
      <c r="A11932">
        <v>10260589</v>
      </c>
      <c r="B11932" t="s">
        <v>21030</v>
      </c>
      <c r="C11932" t="s">
        <v>14176</v>
      </c>
      <c r="D11932" t="s">
        <v>15</v>
      </c>
      <c r="E11932">
        <v>2339</v>
      </c>
      <c r="F11932">
        <v>5</v>
      </c>
      <c r="G11932" t="s">
        <v>21031</v>
      </c>
      <c r="H11932" t="s">
        <v>26</v>
      </c>
    </row>
    <row r="11933" spans="1:8" x14ac:dyDescent="0.35">
      <c r="A11933">
        <v>10260611</v>
      </c>
      <c r="B11933" t="s">
        <v>21450</v>
      </c>
      <c r="C11933" t="s">
        <v>14176</v>
      </c>
      <c r="D11933" t="s">
        <v>15</v>
      </c>
      <c r="E11933">
        <v>1019</v>
      </c>
      <c r="F11933">
        <v>5</v>
      </c>
      <c r="G11933" t="s">
        <v>21451</v>
      </c>
      <c r="H11933" t="s">
        <v>50</v>
      </c>
    </row>
    <row r="11934" spans="1:8" x14ac:dyDescent="0.35">
      <c r="A11934">
        <v>10261181</v>
      </c>
      <c r="B11934" t="s">
        <v>20897</v>
      </c>
      <c r="C11934" t="s">
        <v>13867</v>
      </c>
      <c r="D11934" t="s">
        <v>147</v>
      </c>
      <c r="E11934">
        <v>877</v>
      </c>
      <c r="F11934">
        <v>4</v>
      </c>
      <c r="G11934" t="s">
        <v>4303</v>
      </c>
      <c r="H11934" t="s">
        <v>26</v>
      </c>
    </row>
    <row r="11935" spans="1:8" x14ac:dyDescent="0.35">
      <c r="A11935">
        <v>10261185</v>
      </c>
      <c r="B11935" t="s">
        <v>21584</v>
      </c>
      <c r="C11935" t="s">
        <v>13867</v>
      </c>
      <c r="D11935" t="s">
        <v>147</v>
      </c>
      <c r="E11935">
        <v>822</v>
      </c>
      <c r="F11935">
        <v>3</v>
      </c>
      <c r="G11935" t="s">
        <v>21585</v>
      </c>
      <c r="H11935" t="s">
        <v>63</v>
      </c>
    </row>
    <row r="11936" spans="1:8" x14ac:dyDescent="0.35">
      <c r="A11936">
        <v>10261205</v>
      </c>
      <c r="B11936" t="s">
        <v>21815</v>
      </c>
      <c r="C11936" t="s">
        <v>13867</v>
      </c>
      <c r="D11936" t="s">
        <v>147</v>
      </c>
      <c r="E11936">
        <v>657</v>
      </c>
      <c r="F11936">
        <v>3</v>
      </c>
      <c r="G11936" t="s">
        <v>21816</v>
      </c>
      <c r="H11936" t="s">
        <v>26</v>
      </c>
    </row>
    <row r="11937" spans="1:8" x14ac:dyDescent="0.35">
      <c r="A11937">
        <v>10261219</v>
      </c>
      <c r="B11937" t="s">
        <v>21874</v>
      </c>
      <c r="C11937" t="s">
        <v>13867</v>
      </c>
      <c r="D11937" t="s">
        <v>100</v>
      </c>
      <c r="E11937">
        <v>327</v>
      </c>
      <c r="F11937">
        <v>4</v>
      </c>
      <c r="G11937" t="s">
        <v>21875</v>
      </c>
      <c r="H11937" t="s">
        <v>1415</v>
      </c>
    </row>
    <row r="11938" spans="1:8" x14ac:dyDescent="0.35">
      <c r="A11938">
        <v>10261263</v>
      </c>
      <c r="B11938" t="s">
        <v>21548</v>
      </c>
      <c r="C11938" t="s">
        <v>13867</v>
      </c>
      <c r="D11938" t="s">
        <v>100</v>
      </c>
      <c r="E11938">
        <v>629</v>
      </c>
      <c r="F11938">
        <v>3</v>
      </c>
      <c r="G11938" t="s">
        <v>21549</v>
      </c>
      <c r="H11938" t="s">
        <v>157</v>
      </c>
    </row>
    <row r="11939" spans="1:8" x14ac:dyDescent="0.35">
      <c r="A11939">
        <v>10261265</v>
      </c>
      <c r="B11939" t="s">
        <v>21772</v>
      </c>
      <c r="C11939" t="s">
        <v>13867</v>
      </c>
      <c r="D11939" t="s">
        <v>100</v>
      </c>
      <c r="E11939">
        <v>1395</v>
      </c>
      <c r="F11939">
        <v>4</v>
      </c>
      <c r="G11939" t="s">
        <v>21773</v>
      </c>
      <c r="H11939" t="s">
        <v>26</v>
      </c>
    </row>
    <row r="11940" spans="1:8" x14ac:dyDescent="0.35">
      <c r="A11940">
        <v>10261291</v>
      </c>
      <c r="B11940" t="s">
        <v>21114</v>
      </c>
      <c r="C11940" t="s">
        <v>13867</v>
      </c>
      <c r="D11940" t="s">
        <v>100</v>
      </c>
      <c r="E11940">
        <v>574</v>
      </c>
      <c r="F11940">
        <v>4</v>
      </c>
      <c r="G11940" t="s">
        <v>21115</v>
      </c>
      <c r="H11940" t="s">
        <v>26</v>
      </c>
    </row>
    <row r="11941" spans="1:8" x14ac:dyDescent="0.35">
      <c r="A11941">
        <v>10261293</v>
      </c>
      <c r="B11941" t="s">
        <v>21147</v>
      </c>
      <c r="C11941" t="s">
        <v>13867</v>
      </c>
      <c r="D11941" t="s">
        <v>147</v>
      </c>
      <c r="E11941">
        <v>354</v>
      </c>
      <c r="F11941">
        <v>3</v>
      </c>
      <c r="G11941" t="s">
        <v>21148</v>
      </c>
      <c r="H11941" t="s">
        <v>42</v>
      </c>
    </row>
    <row r="11942" spans="1:8" x14ac:dyDescent="0.35">
      <c r="A11942">
        <v>10261295</v>
      </c>
      <c r="B11942" t="s">
        <v>21501</v>
      </c>
      <c r="C11942" t="s">
        <v>13867</v>
      </c>
      <c r="D11942" t="s">
        <v>100</v>
      </c>
      <c r="E11942">
        <v>739</v>
      </c>
      <c r="F11942">
        <v>6</v>
      </c>
      <c r="G11942" t="s">
        <v>21502</v>
      </c>
      <c r="H11942" t="s">
        <v>26</v>
      </c>
    </row>
    <row r="11943" spans="1:8" x14ac:dyDescent="0.35">
      <c r="A11943">
        <v>10261317</v>
      </c>
      <c r="B11943" t="s">
        <v>21323</v>
      </c>
      <c r="C11943" t="s">
        <v>13867</v>
      </c>
      <c r="D11943" t="s">
        <v>100</v>
      </c>
      <c r="E11943">
        <v>822</v>
      </c>
      <c r="F11943">
        <v>3</v>
      </c>
      <c r="G11943" t="s">
        <v>2647</v>
      </c>
      <c r="H11943" t="s">
        <v>26</v>
      </c>
    </row>
    <row r="11944" spans="1:8" x14ac:dyDescent="0.35">
      <c r="A11944">
        <v>10261367</v>
      </c>
      <c r="B11944" t="s">
        <v>21753</v>
      </c>
      <c r="C11944" t="s">
        <v>21754</v>
      </c>
      <c r="D11944" t="s">
        <v>10</v>
      </c>
      <c r="E11944">
        <v>1388</v>
      </c>
      <c r="F11944">
        <v>6</v>
      </c>
      <c r="G11944" t="s">
        <v>21755</v>
      </c>
      <c r="H11944" t="s">
        <v>12</v>
      </c>
    </row>
    <row r="11945" spans="1:8" x14ac:dyDescent="0.35">
      <c r="A11945">
        <v>10261405</v>
      </c>
      <c r="B11945" t="s">
        <v>21740</v>
      </c>
      <c r="C11945" t="s">
        <v>21741</v>
      </c>
      <c r="D11945" t="s">
        <v>15</v>
      </c>
      <c r="E11945">
        <v>1299</v>
      </c>
      <c r="F11945">
        <v>5</v>
      </c>
      <c r="G11945" t="s">
        <v>21742</v>
      </c>
      <c r="H11945" t="s">
        <v>26</v>
      </c>
    </row>
    <row r="11946" spans="1:8" x14ac:dyDescent="0.35">
      <c r="A11946">
        <v>10261449</v>
      </c>
      <c r="B11946" t="s">
        <v>21796</v>
      </c>
      <c r="C11946" t="s">
        <v>2774</v>
      </c>
      <c r="D11946" t="s">
        <v>24</v>
      </c>
      <c r="E11946">
        <v>278</v>
      </c>
      <c r="F11946">
        <v>4</v>
      </c>
      <c r="G11946" t="s">
        <v>21797</v>
      </c>
      <c r="H11946" t="s">
        <v>21908</v>
      </c>
    </row>
    <row r="11947" spans="1:8" x14ac:dyDescent="0.35">
      <c r="A11947">
        <v>10261555</v>
      </c>
      <c r="B11947" t="s">
        <v>20999</v>
      </c>
      <c r="C11947" t="s">
        <v>13924</v>
      </c>
      <c r="D11947" t="s">
        <v>15</v>
      </c>
      <c r="E11947">
        <v>777</v>
      </c>
      <c r="F11947">
        <v>5</v>
      </c>
      <c r="G11947" t="s">
        <v>21000</v>
      </c>
      <c r="H11947" t="s">
        <v>26</v>
      </c>
    </row>
    <row r="11948" spans="1:8" x14ac:dyDescent="0.35">
      <c r="A11948">
        <v>10261557</v>
      </c>
      <c r="B11948" t="s">
        <v>21299</v>
      </c>
      <c r="C11948" t="s">
        <v>13924</v>
      </c>
      <c r="D11948" t="s">
        <v>15</v>
      </c>
      <c r="E11948">
        <v>756</v>
      </c>
      <c r="F11948">
        <v>5</v>
      </c>
      <c r="G11948" t="s">
        <v>21300</v>
      </c>
      <c r="H11948" t="s">
        <v>50</v>
      </c>
    </row>
    <row r="11949" spans="1:8" x14ac:dyDescent="0.35">
      <c r="A11949">
        <v>10261559</v>
      </c>
      <c r="B11949" t="s">
        <v>17949</v>
      </c>
      <c r="C11949" t="s">
        <v>13924</v>
      </c>
      <c r="D11949" t="s">
        <v>15</v>
      </c>
      <c r="E11949">
        <v>762</v>
      </c>
      <c r="F11949">
        <v>5</v>
      </c>
      <c r="G11949" t="s">
        <v>21384</v>
      </c>
      <c r="H11949" t="s">
        <v>42</v>
      </c>
    </row>
    <row r="11950" spans="1:8" x14ac:dyDescent="0.35">
      <c r="A11950">
        <v>10261573</v>
      </c>
      <c r="B11950" t="s">
        <v>21531</v>
      </c>
      <c r="C11950" t="s">
        <v>15987</v>
      </c>
      <c r="D11950" t="s">
        <v>15</v>
      </c>
      <c r="E11950">
        <v>1033</v>
      </c>
      <c r="F11950">
        <v>5</v>
      </c>
      <c r="G11950" t="s">
        <v>21532</v>
      </c>
      <c r="H11950" t="s">
        <v>42</v>
      </c>
    </row>
    <row r="11951" spans="1:8" x14ac:dyDescent="0.35">
      <c r="A11951">
        <v>10261595</v>
      </c>
      <c r="B11951" t="s">
        <v>21898</v>
      </c>
      <c r="C11951" t="s">
        <v>19518</v>
      </c>
      <c r="D11951" t="s">
        <v>15</v>
      </c>
      <c r="E11951">
        <v>569</v>
      </c>
      <c r="F11951">
        <v>5</v>
      </c>
      <c r="G11951" t="s">
        <v>21899</v>
      </c>
      <c r="H11951" t="s">
        <v>42</v>
      </c>
    </row>
    <row r="11952" spans="1:8" x14ac:dyDescent="0.35">
      <c r="A11952">
        <v>10261607</v>
      </c>
      <c r="B11952" t="s">
        <v>21902</v>
      </c>
      <c r="C11952" t="s">
        <v>13867</v>
      </c>
      <c r="D11952" t="s">
        <v>147</v>
      </c>
      <c r="E11952">
        <v>602</v>
      </c>
      <c r="F11952">
        <v>4</v>
      </c>
      <c r="G11952" t="s">
        <v>21903</v>
      </c>
      <c r="H11952" t="s">
        <v>26</v>
      </c>
    </row>
    <row r="11953" spans="1:8" x14ac:dyDescent="0.35">
      <c r="A11953">
        <v>10261619</v>
      </c>
      <c r="B11953" t="s">
        <v>21373</v>
      </c>
      <c r="C11953" t="s">
        <v>13867</v>
      </c>
      <c r="D11953" t="s">
        <v>100</v>
      </c>
      <c r="E11953">
        <v>602</v>
      </c>
      <c r="F11953">
        <v>4</v>
      </c>
      <c r="G11953" t="s">
        <v>21374</v>
      </c>
      <c r="H11953" t="s">
        <v>42</v>
      </c>
    </row>
    <row r="11954" spans="1:8" x14ac:dyDescent="0.35">
      <c r="A11954">
        <v>10261673</v>
      </c>
      <c r="B11954" t="s">
        <v>9443</v>
      </c>
      <c r="C11954" t="s">
        <v>5530</v>
      </c>
      <c r="D11954" t="s">
        <v>15</v>
      </c>
      <c r="E11954">
        <v>1194</v>
      </c>
      <c r="F11954">
        <v>5</v>
      </c>
      <c r="G11954" t="s">
        <v>21156</v>
      </c>
      <c r="H11954" t="s">
        <v>17</v>
      </c>
    </row>
    <row r="11955" spans="1:8" x14ac:dyDescent="0.35">
      <c r="A11955">
        <v>10261697</v>
      </c>
      <c r="B11955" t="s">
        <v>21264</v>
      </c>
      <c r="C11955" t="s">
        <v>5530</v>
      </c>
      <c r="D11955" t="s">
        <v>15</v>
      </c>
      <c r="E11955">
        <v>968</v>
      </c>
      <c r="F11955">
        <v>5</v>
      </c>
      <c r="G11955" t="s">
        <v>21265</v>
      </c>
      <c r="H11955" t="s">
        <v>89</v>
      </c>
    </row>
    <row r="11956" spans="1:8" x14ac:dyDescent="0.35">
      <c r="A11956">
        <v>10261713</v>
      </c>
      <c r="B11956" t="s">
        <v>21240</v>
      </c>
      <c r="C11956" t="s">
        <v>5530</v>
      </c>
      <c r="D11956" t="s">
        <v>15</v>
      </c>
      <c r="E11956">
        <v>1393</v>
      </c>
      <c r="F11956">
        <v>5</v>
      </c>
      <c r="G11956" t="s">
        <v>21241</v>
      </c>
      <c r="H11956" t="s">
        <v>30</v>
      </c>
    </row>
    <row r="11957" spans="1:8" x14ac:dyDescent="0.35">
      <c r="A11957">
        <v>10261719</v>
      </c>
      <c r="B11957" t="s">
        <v>21780</v>
      </c>
      <c r="C11957" t="s">
        <v>5530</v>
      </c>
      <c r="D11957" t="s">
        <v>15</v>
      </c>
      <c r="E11957">
        <v>1014</v>
      </c>
      <c r="F11957">
        <v>5</v>
      </c>
      <c r="G11957" t="s">
        <v>21781</v>
      </c>
      <c r="H11957" t="s">
        <v>89</v>
      </c>
    </row>
    <row r="11958" spans="1:8" x14ac:dyDescent="0.35">
      <c r="A11958">
        <v>10261721</v>
      </c>
      <c r="B11958" t="s">
        <v>21022</v>
      </c>
      <c r="C11958" t="s">
        <v>5530</v>
      </c>
      <c r="D11958" t="s">
        <v>15</v>
      </c>
      <c r="E11958">
        <v>1990</v>
      </c>
      <c r="F11958">
        <v>5</v>
      </c>
      <c r="G11958" t="s">
        <v>4167</v>
      </c>
      <c r="H11958" t="s">
        <v>89</v>
      </c>
    </row>
    <row r="11959" spans="1:8" x14ac:dyDescent="0.35">
      <c r="A11959">
        <v>10261723</v>
      </c>
      <c r="B11959" t="s">
        <v>21220</v>
      </c>
      <c r="C11959" t="s">
        <v>5530</v>
      </c>
      <c r="D11959" t="s">
        <v>15</v>
      </c>
      <c r="E11959">
        <v>1014</v>
      </c>
      <c r="F11959">
        <v>5</v>
      </c>
      <c r="G11959" t="s">
        <v>21221</v>
      </c>
      <c r="H11959" t="s">
        <v>89</v>
      </c>
    </row>
    <row r="11960" spans="1:8" x14ac:dyDescent="0.35">
      <c r="A11960">
        <v>10261729</v>
      </c>
      <c r="B11960" t="s">
        <v>21360</v>
      </c>
      <c r="C11960" t="s">
        <v>5530</v>
      </c>
      <c r="D11960" t="s">
        <v>15</v>
      </c>
      <c r="E11960">
        <v>1194</v>
      </c>
      <c r="F11960">
        <v>5</v>
      </c>
      <c r="G11960" t="s">
        <v>21361</v>
      </c>
      <c r="H11960" t="s">
        <v>12</v>
      </c>
    </row>
    <row r="11961" spans="1:8" x14ac:dyDescent="0.35">
      <c r="A11961">
        <v>10261731</v>
      </c>
      <c r="B11961" t="s">
        <v>21047</v>
      </c>
      <c r="C11961" t="s">
        <v>5530</v>
      </c>
      <c r="D11961" t="s">
        <v>15</v>
      </c>
      <c r="E11961">
        <v>1030</v>
      </c>
      <c r="F11961">
        <v>5</v>
      </c>
      <c r="G11961" t="s">
        <v>21048</v>
      </c>
      <c r="H11961" t="s">
        <v>34</v>
      </c>
    </row>
    <row r="11962" spans="1:8" x14ac:dyDescent="0.35">
      <c r="A11962">
        <v>10261739</v>
      </c>
      <c r="B11962" t="s">
        <v>21092</v>
      </c>
      <c r="C11962" t="s">
        <v>5530</v>
      </c>
      <c r="D11962" t="s">
        <v>15</v>
      </c>
      <c r="E11962">
        <v>1014</v>
      </c>
      <c r="F11962">
        <v>5</v>
      </c>
      <c r="G11962" t="s">
        <v>21093</v>
      </c>
      <c r="H11962" t="s">
        <v>50</v>
      </c>
    </row>
    <row r="11963" spans="1:8" x14ac:dyDescent="0.35">
      <c r="A11963">
        <v>10261755</v>
      </c>
      <c r="B11963" t="s">
        <v>20960</v>
      </c>
      <c r="C11963" t="s">
        <v>5530</v>
      </c>
      <c r="D11963" t="s">
        <v>15</v>
      </c>
      <c r="E11963">
        <v>745</v>
      </c>
      <c r="F11963">
        <v>5</v>
      </c>
      <c r="G11963" t="s">
        <v>20961</v>
      </c>
      <c r="H11963" t="s">
        <v>157</v>
      </c>
    </row>
    <row r="11964" spans="1:8" x14ac:dyDescent="0.35">
      <c r="A11964">
        <v>10261763</v>
      </c>
      <c r="B11964" t="s">
        <v>21022</v>
      </c>
      <c r="C11964" t="s">
        <v>5530</v>
      </c>
      <c r="D11964" t="s">
        <v>15</v>
      </c>
      <c r="E11964">
        <v>1990</v>
      </c>
      <c r="F11964">
        <v>5</v>
      </c>
      <c r="G11964" t="s">
        <v>4167</v>
      </c>
      <c r="H11964" t="s">
        <v>89</v>
      </c>
    </row>
    <row r="11965" spans="1:8" x14ac:dyDescent="0.35">
      <c r="A11965">
        <v>10261765</v>
      </c>
      <c r="B11965" t="s">
        <v>21710</v>
      </c>
      <c r="C11965" t="s">
        <v>5530</v>
      </c>
      <c r="D11965" t="s">
        <v>15</v>
      </c>
      <c r="E11965">
        <v>894</v>
      </c>
      <c r="F11965">
        <v>5</v>
      </c>
      <c r="G11965" t="s">
        <v>21711</v>
      </c>
      <c r="H11965" t="s">
        <v>42</v>
      </c>
    </row>
    <row r="11966" spans="1:8" x14ac:dyDescent="0.35">
      <c r="A11966">
        <v>10261773</v>
      </c>
      <c r="B11966" t="s">
        <v>21199</v>
      </c>
      <c r="C11966" t="s">
        <v>5530</v>
      </c>
      <c r="D11966" t="s">
        <v>15</v>
      </c>
      <c r="E11966">
        <v>1014</v>
      </c>
      <c r="F11966">
        <v>5</v>
      </c>
      <c r="G11966" t="s">
        <v>21200</v>
      </c>
      <c r="H11966" t="s">
        <v>89</v>
      </c>
    </row>
    <row r="11967" spans="1:8" x14ac:dyDescent="0.35">
      <c r="A11967">
        <v>10261801</v>
      </c>
      <c r="B11967" t="s">
        <v>21439</v>
      </c>
      <c r="C11967" t="s">
        <v>5530</v>
      </c>
      <c r="D11967" t="s">
        <v>15</v>
      </c>
      <c r="E11967">
        <v>1194</v>
      </c>
      <c r="F11967">
        <v>5</v>
      </c>
      <c r="G11967" t="s">
        <v>21440</v>
      </c>
      <c r="H11967" t="s">
        <v>12</v>
      </c>
    </row>
    <row r="11968" spans="1:8" x14ac:dyDescent="0.35">
      <c r="A11968">
        <v>10261843</v>
      </c>
      <c r="B11968" t="s">
        <v>21801</v>
      </c>
      <c r="C11968" t="s">
        <v>5764</v>
      </c>
      <c r="D11968" t="s">
        <v>15</v>
      </c>
      <c r="E11968">
        <v>799</v>
      </c>
      <c r="F11968">
        <v>5</v>
      </c>
      <c r="G11968" t="s">
        <v>21802</v>
      </c>
      <c r="H11968" t="s">
        <v>42</v>
      </c>
    </row>
    <row r="11969" spans="1:8" x14ac:dyDescent="0.35">
      <c r="A11969">
        <v>10261845</v>
      </c>
      <c r="B11969" t="s">
        <v>21894</v>
      </c>
      <c r="C11969" t="s">
        <v>5764</v>
      </c>
      <c r="D11969" t="s">
        <v>15</v>
      </c>
      <c r="E11969">
        <v>799</v>
      </c>
      <c r="F11969">
        <v>5</v>
      </c>
      <c r="G11969" t="s">
        <v>21895</v>
      </c>
      <c r="H11969" t="s">
        <v>50</v>
      </c>
    </row>
    <row r="11970" spans="1:8" x14ac:dyDescent="0.35">
      <c r="A11970">
        <v>10261847</v>
      </c>
      <c r="B11970" t="s">
        <v>21787</v>
      </c>
      <c r="C11970" t="s">
        <v>5764</v>
      </c>
      <c r="D11970" t="s">
        <v>15</v>
      </c>
      <c r="E11970">
        <v>499</v>
      </c>
      <c r="F11970">
        <v>5</v>
      </c>
      <c r="G11970" t="s">
        <v>21788</v>
      </c>
      <c r="H11970" t="s">
        <v>1415</v>
      </c>
    </row>
    <row r="11971" spans="1:8" x14ac:dyDescent="0.35">
      <c r="A11971">
        <v>10261849</v>
      </c>
      <c r="B11971" t="s">
        <v>21380</v>
      </c>
      <c r="C11971" t="s">
        <v>5764</v>
      </c>
      <c r="D11971" t="s">
        <v>15</v>
      </c>
      <c r="E11971">
        <v>499</v>
      </c>
      <c r="F11971">
        <v>5</v>
      </c>
      <c r="G11971" t="s">
        <v>21381</v>
      </c>
      <c r="H11971" t="s">
        <v>42</v>
      </c>
    </row>
    <row r="11972" spans="1:8" x14ac:dyDescent="0.35">
      <c r="A11972">
        <v>10261851</v>
      </c>
      <c r="B11972" t="s">
        <v>21746</v>
      </c>
      <c r="C11972" t="s">
        <v>5764</v>
      </c>
      <c r="D11972" t="s">
        <v>15</v>
      </c>
      <c r="E11972">
        <v>499</v>
      </c>
      <c r="F11972">
        <v>5</v>
      </c>
      <c r="G11972" t="s">
        <v>21747</v>
      </c>
      <c r="H11972" t="s">
        <v>50</v>
      </c>
    </row>
    <row r="11973" spans="1:8" x14ac:dyDescent="0.35">
      <c r="A11973">
        <v>10261861</v>
      </c>
      <c r="B11973" t="s">
        <v>21569</v>
      </c>
      <c r="C11973" t="s">
        <v>5764</v>
      </c>
      <c r="D11973" t="s">
        <v>15</v>
      </c>
      <c r="E11973">
        <v>959</v>
      </c>
      <c r="F11973">
        <v>5</v>
      </c>
      <c r="G11973" t="s">
        <v>21570</v>
      </c>
      <c r="H11973" t="s">
        <v>26</v>
      </c>
    </row>
    <row r="11974" spans="1:8" x14ac:dyDescent="0.35">
      <c r="A11974">
        <v>10261863</v>
      </c>
      <c r="B11974" t="s">
        <v>20908</v>
      </c>
      <c r="C11974" t="s">
        <v>5764</v>
      </c>
      <c r="D11974" t="s">
        <v>15</v>
      </c>
      <c r="E11974">
        <v>599</v>
      </c>
      <c r="F11974">
        <v>5</v>
      </c>
      <c r="G11974" t="s">
        <v>20909</v>
      </c>
      <c r="H11974" t="s">
        <v>42</v>
      </c>
    </row>
    <row r="11975" spans="1:8" x14ac:dyDescent="0.35">
      <c r="A11975">
        <v>10261867</v>
      </c>
      <c r="B11975" t="s">
        <v>21339</v>
      </c>
      <c r="C11975" t="s">
        <v>5764</v>
      </c>
      <c r="D11975" t="s">
        <v>15</v>
      </c>
      <c r="E11975">
        <v>599</v>
      </c>
      <c r="F11975">
        <v>5</v>
      </c>
      <c r="G11975" t="s">
        <v>21340</v>
      </c>
      <c r="H11975" t="s">
        <v>57</v>
      </c>
    </row>
    <row r="11976" spans="1:8" x14ac:dyDescent="0.35">
      <c r="A11976">
        <v>10261869</v>
      </c>
      <c r="B11976" t="s">
        <v>21666</v>
      </c>
      <c r="C11976" t="s">
        <v>5764</v>
      </c>
      <c r="D11976" t="s">
        <v>15</v>
      </c>
      <c r="E11976">
        <v>759</v>
      </c>
      <c r="F11976">
        <v>5</v>
      </c>
      <c r="G11976" t="s">
        <v>21667</v>
      </c>
      <c r="H11976" t="s">
        <v>26</v>
      </c>
    </row>
    <row r="11977" spans="1:8" x14ac:dyDescent="0.35">
      <c r="A11977">
        <v>10261873</v>
      </c>
      <c r="B11977" t="s">
        <v>21751</v>
      </c>
      <c r="C11977" t="s">
        <v>5764</v>
      </c>
      <c r="D11977" t="s">
        <v>15</v>
      </c>
      <c r="E11977">
        <v>599</v>
      </c>
      <c r="F11977">
        <v>5</v>
      </c>
      <c r="G11977" t="s">
        <v>21752</v>
      </c>
      <c r="H11977" t="s">
        <v>12</v>
      </c>
    </row>
    <row r="11978" spans="1:8" x14ac:dyDescent="0.35">
      <c r="A11978">
        <v>10261879</v>
      </c>
      <c r="B11978" t="s">
        <v>21212</v>
      </c>
      <c r="C11978" t="s">
        <v>5764</v>
      </c>
      <c r="D11978" t="s">
        <v>15</v>
      </c>
      <c r="E11978">
        <v>879</v>
      </c>
      <c r="F11978">
        <v>5</v>
      </c>
      <c r="G11978" t="s">
        <v>21213</v>
      </c>
      <c r="H11978" t="s">
        <v>26</v>
      </c>
    </row>
    <row r="11979" spans="1:8" x14ac:dyDescent="0.35">
      <c r="A11979">
        <v>10261887</v>
      </c>
      <c r="B11979" t="s">
        <v>21382</v>
      </c>
      <c r="C11979" t="s">
        <v>5764</v>
      </c>
      <c r="D11979" t="s">
        <v>15</v>
      </c>
      <c r="E11979">
        <v>639</v>
      </c>
      <c r="F11979">
        <v>5</v>
      </c>
      <c r="G11979" t="s">
        <v>21383</v>
      </c>
      <c r="H11979" t="s">
        <v>39</v>
      </c>
    </row>
    <row r="11980" spans="1:8" x14ac:dyDescent="0.35">
      <c r="A11980">
        <v>10261891</v>
      </c>
      <c r="B11980" t="s">
        <v>21037</v>
      </c>
      <c r="C11980" t="s">
        <v>5764</v>
      </c>
      <c r="D11980" t="s">
        <v>15</v>
      </c>
      <c r="E11980">
        <v>499</v>
      </c>
      <c r="F11980">
        <v>5</v>
      </c>
      <c r="G11980" t="s">
        <v>21038</v>
      </c>
      <c r="H11980" t="s">
        <v>21</v>
      </c>
    </row>
    <row r="11981" spans="1:8" x14ac:dyDescent="0.35">
      <c r="A11981">
        <v>10261907</v>
      </c>
      <c r="B11981" t="s">
        <v>21546</v>
      </c>
      <c r="C11981" t="s">
        <v>5764</v>
      </c>
      <c r="D11981" t="s">
        <v>15</v>
      </c>
      <c r="E11981">
        <v>499</v>
      </c>
      <c r="F11981">
        <v>5</v>
      </c>
      <c r="G11981" t="s">
        <v>21547</v>
      </c>
      <c r="H11981" t="s">
        <v>12</v>
      </c>
    </row>
    <row r="11982" spans="1:8" x14ac:dyDescent="0.35">
      <c r="A11982">
        <v>10261913</v>
      </c>
      <c r="B11982" t="s">
        <v>21076</v>
      </c>
      <c r="C11982" t="s">
        <v>5764</v>
      </c>
      <c r="D11982" t="s">
        <v>15</v>
      </c>
      <c r="E11982">
        <v>499</v>
      </c>
      <c r="F11982">
        <v>5</v>
      </c>
      <c r="G11982" t="s">
        <v>21077</v>
      </c>
      <c r="H11982" t="s">
        <v>42</v>
      </c>
    </row>
    <row r="11983" spans="1:8" x14ac:dyDescent="0.35">
      <c r="A11983">
        <v>10261917</v>
      </c>
      <c r="B11983" t="s">
        <v>20972</v>
      </c>
      <c r="C11983" t="s">
        <v>5764</v>
      </c>
      <c r="D11983" t="s">
        <v>15</v>
      </c>
      <c r="E11983">
        <v>759</v>
      </c>
      <c r="F11983">
        <v>5</v>
      </c>
      <c r="G11983" t="s">
        <v>20973</v>
      </c>
      <c r="H11983" t="s">
        <v>57</v>
      </c>
    </row>
    <row r="11984" spans="1:8" x14ac:dyDescent="0.35">
      <c r="A11984">
        <v>10261921</v>
      </c>
      <c r="B11984" t="s">
        <v>21346</v>
      </c>
      <c r="C11984" t="s">
        <v>5764</v>
      </c>
      <c r="D11984" t="s">
        <v>15</v>
      </c>
      <c r="E11984">
        <v>759</v>
      </c>
      <c r="F11984">
        <v>5</v>
      </c>
      <c r="G11984" t="s">
        <v>21347</v>
      </c>
      <c r="H11984" t="s">
        <v>50</v>
      </c>
    </row>
    <row r="11985" spans="1:8" x14ac:dyDescent="0.35">
      <c r="A11985">
        <v>10261927</v>
      </c>
      <c r="B11985" t="s">
        <v>21464</v>
      </c>
      <c r="C11985" t="s">
        <v>5764</v>
      </c>
      <c r="D11985" t="s">
        <v>15</v>
      </c>
      <c r="E11985">
        <v>599</v>
      </c>
      <c r="F11985">
        <v>5</v>
      </c>
      <c r="G11985" t="s">
        <v>21465</v>
      </c>
      <c r="H11985" t="s">
        <v>149</v>
      </c>
    </row>
    <row r="11986" spans="1:8" x14ac:dyDescent="0.35">
      <c r="A11986">
        <v>10261931</v>
      </c>
      <c r="B11986" t="s">
        <v>20898</v>
      </c>
      <c r="C11986" t="s">
        <v>5764</v>
      </c>
      <c r="D11986" t="s">
        <v>15</v>
      </c>
      <c r="E11986">
        <v>879</v>
      </c>
      <c r="F11986">
        <v>5</v>
      </c>
      <c r="G11986" t="s">
        <v>20899</v>
      </c>
      <c r="H11986" t="s">
        <v>26</v>
      </c>
    </row>
    <row r="11987" spans="1:8" x14ac:dyDescent="0.35">
      <c r="A11987">
        <v>10261951</v>
      </c>
      <c r="B11987" t="s">
        <v>20895</v>
      </c>
      <c r="C11987" t="s">
        <v>5764</v>
      </c>
      <c r="D11987" t="s">
        <v>15</v>
      </c>
      <c r="E11987">
        <v>559</v>
      </c>
      <c r="F11987">
        <v>5</v>
      </c>
      <c r="G11987" t="s">
        <v>20896</v>
      </c>
      <c r="H11987" t="s">
        <v>30</v>
      </c>
    </row>
    <row r="11988" spans="1:8" x14ac:dyDescent="0.35">
      <c r="A11988">
        <v>10261963</v>
      </c>
      <c r="B11988" t="s">
        <v>21441</v>
      </c>
      <c r="C11988" t="s">
        <v>5764</v>
      </c>
      <c r="D11988" t="s">
        <v>15</v>
      </c>
      <c r="E11988">
        <v>599</v>
      </c>
      <c r="F11988">
        <v>5</v>
      </c>
      <c r="G11988" t="s">
        <v>21442</v>
      </c>
      <c r="H11988" t="s">
        <v>26</v>
      </c>
    </row>
    <row r="11989" spans="1:8" x14ac:dyDescent="0.35">
      <c r="A11989">
        <v>10261985</v>
      </c>
      <c r="B11989" t="s">
        <v>21516</v>
      </c>
      <c r="C11989" t="s">
        <v>5764</v>
      </c>
      <c r="D11989" t="s">
        <v>15</v>
      </c>
      <c r="E11989">
        <v>639</v>
      </c>
      <c r="F11989">
        <v>5</v>
      </c>
      <c r="G11989" t="s">
        <v>21517</v>
      </c>
      <c r="H11989" t="s">
        <v>12</v>
      </c>
    </row>
    <row r="11990" spans="1:8" x14ac:dyDescent="0.35">
      <c r="A11990">
        <v>10261989</v>
      </c>
      <c r="B11990" t="s">
        <v>20970</v>
      </c>
      <c r="C11990" t="s">
        <v>5764</v>
      </c>
      <c r="D11990" t="s">
        <v>15</v>
      </c>
      <c r="E11990">
        <v>599</v>
      </c>
      <c r="F11990">
        <v>5</v>
      </c>
      <c r="G11990" t="s">
        <v>20971</v>
      </c>
      <c r="H11990" t="s">
        <v>50</v>
      </c>
    </row>
    <row r="11991" spans="1:8" x14ac:dyDescent="0.35">
      <c r="A11991">
        <v>10261991</v>
      </c>
      <c r="B11991" t="s">
        <v>21154</v>
      </c>
      <c r="C11991" t="s">
        <v>5764</v>
      </c>
      <c r="D11991" t="s">
        <v>15</v>
      </c>
      <c r="E11991">
        <v>499</v>
      </c>
      <c r="F11991">
        <v>5</v>
      </c>
      <c r="G11991" t="s">
        <v>21155</v>
      </c>
      <c r="H11991" t="s">
        <v>26</v>
      </c>
    </row>
    <row r="11992" spans="1:8" x14ac:dyDescent="0.35">
      <c r="A11992">
        <v>10261993</v>
      </c>
      <c r="B11992" t="s">
        <v>21187</v>
      </c>
      <c r="C11992" t="s">
        <v>5764</v>
      </c>
      <c r="D11992" t="s">
        <v>15</v>
      </c>
      <c r="E11992">
        <v>499</v>
      </c>
      <c r="F11992">
        <v>5</v>
      </c>
      <c r="G11992" t="s">
        <v>6663</v>
      </c>
      <c r="H11992" t="s">
        <v>12</v>
      </c>
    </row>
    <row r="11993" spans="1:8" x14ac:dyDescent="0.35">
      <c r="A11993">
        <v>10261997</v>
      </c>
      <c r="B11993" t="s">
        <v>21562</v>
      </c>
      <c r="C11993" t="s">
        <v>5764</v>
      </c>
      <c r="D11993" t="s">
        <v>15</v>
      </c>
      <c r="E11993">
        <v>599</v>
      </c>
      <c r="F11993">
        <v>5</v>
      </c>
      <c r="G11993" t="s">
        <v>21563</v>
      </c>
      <c r="H11993" t="s">
        <v>26</v>
      </c>
    </row>
    <row r="11994" spans="1:8" x14ac:dyDescent="0.35">
      <c r="A11994">
        <v>10262003</v>
      </c>
      <c r="B11994" t="s">
        <v>21457</v>
      </c>
      <c r="C11994" t="s">
        <v>5764</v>
      </c>
      <c r="D11994" t="s">
        <v>15</v>
      </c>
      <c r="E11994">
        <v>599</v>
      </c>
      <c r="F11994">
        <v>5</v>
      </c>
      <c r="G11994" t="s">
        <v>21458</v>
      </c>
      <c r="H11994" t="s">
        <v>26</v>
      </c>
    </row>
    <row r="11995" spans="1:8" x14ac:dyDescent="0.35">
      <c r="A11995">
        <v>10262005</v>
      </c>
      <c r="B11995" t="s">
        <v>20947</v>
      </c>
      <c r="C11995" t="s">
        <v>5764</v>
      </c>
      <c r="D11995" t="s">
        <v>15</v>
      </c>
      <c r="E11995">
        <v>719</v>
      </c>
      <c r="F11995">
        <v>5</v>
      </c>
      <c r="G11995" t="s">
        <v>20948</v>
      </c>
      <c r="H11995" t="s">
        <v>30</v>
      </c>
    </row>
    <row r="11996" spans="1:8" x14ac:dyDescent="0.35">
      <c r="A11996">
        <v>10262013</v>
      </c>
      <c r="B11996" t="s">
        <v>21004</v>
      </c>
      <c r="C11996" t="s">
        <v>5764</v>
      </c>
      <c r="D11996" t="s">
        <v>15</v>
      </c>
      <c r="E11996">
        <v>559</v>
      </c>
      <c r="F11996">
        <v>5</v>
      </c>
      <c r="G11996" t="s">
        <v>21005</v>
      </c>
      <c r="H11996" t="s">
        <v>50</v>
      </c>
    </row>
    <row r="11997" spans="1:8" x14ac:dyDescent="0.35">
      <c r="A11997">
        <v>10262017</v>
      </c>
      <c r="B11997" t="s">
        <v>21841</v>
      </c>
      <c r="C11997" t="s">
        <v>5764</v>
      </c>
      <c r="D11997" t="s">
        <v>15</v>
      </c>
      <c r="E11997">
        <v>599</v>
      </c>
      <c r="F11997">
        <v>5</v>
      </c>
      <c r="G11997" t="s">
        <v>21842</v>
      </c>
      <c r="H11997" t="s">
        <v>12</v>
      </c>
    </row>
    <row r="11998" spans="1:8" x14ac:dyDescent="0.35">
      <c r="A11998">
        <v>10262025</v>
      </c>
      <c r="B11998" t="s">
        <v>21311</v>
      </c>
      <c r="C11998" t="s">
        <v>5764</v>
      </c>
      <c r="D11998" t="s">
        <v>15</v>
      </c>
      <c r="E11998">
        <v>599</v>
      </c>
      <c r="F11998">
        <v>5</v>
      </c>
      <c r="G11998" t="s">
        <v>21312</v>
      </c>
      <c r="H11998" t="s">
        <v>26</v>
      </c>
    </row>
    <row r="11999" spans="1:8" x14ac:dyDescent="0.35">
      <c r="A11999">
        <v>10262047</v>
      </c>
      <c r="B11999" t="s">
        <v>21732</v>
      </c>
      <c r="C11999" t="s">
        <v>693</v>
      </c>
      <c r="D11999" t="s">
        <v>24</v>
      </c>
      <c r="E11999">
        <v>1799</v>
      </c>
      <c r="F11999">
        <v>5</v>
      </c>
      <c r="G11999" t="s">
        <v>21733</v>
      </c>
      <c r="H11999" t="s">
        <v>50</v>
      </c>
    </row>
    <row r="12000" spans="1:8" x14ac:dyDescent="0.35">
      <c r="A12000">
        <v>10262053</v>
      </c>
      <c r="B12000" t="s">
        <v>21415</v>
      </c>
      <c r="C12000" t="s">
        <v>693</v>
      </c>
      <c r="D12000" t="s">
        <v>24</v>
      </c>
      <c r="E12000">
        <v>1819</v>
      </c>
      <c r="F12000">
        <v>5</v>
      </c>
      <c r="G12000" t="s">
        <v>21416</v>
      </c>
      <c r="H12000" t="s">
        <v>157</v>
      </c>
    </row>
    <row r="12001" spans="1:8" x14ac:dyDescent="0.35">
      <c r="A12001">
        <v>10262065</v>
      </c>
      <c r="B12001" t="s">
        <v>20943</v>
      </c>
      <c r="C12001" t="s">
        <v>693</v>
      </c>
      <c r="D12001" t="s">
        <v>24</v>
      </c>
      <c r="E12001">
        <v>2249</v>
      </c>
      <c r="F12001">
        <v>5</v>
      </c>
      <c r="G12001" t="s">
        <v>20944</v>
      </c>
      <c r="H12001" t="s">
        <v>12</v>
      </c>
    </row>
    <row r="12002" spans="1:8" x14ac:dyDescent="0.35">
      <c r="A12002">
        <v>10262071</v>
      </c>
      <c r="B12002" t="s">
        <v>21734</v>
      </c>
      <c r="C12002" t="s">
        <v>693</v>
      </c>
      <c r="D12002" t="s">
        <v>24</v>
      </c>
      <c r="E12002">
        <v>2299</v>
      </c>
      <c r="F12002">
        <v>5</v>
      </c>
      <c r="G12002" t="s">
        <v>21735</v>
      </c>
      <c r="H12002" t="s">
        <v>34</v>
      </c>
    </row>
    <row r="12003" spans="1:8" x14ac:dyDescent="0.35">
      <c r="A12003">
        <v>10262083</v>
      </c>
      <c r="B12003" t="s">
        <v>21713</v>
      </c>
      <c r="C12003" t="s">
        <v>693</v>
      </c>
      <c r="D12003" t="s">
        <v>24</v>
      </c>
      <c r="E12003">
        <v>2999</v>
      </c>
      <c r="F12003">
        <v>5</v>
      </c>
      <c r="G12003" t="s">
        <v>21714</v>
      </c>
      <c r="H12003" t="s">
        <v>26</v>
      </c>
    </row>
    <row r="12004" spans="1:8" x14ac:dyDescent="0.35">
      <c r="A12004">
        <v>10262085</v>
      </c>
      <c r="B12004" t="s">
        <v>21533</v>
      </c>
      <c r="C12004" t="s">
        <v>693</v>
      </c>
      <c r="D12004" t="s">
        <v>24</v>
      </c>
      <c r="E12004">
        <v>3299</v>
      </c>
      <c r="F12004">
        <v>5</v>
      </c>
      <c r="G12004" t="s">
        <v>21534</v>
      </c>
      <c r="H12004" t="s">
        <v>12</v>
      </c>
    </row>
    <row r="12005" spans="1:8" x14ac:dyDescent="0.35">
      <c r="A12005">
        <v>10262087</v>
      </c>
      <c r="B12005" t="s">
        <v>21677</v>
      </c>
      <c r="C12005" t="s">
        <v>693</v>
      </c>
      <c r="D12005" t="s">
        <v>24</v>
      </c>
      <c r="E12005">
        <v>3249</v>
      </c>
      <c r="F12005">
        <v>5</v>
      </c>
      <c r="G12005" t="s">
        <v>21678</v>
      </c>
      <c r="H12005" t="s">
        <v>12</v>
      </c>
    </row>
    <row r="12006" spans="1:8" x14ac:dyDescent="0.35">
      <c r="A12006">
        <v>10262089</v>
      </c>
      <c r="B12006" t="s">
        <v>20957</v>
      </c>
      <c r="C12006" t="s">
        <v>693</v>
      </c>
      <c r="D12006" t="s">
        <v>24</v>
      </c>
      <c r="E12006">
        <v>3299</v>
      </c>
      <c r="F12006">
        <v>5</v>
      </c>
      <c r="G12006" t="s">
        <v>20958</v>
      </c>
      <c r="H12006" t="s">
        <v>157</v>
      </c>
    </row>
    <row r="12007" spans="1:8" x14ac:dyDescent="0.35">
      <c r="A12007">
        <v>10262107</v>
      </c>
      <c r="B12007" t="s">
        <v>21655</v>
      </c>
      <c r="C12007" t="s">
        <v>693</v>
      </c>
      <c r="D12007" t="s">
        <v>24</v>
      </c>
      <c r="E12007">
        <v>1949</v>
      </c>
      <c r="F12007">
        <v>5</v>
      </c>
      <c r="G12007" t="s">
        <v>21656</v>
      </c>
      <c r="H12007" t="s">
        <v>12</v>
      </c>
    </row>
    <row r="12008" spans="1:8" x14ac:dyDescent="0.35">
      <c r="A12008">
        <v>10262109</v>
      </c>
      <c r="B12008" t="s">
        <v>21421</v>
      </c>
      <c r="C12008" t="s">
        <v>693</v>
      </c>
      <c r="D12008" t="s">
        <v>24</v>
      </c>
      <c r="E12008">
        <v>1799</v>
      </c>
      <c r="F12008">
        <v>5</v>
      </c>
      <c r="G12008" t="s">
        <v>21422</v>
      </c>
      <c r="H12008" t="s">
        <v>26</v>
      </c>
    </row>
    <row r="12009" spans="1:8" x14ac:dyDescent="0.35">
      <c r="A12009">
        <v>10262117</v>
      </c>
      <c r="B12009" t="s">
        <v>21430</v>
      </c>
      <c r="C12009" t="s">
        <v>693</v>
      </c>
      <c r="D12009" t="s">
        <v>24</v>
      </c>
      <c r="E12009">
        <v>2249</v>
      </c>
      <c r="F12009">
        <v>5</v>
      </c>
      <c r="G12009" t="s">
        <v>21431</v>
      </c>
      <c r="H12009" t="s">
        <v>26</v>
      </c>
    </row>
    <row r="12010" spans="1:8" x14ac:dyDescent="0.35">
      <c r="A12010">
        <v>10262125</v>
      </c>
      <c r="B12010" t="s">
        <v>21142</v>
      </c>
      <c r="C12010" t="s">
        <v>693</v>
      </c>
      <c r="D12010" t="s">
        <v>24</v>
      </c>
      <c r="E12010">
        <v>2274</v>
      </c>
      <c r="F12010">
        <v>4</v>
      </c>
      <c r="G12010" t="s">
        <v>21143</v>
      </c>
      <c r="H12010" t="s">
        <v>157</v>
      </c>
    </row>
    <row r="12011" spans="1:8" x14ac:dyDescent="0.35">
      <c r="A12011">
        <v>10262129</v>
      </c>
      <c r="B12011" t="s">
        <v>21658</v>
      </c>
      <c r="C12011" t="s">
        <v>693</v>
      </c>
      <c r="D12011" t="s">
        <v>24</v>
      </c>
      <c r="E12011">
        <v>1624</v>
      </c>
      <c r="F12011">
        <v>5</v>
      </c>
      <c r="G12011" t="s">
        <v>21659</v>
      </c>
      <c r="H12011" t="s">
        <v>157</v>
      </c>
    </row>
    <row r="12012" spans="1:8" x14ac:dyDescent="0.35">
      <c r="A12012">
        <v>10262137</v>
      </c>
      <c r="B12012" t="s">
        <v>21254</v>
      </c>
      <c r="C12012" t="s">
        <v>693</v>
      </c>
      <c r="D12012" t="s">
        <v>24</v>
      </c>
      <c r="E12012">
        <v>2249</v>
      </c>
      <c r="F12012">
        <v>5</v>
      </c>
      <c r="G12012" t="s">
        <v>21255</v>
      </c>
      <c r="H12012" t="s">
        <v>26</v>
      </c>
    </row>
    <row r="12013" spans="1:8" x14ac:dyDescent="0.35">
      <c r="A12013">
        <v>10262143</v>
      </c>
      <c r="B12013" t="s">
        <v>21484</v>
      </c>
      <c r="C12013" t="s">
        <v>693</v>
      </c>
      <c r="D12013" t="s">
        <v>24</v>
      </c>
      <c r="E12013">
        <v>3399</v>
      </c>
      <c r="F12013">
        <v>5</v>
      </c>
      <c r="G12013" t="s">
        <v>21485</v>
      </c>
      <c r="H12013" t="s">
        <v>12</v>
      </c>
    </row>
    <row r="12014" spans="1:8" x14ac:dyDescent="0.35">
      <c r="A12014">
        <v>10262159</v>
      </c>
      <c r="B12014" t="s">
        <v>21850</v>
      </c>
      <c r="C12014" t="s">
        <v>693</v>
      </c>
      <c r="D12014" t="s">
        <v>24</v>
      </c>
      <c r="E12014">
        <v>2199</v>
      </c>
      <c r="F12014">
        <v>5</v>
      </c>
      <c r="G12014" t="s">
        <v>21851</v>
      </c>
      <c r="H12014" t="s">
        <v>26</v>
      </c>
    </row>
    <row r="12015" spans="1:8" x14ac:dyDescent="0.35">
      <c r="A12015">
        <v>10262161</v>
      </c>
      <c r="B12015" t="s">
        <v>21392</v>
      </c>
      <c r="C12015" t="s">
        <v>693</v>
      </c>
      <c r="D12015" t="s">
        <v>24</v>
      </c>
      <c r="E12015">
        <v>1799</v>
      </c>
      <c r="F12015">
        <v>5</v>
      </c>
      <c r="G12015" t="s">
        <v>21393</v>
      </c>
      <c r="H12015" t="s">
        <v>12</v>
      </c>
    </row>
    <row r="12016" spans="1:8" x14ac:dyDescent="0.35">
      <c r="A12016">
        <v>10262169</v>
      </c>
      <c r="B12016" t="s">
        <v>21274</v>
      </c>
      <c r="C12016" t="s">
        <v>693</v>
      </c>
      <c r="D12016" t="s">
        <v>24</v>
      </c>
      <c r="E12016">
        <v>1999</v>
      </c>
      <c r="F12016">
        <v>6</v>
      </c>
      <c r="G12016" t="s">
        <v>21275</v>
      </c>
      <c r="H12016" t="s">
        <v>157</v>
      </c>
    </row>
    <row r="12017" spans="1:8" x14ac:dyDescent="0.35">
      <c r="A12017">
        <v>10262229</v>
      </c>
      <c r="B12017" t="s">
        <v>21673</v>
      </c>
      <c r="C12017" t="s">
        <v>693</v>
      </c>
      <c r="D12017" t="s">
        <v>10</v>
      </c>
      <c r="E12017">
        <v>2749</v>
      </c>
      <c r="F12017">
        <v>5</v>
      </c>
      <c r="G12017" t="s">
        <v>21674</v>
      </c>
      <c r="H12017" t="s">
        <v>42</v>
      </c>
    </row>
    <row r="12018" spans="1:8" x14ac:dyDescent="0.35">
      <c r="A12018">
        <v>10262251</v>
      </c>
      <c r="B12018" t="s">
        <v>21313</v>
      </c>
      <c r="C12018" t="s">
        <v>693</v>
      </c>
      <c r="D12018" t="s">
        <v>10</v>
      </c>
      <c r="E12018">
        <v>4499</v>
      </c>
      <c r="F12018">
        <v>5</v>
      </c>
      <c r="G12018" t="s">
        <v>21314</v>
      </c>
      <c r="H12018" t="s">
        <v>12</v>
      </c>
    </row>
    <row r="12019" spans="1:8" x14ac:dyDescent="0.35">
      <c r="A12019">
        <v>10262259</v>
      </c>
      <c r="B12019" t="s">
        <v>21524</v>
      </c>
      <c r="C12019" t="s">
        <v>693</v>
      </c>
      <c r="D12019" t="s">
        <v>10</v>
      </c>
      <c r="E12019">
        <v>2024</v>
      </c>
      <c r="F12019">
        <v>5</v>
      </c>
      <c r="G12019" t="s">
        <v>2460</v>
      </c>
      <c r="H12019" t="s">
        <v>12</v>
      </c>
    </row>
    <row r="12020" spans="1:8" x14ac:dyDescent="0.35">
      <c r="A12020">
        <v>10262281</v>
      </c>
      <c r="B12020" t="s">
        <v>21662</v>
      </c>
      <c r="C12020" t="s">
        <v>693</v>
      </c>
      <c r="D12020" t="s">
        <v>10</v>
      </c>
      <c r="E12020">
        <v>2399</v>
      </c>
      <c r="F12020">
        <v>6</v>
      </c>
      <c r="G12020" t="s">
        <v>21663</v>
      </c>
      <c r="H12020" t="s">
        <v>26</v>
      </c>
    </row>
    <row r="12021" spans="1:8" x14ac:dyDescent="0.35">
      <c r="A12021">
        <v>10262289</v>
      </c>
      <c r="B12021" t="s">
        <v>21843</v>
      </c>
      <c r="C12021" t="s">
        <v>693</v>
      </c>
      <c r="D12021" t="s">
        <v>10</v>
      </c>
      <c r="E12021">
        <v>6299</v>
      </c>
      <c r="F12021">
        <v>5</v>
      </c>
      <c r="G12021" t="s">
        <v>21844</v>
      </c>
      <c r="H12021" t="s">
        <v>12</v>
      </c>
    </row>
    <row r="12022" spans="1:8" x14ac:dyDescent="0.35">
      <c r="A12022">
        <v>10262305</v>
      </c>
      <c r="B12022" t="s">
        <v>21078</v>
      </c>
      <c r="C12022" t="s">
        <v>693</v>
      </c>
      <c r="D12022" t="s">
        <v>10</v>
      </c>
      <c r="E12022">
        <v>3574</v>
      </c>
      <c r="F12022">
        <v>5</v>
      </c>
      <c r="G12022" t="s">
        <v>21079</v>
      </c>
      <c r="H12022" t="s">
        <v>30</v>
      </c>
    </row>
    <row r="12023" spans="1:8" x14ac:dyDescent="0.35">
      <c r="A12023">
        <v>10262307</v>
      </c>
      <c r="B12023" t="s">
        <v>21560</v>
      </c>
      <c r="C12023" t="s">
        <v>693</v>
      </c>
      <c r="D12023" t="s">
        <v>10</v>
      </c>
      <c r="E12023">
        <v>3149</v>
      </c>
      <c r="F12023">
        <v>5</v>
      </c>
      <c r="G12023" t="s">
        <v>21561</v>
      </c>
      <c r="H12023" t="s">
        <v>12</v>
      </c>
    </row>
    <row r="12024" spans="1:8" x14ac:dyDescent="0.35">
      <c r="A12024">
        <v>10262311</v>
      </c>
      <c r="B12024" t="s">
        <v>21201</v>
      </c>
      <c r="C12024" t="s">
        <v>693</v>
      </c>
      <c r="D12024" t="s">
        <v>10</v>
      </c>
      <c r="E12024">
        <v>2024</v>
      </c>
      <c r="F12024">
        <v>5</v>
      </c>
      <c r="G12024" t="s">
        <v>2733</v>
      </c>
      <c r="H12024" t="s">
        <v>26</v>
      </c>
    </row>
    <row r="12025" spans="1:8" x14ac:dyDescent="0.35">
      <c r="A12025">
        <v>10262317</v>
      </c>
      <c r="B12025" t="s">
        <v>21039</v>
      </c>
      <c r="C12025" t="s">
        <v>693</v>
      </c>
      <c r="D12025" t="s">
        <v>10</v>
      </c>
      <c r="E12025">
        <v>5599</v>
      </c>
      <c r="F12025">
        <v>5</v>
      </c>
      <c r="G12025" t="s">
        <v>21040</v>
      </c>
      <c r="H12025" t="s">
        <v>30</v>
      </c>
    </row>
    <row r="12026" spans="1:8" x14ac:dyDescent="0.35">
      <c r="A12026">
        <v>10262323</v>
      </c>
      <c r="B12026" t="s">
        <v>21307</v>
      </c>
      <c r="C12026" t="s">
        <v>693</v>
      </c>
      <c r="D12026" t="s">
        <v>10</v>
      </c>
      <c r="E12026">
        <v>2749</v>
      </c>
      <c r="F12026">
        <v>5</v>
      </c>
      <c r="G12026" t="s">
        <v>21308</v>
      </c>
      <c r="H12026" t="s">
        <v>26</v>
      </c>
    </row>
    <row r="12027" spans="1:8" x14ac:dyDescent="0.35">
      <c r="A12027">
        <v>10262341</v>
      </c>
      <c r="B12027" t="s">
        <v>21597</v>
      </c>
      <c r="C12027" t="s">
        <v>693</v>
      </c>
      <c r="D12027" t="s">
        <v>10</v>
      </c>
      <c r="E12027">
        <v>2974</v>
      </c>
      <c r="F12027">
        <v>5</v>
      </c>
      <c r="G12027" t="s">
        <v>21598</v>
      </c>
      <c r="H12027" t="s">
        <v>12</v>
      </c>
    </row>
    <row r="12028" spans="1:8" x14ac:dyDescent="0.35">
      <c r="A12028">
        <v>10262345</v>
      </c>
      <c r="B12028" t="s">
        <v>21104</v>
      </c>
      <c r="C12028" t="s">
        <v>693</v>
      </c>
      <c r="D12028" t="s">
        <v>10</v>
      </c>
      <c r="E12028">
        <v>2974</v>
      </c>
      <c r="F12028">
        <v>5</v>
      </c>
      <c r="G12028" t="s">
        <v>21105</v>
      </c>
      <c r="H12028" t="s">
        <v>12</v>
      </c>
    </row>
    <row r="12029" spans="1:8" x14ac:dyDescent="0.35">
      <c r="A12029">
        <v>10262387</v>
      </c>
      <c r="B12029" t="s">
        <v>21084</v>
      </c>
      <c r="C12029" t="s">
        <v>20968</v>
      </c>
      <c r="D12029" t="s">
        <v>15</v>
      </c>
      <c r="E12029">
        <v>494</v>
      </c>
      <c r="F12029">
        <v>5</v>
      </c>
      <c r="G12029" t="s">
        <v>21085</v>
      </c>
      <c r="H12029" t="s">
        <v>21908</v>
      </c>
    </row>
    <row r="12030" spans="1:8" x14ac:dyDescent="0.35">
      <c r="A12030">
        <v>10262407</v>
      </c>
      <c r="B12030" t="s">
        <v>21459</v>
      </c>
      <c r="C12030" t="s">
        <v>20968</v>
      </c>
      <c r="D12030" t="s">
        <v>15</v>
      </c>
      <c r="E12030">
        <v>604</v>
      </c>
      <c r="F12030">
        <v>5</v>
      </c>
      <c r="G12030" t="s">
        <v>21460</v>
      </c>
      <c r="H12030" t="s">
        <v>26</v>
      </c>
    </row>
    <row r="12031" spans="1:8" x14ac:dyDescent="0.35">
      <c r="A12031">
        <v>10262413</v>
      </c>
      <c r="B12031" t="s">
        <v>21244</v>
      </c>
      <c r="C12031" t="s">
        <v>20968</v>
      </c>
      <c r="D12031" t="s">
        <v>15</v>
      </c>
      <c r="E12031">
        <v>764</v>
      </c>
      <c r="F12031">
        <v>5</v>
      </c>
      <c r="G12031" t="s">
        <v>21245</v>
      </c>
      <c r="H12031" t="s">
        <v>26</v>
      </c>
    </row>
    <row r="12032" spans="1:8" x14ac:dyDescent="0.35">
      <c r="A12032">
        <v>10262421</v>
      </c>
      <c r="B12032" t="s">
        <v>21649</v>
      </c>
      <c r="C12032" t="s">
        <v>20968</v>
      </c>
      <c r="D12032" t="s">
        <v>15</v>
      </c>
      <c r="E12032">
        <v>539</v>
      </c>
      <c r="F12032">
        <v>5</v>
      </c>
      <c r="G12032" t="s">
        <v>21650</v>
      </c>
      <c r="H12032" t="s">
        <v>12</v>
      </c>
    </row>
    <row r="12033" spans="1:8" x14ac:dyDescent="0.35">
      <c r="A12033">
        <v>10262423</v>
      </c>
      <c r="B12033" t="s">
        <v>21170</v>
      </c>
      <c r="C12033" t="s">
        <v>20968</v>
      </c>
      <c r="D12033" t="s">
        <v>15</v>
      </c>
      <c r="E12033">
        <v>494</v>
      </c>
      <c r="F12033">
        <v>5</v>
      </c>
      <c r="G12033" t="s">
        <v>21171</v>
      </c>
      <c r="H12033" t="s">
        <v>42</v>
      </c>
    </row>
    <row r="12034" spans="1:8" x14ac:dyDescent="0.35">
      <c r="A12034">
        <v>10262449</v>
      </c>
      <c r="B12034" t="s">
        <v>20967</v>
      </c>
      <c r="C12034" t="s">
        <v>20968</v>
      </c>
      <c r="D12034" t="s">
        <v>15</v>
      </c>
      <c r="E12034">
        <v>584</v>
      </c>
      <c r="F12034">
        <v>5</v>
      </c>
      <c r="G12034" t="s">
        <v>20969</v>
      </c>
      <c r="H12034" t="s">
        <v>26</v>
      </c>
    </row>
    <row r="12035" spans="1:8" x14ac:dyDescent="0.35">
      <c r="A12035">
        <v>10262745</v>
      </c>
      <c r="B12035" t="s">
        <v>21679</v>
      </c>
      <c r="C12035" t="s">
        <v>19187</v>
      </c>
      <c r="D12035" t="s">
        <v>24</v>
      </c>
      <c r="E12035">
        <v>1899</v>
      </c>
      <c r="F12035">
        <v>7</v>
      </c>
      <c r="G12035" t="s">
        <v>21680</v>
      </c>
      <c r="H12035" t="s">
        <v>157</v>
      </c>
    </row>
    <row r="12036" spans="1:8" x14ac:dyDescent="0.35">
      <c r="A12036">
        <v>10262755</v>
      </c>
      <c r="B12036" t="s">
        <v>21764</v>
      </c>
      <c r="C12036" t="s">
        <v>19187</v>
      </c>
      <c r="D12036" t="s">
        <v>24</v>
      </c>
      <c r="E12036">
        <v>1799</v>
      </c>
      <c r="F12036">
        <v>7</v>
      </c>
      <c r="G12036" t="s">
        <v>21765</v>
      </c>
      <c r="H12036" t="s">
        <v>26</v>
      </c>
    </row>
    <row r="12037" spans="1:8" x14ac:dyDescent="0.35">
      <c r="A12037">
        <v>10262781</v>
      </c>
      <c r="B12037" t="s">
        <v>21398</v>
      </c>
      <c r="C12037" t="s">
        <v>19187</v>
      </c>
      <c r="D12037" t="s">
        <v>24</v>
      </c>
      <c r="E12037">
        <v>1899</v>
      </c>
      <c r="F12037">
        <v>7</v>
      </c>
      <c r="G12037" t="s">
        <v>21399</v>
      </c>
      <c r="H12037" t="s">
        <v>17</v>
      </c>
    </row>
    <row r="12038" spans="1:8" x14ac:dyDescent="0.35">
      <c r="A12038">
        <v>10262795</v>
      </c>
      <c r="B12038" t="s">
        <v>21065</v>
      </c>
      <c r="C12038" t="s">
        <v>19187</v>
      </c>
      <c r="D12038" t="s">
        <v>24</v>
      </c>
      <c r="E12038">
        <v>1899</v>
      </c>
      <c r="F12038">
        <v>7</v>
      </c>
      <c r="G12038" t="s">
        <v>21066</v>
      </c>
      <c r="H12038" t="s">
        <v>26</v>
      </c>
    </row>
    <row r="12039" spans="1:8" x14ac:dyDescent="0.35">
      <c r="A12039">
        <v>10262837</v>
      </c>
      <c r="B12039" t="s">
        <v>21210</v>
      </c>
      <c r="C12039" t="s">
        <v>19187</v>
      </c>
      <c r="D12039" t="s">
        <v>24</v>
      </c>
      <c r="E12039">
        <v>1799</v>
      </c>
      <c r="F12039">
        <v>7</v>
      </c>
      <c r="G12039" t="s">
        <v>21370</v>
      </c>
      <c r="H12039" t="s">
        <v>26</v>
      </c>
    </row>
    <row r="12040" spans="1:8" x14ac:dyDescent="0.35">
      <c r="A12040">
        <v>10262843</v>
      </c>
      <c r="B12040" t="s">
        <v>21900</v>
      </c>
      <c r="C12040" t="s">
        <v>19187</v>
      </c>
      <c r="D12040" t="s">
        <v>24</v>
      </c>
      <c r="E12040">
        <v>1299</v>
      </c>
      <c r="F12040">
        <v>7</v>
      </c>
      <c r="G12040" t="s">
        <v>21901</v>
      </c>
      <c r="H12040" t="s">
        <v>12</v>
      </c>
    </row>
    <row r="12041" spans="1:8" x14ac:dyDescent="0.35">
      <c r="A12041">
        <v>10262853</v>
      </c>
      <c r="B12041" t="s">
        <v>21032</v>
      </c>
      <c r="C12041" t="s">
        <v>19187</v>
      </c>
      <c r="D12041" t="s">
        <v>24</v>
      </c>
      <c r="E12041">
        <v>1649</v>
      </c>
      <c r="F12041">
        <v>5</v>
      </c>
      <c r="G12041" t="s">
        <v>21033</v>
      </c>
      <c r="H12041" t="s">
        <v>26</v>
      </c>
    </row>
    <row r="12042" spans="1:8" x14ac:dyDescent="0.35">
      <c r="A12042">
        <v>10262863</v>
      </c>
      <c r="B12042" t="s">
        <v>21210</v>
      </c>
      <c r="C12042" t="s">
        <v>19187</v>
      </c>
      <c r="D12042" t="s">
        <v>24</v>
      </c>
      <c r="E12042">
        <v>1299</v>
      </c>
      <c r="F12042">
        <v>7</v>
      </c>
      <c r="G12042" t="s">
        <v>21211</v>
      </c>
      <c r="H12042" t="s">
        <v>26</v>
      </c>
    </row>
    <row r="12043" spans="1:8" x14ac:dyDescent="0.35">
      <c r="A12043">
        <v>10262865</v>
      </c>
      <c r="B12043" t="s">
        <v>21035</v>
      </c>
      <c r="C12043" t="s">
        <v>19187</v>
      </c>
      <c r="D12043" t="s">
        <v>24</v>
      </c>
      <c r="E12043">
        <v>1899</v>
      </c>
      <c r="F12043">
        <v>5</v>
      </c>
      <c r="G12043" t="s">
        <v>21036</v>
      </c>
      <c r="H12043" t="s">
        <v>26</v>
      </c>
    </row>
    <row r="12044" spans="1:8" x14ac:dyDescent="0.35">
      <c r="A12044">
        <v>10262867</v>
      </c>
      <c r="B12044" t="s">
        <v>21202</v>
      </c>
      <c r="C12044" t="s">
        <v>19187</v>
      </c>
      <c r="D12044" t="s">
        <v>24</v>
      </c>
      <c r="E12044">
        <v>1999</v>
      </c>
      <c r="F12044">
        <v>7</v>
      </c>
      <c r="G12044" t="s">
        <v>21203</v>
      </c>
      <c r="H12044" t="s">
        <v>26</v>
      </c>
    </row>
    <row r="12045" spans="1:8" x14ac:dyDescent="0.35">
      <c r="A12045">
        <v>10262869</v>
      </c>
      <c r="B12045" t="s">
        <v>21280</v>
      </c>
      <c r="C12045" t="s">
        <v>19187</v>
      </c>
      <c r="D12045" t="s">
        <v>24</v>
      </c>
      <c r="E12045">
        <v>1649</v>
      </c>
      <c r="F12045">
        <v>7</v>
      </c>
      <c r="G12045" t="s">
        <v>21281</v>
      </c>
      <c r="H12045" t="s">
        <v>157</v>
      </c>
    </row>
    <row r="12046" spans="1:8" x14ac:dyDescent="0.35">
      <c r="A12046">
        <v>10262879</v>
      </c>
      <c r="B12046" t="s">
        <v>21151</v>
      </c>
      <c r="C12046" t="s">
        <v>19187</v>
      </c>
      <c r="D12046" t="s">
        <v>24</v>
      </c>
      <c r="E12046">
        <v>1649</v>
      </c>
      <c r="F12046">
        <v>7</v>
      </c>
      <c r="G12046" t="s">
        <v>21152</v>
      </c>
      <c r="H12046" t="s">
        <v>157</v>
      </c>
    </row>
    <row r="12047" spans="1:8" x14ac:dyDescent="0.35">
      <c r="A12047">
        <v>10262881</v>
      </c>
      <c r="B12047" t="s">
        <v>20910</v>
      </c>
      <c r="C12047" t="s">
        <v>19187</v>
      </c>
      <c r="D12047" t="s">
        <v>24</v>
      </c>
      <c r="E12047">
        <v>1799</v>
      </c>
      <c r="F12047">
        <v>7</v>
      </c>
      <c r="G12047" t="s">
        <v>20911</v>
      </c>
      <c r="H12047" t="s">
        <v>26</v>
      </c>
    </row>
    <row r="12048" spans="1:8" x14ac:dyDescent="0.35">
      <c r="A12048">
        <v>10262895</v>
      </c>
      <c r="B12048" t="s">
        <v>21256</v>
      </c>
      <c r="C12048" t="s">
        <v>19187</v>
      </c>
      <c r="D12048" t="s">
        <v>24</v>
      </c>
      <c r="E12048">
        <v>1799</v>
      </c>
      <c r="F12048">
        <v>5</v>
      </c>
      <c r="G12048" t="s">
        <v>21257</v>
      </c>
      <c r="H12048" t="s">
        <v>26</v>
      </c>
    </row>
    <row r="12049" spans="1:8" x14ac:dyDescent="0.35">
      <c r="A12049">
        <v>10262947</v>
      </c>
      <c r="B12049" t="s">
        <v>21065</v>
      </c>
      <c r="C12049" t="s">
        <v>19187</v>
      </c>
      <c r="D12049" t="s">
        <v>24</v>
      </c>
      <c r="E12049">
        <v>1299</v>
      </c>
      <c r="F12049">
        <v>7</v>
      </c>
      <c r="G12049" t="s">
        <v>21238</v>
      </c>
      <c r="H12049" t="s">
        <v>26</v>
      </c>
    </row>
    <row r="12050" spans="1:8" x14ac:dyDescent="0.35">
      <c r="A12050">
        <v>10263005</v>
      </c>
      <c r="B12050" t="s">
        <v>21166</v>
      </c>
      <c r="C12050" t="s">
        <v>16329</v>
      </c>
      <c r="D12050" t="s">
        <v>15</v>
      </c>
      <c r="E12050">
        <v>699</v>
      </c>
      <c r="F12050">
        <v>4</v>
      </c>
      <c r="G12050" t="s">
        <v>21167</v>
      </c>
      <c r="H12050" t="s">
        <v>21</v>
      </c>
    </row>
    <row r="12051" spans="1:8" x14ac:dyDescent="0.35">
      <c r="A12051">
        <v>10263009</v>
      </c>
      <c r="B12051" t="s">
        <v>21168</v>
      </c>
      <c r="C12051" t="s">
        <v>16329</v>
      </c>
      <c r="D12051" t="s">
        <v>15</v>
      </c>
      <c r="E12051">
        <v>899</v>
      </c>
      <c r="F12051">
        <v>4</v>
      </c>
      <c r="G12051" t="s">
        <v>21169</v>
      </c>
      <c r="H12051" t="s">
        <v>30</v>
      </c>
    </row>
    <row r="12052" spans="1:8" x14ac:dyDescent="0.35">
      <c r="A12052">
        <v>10263013</v>
      </c>
      <c r="B12052" t="s">
        <v>21774</v>
      </c>
      <c r="C12052" t="s">
        <v>16329</v>
      </c>
      <c r="D12052" t="s">
        <v>15</v>
      </c>
      <c r="E12052">
        <v>549</v>
      </c>
      <c r="F12052">
        <v>5</v>
      </c>
      <c r="G12052" t="s">
        <v>21775</v>
      </c>
      <c r="H12052" t="s">
        <v>30</v>
      </c>
    </row>
    <row r="12053" spans="1:8" x14ac:dyDescent="0.35">
      <c r="A12053">
        <v>10263017</v>
      </c>
      <c r="B12053" t="s">
        <v>21434</v>
      </c>
      <c r="C12053" t="s">
        <v>16329</v>
      </c>
      <c r="D12053" t="s">
        <v>15</v>
      </c>
      <c r="E12053">
        <v>699</v>
      </c>
      <c r="F12053">
        <v>5</v>
      </c>
      <c r="G12053" t="s">
        <v>21435</v>
      </c>
      <c r="H12053" t="s">
        <v>157</v>
      </c>
    </row>
    <row r="12054" spans="1:8" x14ac:dyDescent="0.35">
      <c r="A12054">
        <v>10263021</v>
      </c>
      <c r="B12054" t="s">
        <v>21305</v>
      </c>
      <c r="C12054" t="s">
        <v>16329</v>
      </c>
      <c r="D12054" t="s">
        <v>15</v>
      </c>
      <c r="E12054">
        <v>699</v>
      </c>
      <c r="F12054">
        <v>5</v>
      </c>
      <c r="G12054" t="s">
        <v>21306</v>
      </c>
      <c r="H12054" t="s">
        <v>42</v>
      </c>
    </row>
    <row r="12055" spans="1:8" x14ac:dyDescent="0.35">
      <c r="A12055">
        <v>10263037</v>
      </c>
      <c r="B12055" t="s">
        <v>21196</v>
      </c>
      <c r="C12055" t="s">
        <v>511</v>
      </c>
      <c r="D12055" t="s">
        <v>15</v>
      </c>
      <c r="E12055">
        <v>1397</v>
      </c>
      <c r="F12055">
        <v>7</v>
      </c>
      <c r="G12055" t="s">
        <v>21197</v>
      </c>
      <c r="H12055" t="s">
        <v>30</v>
      </c>
    </row>
    <row r="12056" spans="1:8" x14ac:dyDescent="0.35">
      <c r="A12056">
        <v>10263061</v>
      </c>
      <c r="B12056" t="s">
        <v>21217</v>
      </c>
      <c r="C12056" t="s">
        <v>511</v>
      </c>
      <c r="D12056" t="s">
        <v>15</v>
      </c>
      <c r="E12056">
        <v>1424</v>
      </c>
      <c r="F12056">
        <v>7</v>
      </c>
      <c r="G12056" t="s">
        <v>21218</v>
      </c>
      <c r="H12056" t="s">
        <v>42</v>
      </c>
    </row>
    <row r="12057" spans="1:8" x14ac:dyDescent="0.35">
      <c r="A12057">
        <v>10263093</v>
      </c>
      <c r="B12057" t="s">
        <v>21687</v>
      </c>
      <c r="C12057" t="s">
        <v>511</v>
      </c>
      <c r="D12057" t="s">
        <v>15</v>
      </c>
      <c r="E12057">
        <v>1715</v>
      </c>
      <c r="F12057">
        <v>6</v>
      </c>
      <c r="G12057" t="s">
        <v>21688</v>
      </c>
      <c r="H12057" t="s">
        <v>30</v>
      </c>
    </row>
    <row r="12058" spans="1:8" x14ac:dyDescent="0.35">
      <c r="A12058">
        <v>10263095</v>
      </c>
      <c r="B12058" t="s">
        <v>21270</v>
      </c>
      <c r="C12058" t="s">
        <v>511</v>
      </c>
      <c r="D12058" t="s">
        <v>15</v>
      </c>
      <c r="E12058">
        <v>1349</v>
      </c>
      <c r="F12058">
        <v>7</v>
      </c>
      <c r="G12058" t="s">
        <v>21271</v>
      </c>
      <c r="H12058" t="s">
        <v>42</v>
      </c>
    </row>
    <row r="12059" spans="1:8" x14ac:dyDescent="0.35">
      <c r="A12059">
        <v>10263103</v>
      </c>
      <c r="B12059" t="s">
        <v>21708</v>
      </c>
      <c r="C12059" t="s">
        <v>511</v>
      </c>
      <c r="D12059" t="s">
        <v>15</v>
      </c>
      <c r="E12059">
        <v>1977</v>
      </c>
      <c r="F12059">
        <v>5</v>
      </c>
      <c r="G12059" t="s">
        <v>21709</v>
      </c>
      <c r="H12059" t="s">
        <v>296</v>
      </c>
    </row>
    <row r="12060" spans="1:8" x14ac:dyDescent="0.35">
      <c r="A12060">
        <v>10263125</v>
      </c>
      <c r="B12060" t="s">
        <v>21689</v>
      </c>
      <c r="C12060" t="s">
        <v>17526</v>
      </c>
      <c r="D12060" t="s">
        <v>15</v>
      </c>
      <c r="E12060">
        <v>1516</v>
      </c>
      <c r="F12060">
        <v>5</v>
      </c>
      <c r="G12060" t="s">
        <v>21690</v>
      </c>
      <c r="H12060" t="s">
        <v>351</v>
      </c>
    </row>
    <row r="12061" spans="1:8" x14ac:dyDescent="0.35">
      <c r="A12061">
        <v>10263143</v>
      </c>
      <c r="B12061" t="s">
        <v>21833</v>
      </c>
      <c r="C12061" t="s">
        <v>19187</v>
      </c>
      <c r="D12061" t="s">
        <v>24</v>
      </c>
      <c r="E12061">
        <v>1299</v>
      </c>
      <c r="F12061">
        <v>5</v>
      </c>
      <c r="G12061" t="s">
        <v>21834</v>
      </c>
      <c r="H12061" t="s">
        <v>26</v>
      </c>
    </row>
    <row r="12062" spans="1:8" x14ac:dyDescent="0.35">
      <c r="A12062">
        <v>10263145</v>
      </c>
      <c r="B12062" t="s">
        <v>21848</v>
      </c>
      <c r="C12062" t="s">
        <v>19187</v>
      </c>
      <c r="D12062" t="s">
        <v>24</v>
      </c>
      <c r="E12062">
        <v>1299</v>
      </c>
      <c r="F12062">
        <v>6</v>
      </c>
      <c r="G12062" t="s">
        <v>21849</v>
      </c>
      <c r="H12062" t="s">
        <v>157</v>
      </c>
    </row>
    <row r="12063" spans="1:8" x14ac:dyDescent="0.35">
      <c r="A12063">
        <v>10263181</v>
      </c>
      <c r="B12063" t="s">
        <v>21846</v>
      </c>
      <c r="C12063" t="s">
        <v>19187</v>
      </c>
      <c r="D12063" t="s">
        <v>24</v>
      </c>
      <c r="E12063">
        <v>1199</v>
      </c>
      <c r="F12063">
        <v>6</v>
      </c>
      <c r="G12063" t="s">
        <v>21847</v>
      </c>
      <c r="H12063" t="s">
        <v>26</v>
      </c>
    </row>
    <row r="12064" spans="1:8" x14ac:dyDescent="0.35">
      <c r="A12064">
        <v>10263185</v>
      </c>
      <c r="B12064" t="s">
        <v>21058</v>
      </c>
      <c r="C12064" t="s">
        <v>19187</v>
      </c>
      <c r="D12064" t="s">
        <v>24</v>
      </c>
      <c r="E12064">
        <v>1399</v>
      </c>
      <c r="F12064">
        <v>6</v>
      </c>
      <c r="G12064" t="s">
        <v>21059</v>
      </c>
      <c r="H12064" t="s">
        <v>12</v>
      </c>
    </row>
    <row r="12065" spans="1:8" x14ac:dyDescent="0.35">
      <c r="A12065">
        <v>10263197</v>
      </c>
      <c r="B12065" t="s">
        <v>21419</v>
      </c>
      <c r="C12065" t="s">
        <v>19187</v>
      </c>
      <c r="D12065" t="s">
        <v>24</v>
      </c>
      <c r="E12065">
        <v>1299</v>
      </c>
      <c r="F12065">
        <v>7</v>
      </c>
      <c r="G12065" t="s">
        <v>21420</v>
      </c>
      <c r="H12065" t="s">
        <v>12</v>
      </c>
    </row>
    <row r="12066" spans="1:8" x14ac:dyDescent="0.35">
      <c r="A12066">
        <v>10263213</v>
      </c>
      <c r="B12066" t="s">
        <v>21348</v>
      </c>
      <c r="C12066" t="s">
        <v>19187</v>
      </c>
      <c r="D12066" t="s">
        <v>24</v>
      </c>
      <c r="E12066">
        <v>1399</v>
      </c>
      <c r="F12066">
        <v>6</v>
      </c>
      <c r="G12066" t="s">
        <v>21349</v>
      </c>
      <c r="H12066" t="s">
        <v>17</v>
      </c>
    </row>
    <row r="12067" spans="1:8" x14ac:dyDescent="0.35">
      <c r="A12067">
        <v>10263311</v>
      </c>
      <c r="B12067" t="s">
        <v>21622</v>
      </c>
      <c r="C12067" t="s">
        <v>5430</v>
      </c>
      <c r="D12067" t="s">
        <v>10</v>
      </c>
      <c r="E12067">
        <v>3375</v>
      </c>
      <c r="F12067">
        <v>3</v>
      </c>
      <c r="G12067" t="s">
        <v>21623</v>
      </c>
      <c r="H12067" t="s">
        <v>34</v>
      </c>
    </row>
    <row r="12068" spans="1:8" x14ac:dyDescent="0.35">
      <c r="A12068">
        <v>10263313</v>
      </c>
      <c r="B12068" t="s">
        <v>21090</v>
      </c>
      <c r="C12068" t="s">
        <v>5430</v>
      </c>
      <c r="D12068" t="s">
        <v>10</v>
      </c>
      <c r="E12068">
        <v>2775</v>
      </c>
      <c r="F12068">
        <v>4</v>
      </c>
      <c r="G12068" t="s">
        <v>21091</v>
      </c>
      <c r="H12068" t="s">
        <v>89</v>
      </c>
    </row>
    <row r="12069" spans="1:8" x14ac:dyDescent="0.35">
      <c r="A12069">
        <v>10263323</v>
      </c>
      <c r="B12069" t="s">
        <v>20993</v>
      </c>
      <c r="C12069" t="s">
        <v>5430</v>
      </c>
      <c r="D12069" t="s">
        <v>10</v>
      </c>
      <c r="E12069">
        <v>3075</v>
      </c>
      <c r="F12069">
        <v>4</v>
      </c>
      <c r="G12069" t="s">
        <v>20994</v>
      </c>
      <c r="H12069" t="s">
        <v>42</v>
      </c>
    </row>
    <row r="12070" spans="1:8" x14ac:dyDescent="0.35">
      <c r="A12070">
        <v>10263333</v>
      </c>
      <c r="B12070" t="s">
        <v>20932</v>
      </c>
      <c r="C12070" t="s">
        <v>19327</v>
      </c>
      <c r="D12070" t="s">
        <v>24</v>
      </c>
      <c r="E12070">
        <v>1999</v>
      </c>
      <c r="F12070">
        <v>5</v>
      </c>
      <c r="G12070" t="s">
        <v>20933</v>
      </c>
      <c r="H12070" t="s">
        <v>26</v>
      </c>
    </row>
    <row r="12071" spans="1:8" x14ac:dyDescent="0.35">
      <c r="A12071">
        <v>10263399</v>
      </c>
      <c r="B12071" t="s">
        <v>21857</v>
      </c>
      <c r="C12071" t="s">
        <v>19187</v>
      </c>
      <c r="D12071" t="s">
        <v>24</v>
      </c>
      <c r="E12071">
        <v>1679</v>
      </c>
      <c r="F12071">
        <v>5</v>
      </c>
      <c r="G12071" t="s">
        <v>21858</v>
      </c>
      <c r="H12071" t="s">
        <v>26</v>
      </c>
    </row>
    <row r="12072" spans="1:8" x14ac:dyDescent="0.35">
      <c r="A12072">
        <v>10263425</v>
      </c>
      <c r="B12072" t="s">
        <v>21648</v>
      </c>
      <c r="C12072" t="s">
        <v>19187</v>
      </c>
      <c r="D12072" t="s">
        <v>24</v>
      </c>
      <c r="E12072">
        <v>1559</v>
      </c>
      <c r="F12072">
        <v>6</v>
      </c>
      <c r="G12072" t="s">
        <v>2759</v>
      </c>
      <c r="H12072" t="s">
        <v>12</v>
      </c>
    </row>
    <row r="12073" spans="1:8" x14ac:dyDescent="0.35">
      <c r="A12073">
        <v>10263517</v>
      </c>
      <c r="B12073" t="s">
        <v>21118</v>
      </c>
      <c r="C12073" t="s">
        <v>19187</v>
      </c>
      <c r="D12073" t="s">
        <v>24</v>
      </c>
      <c r="E12073">
        <v>1559</v>
      </c>
      <c r="F12073">
        <v>5</v>
      </c>
      <c r="G12073" t="s">
        <v>21119</v>
      </c>
      <c r="H12073" t="s">
        <v>12</v>
      </c>
    </row>
    <row r="12074" spans="1:8" x14ac:dyDescent="0.35">
      <c r="A12074">
        <v>10263769</v>
      </c>
      <c r="B12074" t="s">
        <v>21252</v>
      </c>
      <c r="C12074" t="s">
        <v>7465</v>
      </c>
      <c r="D12074" t="s">
        <v>10</v>
      </c>
      <c r="E12074">
        <v>615</v>
      </c>
      <c r="F12074">
        <v>3</v>
      </c>
      <c r="G12074" t="s">
        <v>21253</v>
      </c>
      <c r="H12074" t="s">
        <v>50</v>
      </c>
    </row>
    <row r="12075" spans="1:8" x14ac:dyDescent="0.35">
      <c r="A12075">
        <v>10263773</v>
      </c>
      <c r="B12075" t="s">
        <v>21317</v>
      </c>
      <c r="C12075" t="s">
        <v>7465</v>
      </c>
      <c r="D12075" t="s">
        <v>10</v>
      </c>
      <c r="E12075">
        <v>828</v>
      </c>
      <c r="F12075">
        <v>3</v>
      </c>
      <c r="G12075" t="s">
        <v>21318</v>
      </c>
      <c r="H12075" t="s">
        <v>50</v>
      </c>
    </row>
    <row r="12076" spans="1:8" x14ac:dyDescent="0.35">
      <c r="A12076">
        <v>10263783</v>
      </c>
      <c r="B12076" t="s">
        <v>21490</v>
      </c>
      <c r="C12076" t="s">
        <v>7465</v>
      </c>
      <c r="D12076" t="s">
        <v>10</v>
      </c>
      <c r="E12076">
        <v>471</v>
      </c>
      <c r="F12076">
        <v>3</v>
      </c>
      <c r="G12076" t="s">
        <v>21491</v>
      </c>
      <c r="H12076" t="s">
        <v>50</v>
      </c>
    </row>
    <row r="12077" spans="1:8" x14ac:dyDescent="0.35">
      <c r="A12077">
        <v>10263785</v>
      </c>
      <c r="B12077" t="s">
        <v>21128</v>
      </c>
      <c r="C12077" t="s">
        <v>7465</v>
      </c>
      <c r="D12077" t="s">
        <v>10</v>
      </c>
      <c r="E12077">
        <v>480</v>
      </c>
      <c r="F12077">
        <v>3</v>
      </c>
      <c r="G12077" t="s">
        <v>21129</v>
      </c>
      <c r="H12077" t="s">
        <v>50</v>
      </c>
    </row>
    <row r="12078" spans="1:8" x14ac:dyDescent="0.35">
      <c r="A12078">
        <v>10263789</v>
      </c>
      <c r="B12078" t="s">
        <v>21646</v>
      </c>
      <c r="C12078" t="s">
        <v>7465</v>
      </c>
      <c r="D12078" t="s">
        <v>10</v>
      </c>
      <c r="E12078">
        <v>482</v>
      </c>
      <c r="F12078">
        <v>3</v>
      </c>
      <c r="G12078" t="s">
        <v>21647</v>
      </c>
      <c r="H12078" t="s">
        <v>50</v>
      </c>
    </row>
    <row r="12079" spans="1:8" x14ac:dyDescent="0.35">
      <c r="A12079">
        <v>10263793</v>
      </c>
      <c r="B12079" t="s">
        <v>20868</v>
      </c>
      <c r="C12079" t="s">
        <v>7465</v>
      </c>
      <c r="D12079" t="s">
        <v>10</v>
      </c>
      <c r="E12079">
        <v>615</v>
      </c>
      <c r="F12079">
        <v>3</v>
      </c>
      <c r="G12079" t="s">
        <v>20869</v>
      </c>
      <c r="H12079" t="s">
        <v>50</v>
      </c>
    </row>
    <row r="12080" spans="1:8" x14ac:dyDescent="0.35">
      <c r="A12080">
        <v>10263795</v>
      </c>
      <c r="B12080" t="s">
        <v>20985</v>
      </c>
      <c r="C12080" t="s">
        <v>7465</v>
      </c>
      <c r="D12080" t="s">
        <v>10</v>
      </c>
      <c r="E12080">
        <v>484</v>
      </c>
      <c r="F12080">
        <v>3</v>
      </c>
      <c r="G12080" t="s">
        <v>20986</v>
      </c>
      <c r="H12080" t="s">
        <v>42</v>
      </c>
    </row>
    <row r="12081" spans="1:8" x14ac:dyDescent="0.35">
      <c r="A12081">
        <v>10263799</v>
      </c>
      <c r="B12081" t="s">
        <v>21493</v>
      </c>
      <c r="C12081" t="s">
        <v>7465</v>
      </c>
      <c r="D12081" t="s">
        <v>10</v>
      </c>
      <c r="E12081">
        <v>503</v>
      </c>
      <c r="F12081">
        <v>3</v>
      </c>
      <c r="G12081" t="s">
        <v>21494</v>
      </c>
      <c r="H12081" t="s">
        <v>50</v>
      </c>
    </row>
    <row r="12082" spans="1:8" x14ac:dyDescent="0.35">
      <c r="A12082">
        <v>10263801</v>
      </c>
      <c r="B12082" t="s">
        <v>21854</v>
      </c>
      <c r="C12082" t="s">
        <v>7465</v>
      </c>
      <c r="D12082" t="s">
        <v>10</v>
      </c>
      <c r="E12082">
        <v>412</v>
      </c>
      <c r="F12082">
        <v>3</v>
      </c>
      <c r="G12082" t="s">
        <v>21855</v>
      </c>
      <c r="H12082" t="s">
        <v>42</v>
      </c>
    </row>
    <row r="12083" spans="1:8" x14ac:dyDescent="0.35">
      <c r="A12083">
        <v>10263807</v>
      </c>
      <c r="B12083" t="s">
        <v>21436</v>
      </c>
      <c r="C12083" t="s">
        <v>7465</v>
      </c>
      <c r="D12083" t="s">
        <v>10</v>
      </c>
      <c r="E12083">
        <v>482</v>
      </c>
      <c r="F12083">
        <v>3</v>
      </c>
      <c r="G12083" t="s">
        <v>21437</v>
      </c>
      <c r="H12083" t="s">
        <v>50</v>
      </c>
    </row>
    <row r="12084" spans="1:8" x14ac:dyDescent="0.35">
      <c r="A12084">
        <v>10263813</v>
      </c>
      <c r="B12084" t="s">
        <v>21052</v>
      </c>
      <c r="C12084" t="s">
        <v>15660</v>
      </c>
      <c r="D12084" t="s">
        <v>10</v>
      </c>
      <c r="E12084">
        <v>4800</v>
      </c>
      <c r="F12084">
        <v>4</v>
      </c>
      <c r="G12084" t="s">
        <v>21053</v>
      </c>
      <c r="H12084" t="s">
        <v>30</v>
      </c>
    </row>
    <row r="12085" spans="1:8" x14ac:dyDescent="0.35">
      <c r="A12085">
        <v>10263819</v>
      </c>
      <c r="B12085" t="s">
        <v>19283</v>
      </c>
      <c r="C12085" t="s">
        <v>15660</v>
      </c>
      <c r="D12085" t="s">
        <v>10</v>
      </c>
      <c r="E12085">
        <v>9100</v>
      </c>
      <c r="F12085">
        <v>4</v>
      </c>
      <c r="G12085" t="s">
        <v>21518</v>
      </c>
      <c r="H12085" t="s">
        <v>30</v>
      </c>
    </row>
    <row r="12086" spans="1:8" x14ac:dyDescent="0.35">
      <c r="A12086">
        <v>10263823</v>
      </c>
      <c r="B12086" t="s">
        <v>19283</v>
      </c>
      <c r="C12086" t="s">
        <v>15660</v>
      </c>
      <c r="D12086" t="s">
        <v>10</v>
      </c>
      <c r="E12086">
        <v>9100</v>
      </c>
      <c r="F12086">
        <v>4</v>
      </c>
      <c r="G12086" t="s">
        <v>21518</v>
      </c>
      <c r="H12086" t="s">
        <v>30</v>
      </c>
    </row>
    <row r="12087" spans="1:8" x14ac:dyDescent="0.35">
      <c r="A12087">
        <v>10263833</v>
      </c>
      <c r="B12087" t="s">
        <v>19283</v>
      </c>
      <c r="C12087" t="s">
        <v>15660</v>
      </c>
      <c r="D12087" t="s">
        <v>10</v>
      </c>
      <c r="E12087">
        <v>5800</v>
      </c>
      <c r="F12087">
        <v>4</v>
      </c>
      <c r="G12087" t="s">
        <v>19284</v>
      </c>
      <c r="H12087" t="s">
        <v>30</v>
      </c>
    </row>
    <row r="12088" spans="1:8" x14ac:dyDescent="0.35">
      <c r="A12088">
        <v>10263897</v>
      </c>
      <c r="B12088" t="s">
        <v>20887</v>
      </c>
      <c r="C12088" t="s">
        <v>7246</v>
      </c>
      <c r="D12088" t="s">
        <v>24</v>
      </c>
      <c r="E12088">
        <v>1529</v>
      </c>
      <c r="F12088">
        <v>5</v>
      </c>
      <c r="G12088" t="s">
        <v>20888</v>
      </c>
      <c r="H12088" t="s">
        <v>157</v>
      </c>
    </row>
    <row r="12089" spans="1:8" x14ac:dyDescent="0.35">
      <c r="A12089">
        <v>10263929</v>
      </c>
      <c r="B12089" t="s">
        <v>20876</v>
      </c>
      <c r="C12089" t="s">
        <v>19187</v>
      </c>
      <c r="D12089" t="s">
        <v>24</v>
      </c>
      <c r="E12089">
        <v>1249</v>
      </c>
      <c r="F12089">
        <v>5</v>
      </c>
      <c r="G12089" t="s">
        <v>20877</v>
      </c>
      <c r="H12089" t="s">
        <v>26</v>
      </c>
    </row>
    <row r="12090" spans="1:8" x14ac:dyDescent="0.35">
      <c r="A12090">
        <v>10263941</v>
      </c>
      <c r="B12090" t="s">
        <v>21588</v>
      </c>
      <c r="C12090" t="s">
        <v>19187</v>
      </c>
      <c r="D12090" t="s">
        <v>24</v>
      </c>
      <c r="E12090">
        <v>1199</v>
      </c>
      <c r="F12090">
        <v>5</v>
      </c>
      <c r="G12090" t="s">
        <v>21589</v>
      </c>
      <c r="H12090" t="s">
        <v>30</v>
      </c>
    </row>
    <row r="12091" spans="1:8" x14ac:dyDescent="0.35">
      <c r="A12091">
        <v>10264063</v>
      </c>
      <c r="B12091" t="s">
        <v>21473</v>
      </c>
      <c r="C12091" t="s">
        <v>19187</v>
      </c>
      <c r="D12091" t="s">
        <v>24</v>
      </c>
      <c r="E12091">
        <v>999</v>
      </c>
      <c r="F12091">
        <v>5</v>
      </c>
      <c r="G12091" t="s">
        <v>21474</v>
      </c>
      <c r="H12091" t="s">
        <v>26</v>
      </c>
    </row>
    <row r="12092" spans="1:8" x14ac:dyDescent="0.35">
      <c r="A12092">
        <v>10264113</v>
      </c>
      <c r="B12092" t="s">
        <v>21817</v>
      </c>
      <c r="C12092" t="s">
        <v>19187</v>
      </c>
      <c r="D12092" t="s">
        <v>24</v>
      </c>
      <c r="E12092">
        <v>1099</v>
      </c>
      <c r="F12092">
        <v>5</v>
      </c>
      <c r="G12092" t="s">
        <v>21818</v>
      </c>
      <c r="H12092" t="s">
        <v>26</v>
      </c>
    </row>
    <row r="12093" spans="1:8" x14ac:dyDescent="0.35">
      <c r="A12093">
        <v>10264121</v>
      </c>
      <c r="B12093" t="s">
        <v>21098</v>
      </c>
      <c r="C12093" t="s">
        <v>19187</v>
      </c>
      <c r="D12093" t="s">
        <v>24</v>
      </c>
      <c r="E12093">
        <v>1099</v>
      </c>
      <c r="F12093">
        <v>5</v>
      </c>
      <c r="G12093" t="s">
        <v>21099</v>
      </c>
      <c r="H12093" t="s">
        <v>26</v>
      </c>
    </row>
    <row r="12094" spans="1:8" x14ac:dyDescent="0.35">
      <c r="A12094">
        <v>10264141</v>
      </c>
      <c r="B12094" t="s">
        <v>21315</v>
      </c>
      <c r="C12094" t="s">
        <v>19187</v>
      </c>
      <c r="D12094" t="s">
        <v>24</v>
      </c>
      <c r="E12094">
        <v>1399</v>
      </c>
      <c r="F12094">
        <v>5</v>
      </c>
      <c r="G12094" t="s">
        <v>21316</v>
      </c>
      <c r="H12094" t="s">
        <v>26</v>
      </c>
    </row>
    <row r="12095" spans="1:8" x14ac:dyDescent="0.35">
      <c r="A12095">
        <v>10264171</v>
      </c>
      <c r="B12095" t="s">
        <v>21685</v>
      </c>
      <c r="C12095" t="s">
        <v>19187</v>
      </c>
      <c r="D12095" t="s">
        <v>24</v>
      </c>
      <c r="E12095">
        <v>1199</v>
      </c>
      <c r="F12095">
        <v>5</v>
      </c>
      <c r="G12095" t="s">
        <v>21686</v>
      </c>
      <c r="H12095" t="s">
        <v>26</v>
      </c>
    </row>
    <row r="12096" spans="1:8" x14ac:dyDescent="0.35">
      <c r="A12096">
        <v>10264207</v>
      </c>
      <c r="B12096" t="s">
        <v>20983</v>
      </c>
      <c r="C12096" t="s">
        <v>19187</v>
      </c>
      <c r="D12096" t="s">
        <v>24</v>
      </c>
      <c r="E12096">
        <v>1399</v>
      </c>
      <c r="F12096">
        <v>5</v>
      </c>
      <c r="G12096" t="s">
        <v>20984</v>
      </c>
      <c r="H12096" t="s">
        <v>26</v>
      </c>
    </row>
    <row r="12097" spans="1:8" x14ac:dyDescent="0.35">
      <c r="A12097">
        <v>10264215</v>
      </c>
      <c r="B12097" t="s">
        <v>21410</v>
      </c>
      <c r="C12097" t="s">
        <v>19187</v>
      </c>
      <c r="D12097" t="s">
        <v>24</v>
      </c>
      <c r="E12097">
        <v>1199</v>
      </c>
      <c r="F12097">
        <v>5</v>
      </c>
      <c r="G12097" t="s">
        <v>21411</v>
      </c>
      <c r="H12097" t="s">
        <v>26</v>
      </c>
    </row>
    <row r="12098" spans="1:8" x14ac:dyDescent="0.35">
      <c r="A12098">
        <v>10264231</v>
      </c>
      <c r="B12098" t="s">
        <v>21219</v>
      </c>
      <c r="C12098" t="s">
        <v>19187</v>
      </c>
      <c r="D12098" t="s">
        <v>24</v>
      </c>
      <c r="E12098">
        <v>1099</v>
      </c>
      <c r="F12098">
        <v>5</v>
      </c>
      <c r="G12098" t="s">
        <v>718</v>
      </c>
      <c r="H12098" t="s">
        <v>26</v>
      </c>
    </row>
    <row r="12099" spans="1:8" x14ac:dyDescent="0.35">
      <c r="A12099">
        <v>10264249</v>
      </c>
      <c r="B12099" t="s">
        <v>21412</v>
      </c>
      <c r="C12099" t="s">
        <v>19187</v>
      </c>
      <c r="D12099" t="s">
        <v>24</v>
      </c>
      <c r="E12099">
        <v>1099</v>
      </c>
      <c r="F12099">
        <v>5</v>
      </c>
      <c r="G12099" t="s">
        <v>21507</v>
      </c>
      <c r="H12099" t="s">
        <v>26</v>
      </c>
    </row>
    <row r="12100" spans="1:8" x14ac:dyDescent="0.35">
      <c r="A12100">
        <v>10264273</v>
      </c>
      <c r="B12100" t="s">
        <v>21163</v>
      </c>
      <c r="C12100" t="s">
        <v>19187</v>
      </c>
      <c r="D12100" t="s">
        <v>24</v>
      </c>
      <c r="E12100">
        <v>999</v>
      </c>
      <c r="F12100">
        <v>5</v>
      </c>
      <c r="G12100" t="s">
        <v>21164</v>
      </c>
      <c r="H12100" t="s">
        <v>26</v>
      </c>
    </row>
    <row r="12101" spans="1:8" x14ac:dyDescent="0.35">
      <c r="A12101">
        <v>10264323</v>
      </c>
      <c r="B12101" t="s">
        <v>21412</v>
      </c>
      <c r="C12101" t="s">
        <v>19187</v>
      </c>
      <c r="D12101" t="s">
        <v>24</v>
      </c>
      <c r="E12101">
        <v>1299</v>
      </c>
      <c r="F12101">
        <v>5</v>
      </c>
      <c r="G12101" t="s">
        <v>21413</v>
      </c>
      <c r="H12101" t="s">
        <v>26</v>
      </c>
    </row>
    <row r="12102" spans="1:8" x14ac:dyDescent="0.35">
      <c r="A12102">
        <v>10264371</v>
      </c>
      <c r="B12102" t="s">
        <v>21088</v>
      </c>
      <c r="C12102" t="s">
        <v>19187</v>
      </c>
      <c r="D12102" t="s">
        <v>24</v>
      </c>
      <c r="E12102">
        <v>1299</v>
      </c>
      <c r="F12102">
        <v>5</v>
      </c>
      <c r="G12102" t="s">
        <v>21089</v>
      </c>
      <c r="H12102" t="s">
        <v>26</v>
      </c>
    </row>
    <row r="12103" spans="1:8" x14ac:dyDescent="0.35">
      <c r="A12103">
        <v>10264389</v>
      </c>
      <c r="B12103" t="s">
        <v>21400</v>
      </c>
      <c r="C12103" t="s">
        <v>19187</v>
      </c>
      <c r="D12103" t="s">
        <v>24</v>
      </c>
      <c r="E12103">
        <v>1199</v>
      </c>
      <c r="F12103">
        <v>6</v>
      </c>
      <c r="G12103" t="s">
        <v>4861</v>
      </c>
      <c r="H12103" t="s">
        <v>26</v>
      </c>
    </row>
    <row r="12104" spans="1:8" x14ac:dyDescent="0.35">
      <c r="A12104">
        <v>10264403</v>
      </c>
      <c r="B12104" t="s">
        <v>20953</v>
      </c>
      <c r="C12104" t="s">
        <v>19187</v>
      </c>
      <c r="D12104" t="s">
        <v>24</v>
      </c>
      <c r="E12104">
        <v>1399</v>
      </c>
      <c r="F12104">
        <v>5</v>
      </c>
      <c r="G12104" t="s">
        <v>20954</v>
      </c>
      <c r="H12104" t="s">
        <v>26</v>
      </c>
    </row>
    <row r="12105" spans="1:8" x14ac:dyDescent="0.35">
      <c r="A12105">
        <v>10264429</v>
      </c>
      <c r="B12105" t="s">
        <v>21482</v>
      </c>
      <c r="C12105" t="s">
        <v>19187</v>
      </c>
      <c r="D12105" t="s">
        <v>24</v>
      </c>
      <c r="E12105">
        <v>1499</v>
      </c>
      <c r="F12105">
        <v>6</v>
      </c>
      <c r="G12105" t="s">
        <v>21483</v>
      </c>
      <c r="H12105" t="s">
        <v>42</v>
      </c>
    </row>
    <row r="12106" spans="1:8" x14ac:dyDescent="0.35">
      <c r="A12106">
        <v>10264503</v>
      </c>
      <c r="B12106" t="s">
        <v>21770</v>
      </c>
      <c r="C12106" t="s">
        <v>4980</v>
      </c>
      <c r="D12106" t="s">
        <v>15</v>
      </c>
      <c r="E12106">
        <v>695</v>
      </c>
      <c r="F12106">
        <v>5</v>
      </c>
      <c r="G12106" t="s">
        <v>21771</v>
      </c>
      <c r="H12106" t="s">
        <v>42</v>
      </c>
    </row>
    <row r="12107" spans="1:8" x14ac:dyDescent="0.35">
      <c r="A12107">
        <v>10264511</v>
      </c>
      <c r="B12107" t="s">
        <v>21601</v>
      </c>
      <c r="C12107" t="s">
        <v>4980</v>
      </c>
      <c r="D12107" t="s">
        <v>15</v>
      </c>
      <c r="E12107">
        <v>1470</v>
      </c>
      <c r="F12107">
        <v>5</v>
      </c>
      <c r="G12107" t="s">
        <v>21602</v>
      </c>
      <c r="H12107" t="s">
        <v>42</v>
      </c>
    </row>
    <row r="12108" spans="1:8" x14ac:dyDescent="0.35">
      <c r="A12108">
        <v>10264513</v>
      </c>
      <c r="B12108" t="s">
        <v>21660</v>
      </c>
      <c r="C12108" t="s">
        <v>4980</v>
      </c>
      <c r="D12108" t="s">
        <v>15</v>
      </c>
      <c r="E12108">
        <v>1470</v>
      </c>
      <c r="F12108">
        <v>5</v>
      </c>
      <c r="G12108" t="s">
        <v>21661</v>
      </c>
      <c r="H12108" t="s">
        <v>42</v>
      </c>
    </row>
    <row r="12109" spans="1:8" x14ac:dyDescent="0.35">
      <c r="A12109">
        <v>10264519</v>
      </c>
      <c r="B12109" t="s">
        <v>21278</v>
      </c>
      <c r="C12109" t="s">
        <v>4980</v>
      </c>
      <c r="D12109" t="s">
        <v>15</v>
      </c>
      <c r="E12109">
        <v>1375</v>
      </c>
      <c r="F12109">
        <v>5</v>
      </c>
      <c r="G12109" t="s">
        <v>21279</v>
      </c>
      <c r="H12109" t="s">
        <v>42</v>
      </c>
    </row>
    <row r="12110" spans="1:8" x14ac:dyDescent="0.35">
      <c r="A12110">
        <v>10264535</v>
      </c>
      <c r="B12110" t="s">
        <v>21175</v>
      </c>
      <c r="C12110" t="s">
        <v>4980</v>
      </c>
      <c r="D12110" t="s">
        <v>15</v>
      </c>
      <c r="E12110">
        <v>720</v>
      </c>
      <c r="F12110">
        <v>5</v>
      </c>
      <c r="G12110" t="s">
        <v>21176</v>
      </c>
      <c r="H12110" t="s">
        <v>42</v>
      </c>
    </row>
    <row r="12111" spans="1:8" x14ac:dyDescent="0.35">
      <c r="A12111">
        <v>10264565</v>
      </c>
      <c r="B12111" t="s">
        <v>21693</v>
      </c>
      <c r="C12111" t="s">
        <v>4980</v>
      </c>
      <c r="D12111" t="s">
        <v>15</v>
      </c>
      <c r="E12111">
        <v>1350</v>
      </c>
      <c r="F12111">
        <v>5</v>
      </c>
      <c r="G12111" t="s">
        <v>21694</v>
      </c>
      <c r="H12111" t="s">
        <v>42</v>
      </c>
    </row>
    <row r="12112" spans="1:8" x14ac:dyDescent="0.35">
      <c r="A12112">
        <v>10264575</v>
      </c>
      <c r="B12112" t="s">
        <v>21226</v>
      </c>
      <c r="C12112" t="s">
        <v>4980</v>
      </c>
      <c r="D12112" t="s">
        <v>15</v>
      </c>
      <c r="E12112">
        <v>1350</v>
      </c>
      <c r="F12112">
        <v>5</v>
      </c>
      <c r="G12112" t="s">
        <v>21227</v>
      </c>
      <c r="H12112" t="s">
        <v>42</v>
      </c>
    </row>
    <row r="12113" spans="1:8" x14ac:dyDescent="0.35">
      <c r="A12113">
        <v>10264633</v>
      </c>
      <c r="B12113" t="s">
        <v>21625</v>
      </c>
      <c r="C12113" t="s">
        <v>19187</v>
      </c>
      <c r="D12113" t="s">
        <v>24</v>
      </c>
      <c r="E12113">
        <v>1199</v>
      </c>
      <c r="F12113">
        <v>5</v>
      </c>
      <c r="G12113" t="s">
        <v>21626</v>
      </c>
      <c r="H12113" t="s">
        <v>12</v>
      </c>
    </row>
    <row r="12114" spans="1:8" x14ac:dyDescent="0.35">
      <c r="A12114">
        <v>10264649</v>
      </c>
      <c r="B12114" t="s">
        <v>21350</v>
      </c>
      <c r="C12114" t="s">
        <v>19187</v>
      </c>
      <c r="D12114" t="s">
        <v>24</v>
      </c>
      <c r="E12114">
        <v>649</v>
      </c>
      <c r="F12114">
        <v>6</v>
      </c>
      <c r="G12114" t="s">
        <v>21351</v>
      </c>
      <c r="H12114" t="s">
        <v>12</v>
      </c>
    </row>
    <row r="12115" spans="1:8" x14ac:dyDescent="0.35">
      <c r="A12115">
        <v>10264655</v>
      </c>
      <c r="B12115" t="s">
        <v>21640</v>
      </c>
      <c r="C12115" t="s">
        <v>19187</v>
      </c>
      <c r="D12115" t="s">
        <v>24</v>
      </c>
      <c r="E12115">
        <v>649</v>
      </c>
      <c r="F12115">
        <v>5</v>
      </c>
      <c r="G12115" t="s">
        <v>21641</v>
      </c>
      <c r="H12115" t="s">
        <v>30</v>
      </c>
    </row>
    <row r="12116" spans="1:8" x14ac:dyDescent="0.35">
      <c r="A12116">
        <v>10264689</v>
      </c>
      <c r="B12116" t="s">
        <v>21049</v>
      </c>
      <c r="C12116" t="s">
        <v>19187</v>
      </c>
      <c r="D12116" t="s">
        <v>24</v>
      </c>
      <c r="E12116">
        <v>699</v>
      </c>
      <c r="F12116">
        <v>5</v>
      </c>
      <c r="G12116" t="s">
        <v>21050</v>
      </c>
      <c r="H12116" t="s">
        <v>42</v>
      </c>
    </row>
    <row r="12117" spans="1:8" x14ac:dyDescent="0.35">
      <c r="A12117">
        <v>10264691</v>
      </c>
      <c r="B12117" t="s">
        <v>20930</v>
      </c>
      <c r="C12117" t="s">
        <v>19187</v>
      </c>
      <c r="D12117" t="s">
        <v>24</v>
      </c>
      <c r="E12117">
        <v>649</v>
      </c>
      <c r="F12117">
        <v>5</v>
      </c>
      <c r="G12117" t="s">
        <v>20931</v>
      </c>
      <c r="H12117" t="s">
        <v>30</v>
      </c>
    </row>
    <row r="12118" spans="1:8" x14ac:dyDescent="0.35">
      <c r="A12118">
        <v>10264741</v>
      </c>
      <c r="B12118" t="s">
        <v>21784</v>
      </c>
      <c r="C12118" t="s">
        <v>10518</v>
      </c>
      <c r="D12118" t="s">
        <v>15</v>
      </c>
      <c r="E12118">
        <v>797</v>
      </c>
      <c r="F12118">
        <v>5</v>
      </c>
      <c r="G12118" t="s">
        <v>21785</v>
      </c>
      <c r="H12118" t="s">
        <v>157</v>
      </c>
    </row>
    <row r="12119" spans="1:8" x14ac:dyDescent="0.35">
      <c r="A12119">
        <v>10264785</v>
      </c>
      <c r="B12119" t="s">
        <v>21295</v>
      </c>
      <c r="C12119" t="s">
        <v>4980</v>
      </c>
      <c r="D12119" t="s">
        <v>15</v>
      </c>
      <c r="E12119">
        <v>1416</v>
      </c>
      <c r="F12119">
        <v>5</v>
      </c>
      <c r="G12119" t="s">
        <v>21296</v>
      </c>
      <c r="H12119" t="s">
        <v>42</v>
      </c>
    </row>
    <row r="12120" spans="1:8" x14ac:dyDescent="0.35">
      <c r="A12120">
        <v>10264839</v>
      </c>
      <c r="B12120" t="s">
        <v>21086</v>
      </c>
      <c r="C12120" t="s">
        <v>19187</v>
      </c>
      <c r="D12120" t="s">
        <v>24</v>
      </c>
      <c r="E12120">
        <v>749</v>
      </c>
      <c r="F12120">
        <v>5</v>
      </c>
      <c r="G12120" t="s">
        <v>21087</v>
      </c>
      <c r="H12120" t="s">
        <v>42</v>
      </c>
    </row>
    <row r="12121" spans="1:8" x14ac:dyDescent="0.35">
      <c r="A12121">
        <v>10264865</v>
      </c>
      <c r="B12121" t="s">
        <v>21462</v>
      </c>
      <c r="C12121" t="s">
        <v>19187</v>
      </c>
      <c r="D12121" t="s">
        <v>24</v>
      </c>
      <c r="E12121">
        <v>499</v>
      </c>
      <c r="F12121">
        <v>5</v>
      </c>
      <c r="G12121" t="s">
        <v>21463</v>
      </c>
      <c r="H12121" t="s">
        <v>42</v>
      </c>
    </row>
    <row r="12122" spans="1:8" x14ac:dyDescent="0.35">
      <c r="A12122">
        <v>10264873</v>
      </c>
      <c r="B12122" t="s">
        <v>21606</v>
      </c>
      <c r="C12122" t="s">
        <v>19187</v>
      </c>
      <c r="D12122" t="s">
        <v>24</v>
      </c>
      <c r="E12122">
        <v>899</v>
      </c>
      <c r="F12122">
        <v>5</v>
      </c>
      <c r="G12122" t="s">
        <v>21607</v>
      </c>
      <c r="H12122" t="s">
        <v>26</v>
      </c>
    </row>
    <row r="12123" spans="1:8" x14ac:dyDescent="0.35">
      <c r="A12123">
        <v>10264897</v>
      </c>
      <c r="B12123" t="s">
        <v>21625</v>
      </c>
      <c r="C12123" t="s">
        <v>19187</v>
      </c>
      <c r="D12123" t="s">
        <v>24</v>
      </c>
      <c r="E12123">
        <v>599</v>
      </c>
      <c r="F12123">
        <v>5</v>
      </c>
      <c r="G12123" t="s">
        <v>21748</v>
      </c>
      <c r="H12123" t="s">
        <v>12</v>
      </c>
    </row>
    <row r="12124" spans="1:8" x14ac:dyDescent="0.35">
      <c r="A12124">
        <v>10264901</v>
      </c>
      <c r="B12124" t="s">
        <v>21529</v>
      </c>
      <c r="C12124" t="s">
        <v>19187</v>
      </c>
      <c r="D12124" t="s">
        <v>24</v>
      </c>
      <c r="E12124">
        <v>449</v>
      </c>
      <c r="F12124">
        <v>5</v>
      </c>
      <c r="G12124" t="s">
        <v>21530</v>
      </c>
      <c r="H12124" t="s">
        <v>30</v>
      </c>
    </row>
    <row r="12125" spans="1:8" x14ac:dyDescent="0.35">
      <c r="A12125">
        <v>10264909</v>
      </c>
      <c r="B12125" t="s">
        <v>21595</v>
      </c>
      <c r="C12125" t="s">
        <v>19187</v>
      </c>
      <c r="D12125" t="s">
        <v>24</v>
      </c>
      <c r="E12125">
        <v>649</v>
      </c>
      <c r="F12125">
        <v>5</v>
      </c>
      <c r="G12125" t="s">
        <v>21596</v>
      </c>
      <c r="H12125" t="s">
        <v>26</v>
      </c>
    </row>
    <row r="12126" spans="1:8" x14ac:dyDescent="0.35">
      <c r="A12126">
        <v>10264931</v>
      </c>
      <c r="B12126" t="s">
        <v>21826</v>
      </c>
      <c r="C12126" t="s">
        <v>19187</v>
      </c>
      <c r="D12126" t="s">
        <v>24</v>
      </c>
      <c r="E12126">
        <v>999</v>
      </c>
      <c r="F12126">
        <v>5</v>
      </c>
      <c r="G12126" t="s">
        <v>21827</v>
      </c>
      <c r="H12126" t="s">
        <v>26</v>
      </c>
    </row>
    <row r="12127" spans="1:8" x14ac:dyDescent="0.35">
      <c r="A12127">
        <v>10264983</v>
      </c>
      <c r="B12127" t="s">
        <v>21824</v>
      </c>
      <c r="C12127" t="s">
        <v>19187</v>
      </c>
      <c r="D12127" t="s">
        <v>24</v>
      </c>
      <c r="E12127">
        <v>749</v>
      </c>
      <c r="F12127">
        <v>5</v>
      </c>
      <c r="G12127" t="s">
        <v>21825</v>
      </c>
      <c r="H12127" t="s">
        <v>12</v>
      </c>
    </row>
    <row r="12128" spans="1:8" x14ac:dyDescent="0.35">
      <c r="A12128">
        <v>10265043</v>
      </c>
      <c r="B12128" t="s">
        <v>21338</v>
      </c>
      <c r="C12128" t="s">
        <v>19187</v>
      </c>
      <c r="D12128" t="s">
        <v>24</v>
      </c>
      <c r="E12128">
        <v>499</v>
      </c>
      <c r="F12128">
        <v>6</v>
      </c>
      <c r="G12128" t="s">
        <v>566</v>
      </c>
      <c r="H12128" t="s">
        <v>26</v>
      </c>
    </row>
    <row r="12129" spans="1:8" x14ac:dyDescent="0.35">
      <c r="A12129">
        <v>10265057</v>
      </c>
      <c r="B12129" t="s">
        <v>21006</v>
      </c>
      <c r="C12129" t="s">
        <v>19187</v>
      </c>
      <c r="D12129" t="s">
        <v>24</v>
      </c>
      <c r="E12129">
        <v>649</v>
      </c>
      <c r="F12129">
        <v>5</v>
      </c>
      <c r="G12129" t="s">
        <v>21007</v>
      </c>
      <c r="H12129" t="s">
        <v>26</v>
      </c>
    </row>
    <row r="12130" spans="1:8" x14ac:dyDescent="0.35">
      <c r="A12130">
        <v>10265059</v>
      </c>
      <c r="B12130" t="s">
        <v>20916</v>
      </c>
      <c r="C12130" t="s">
        <v>19187</v>
      </c>
      <c r="D12130" t="s">
        <v>24</v>
      </c>
      <c r="E12130">
        <v>749</v>
      </c>
      <c r="F12130">
        <v>5</v>
      </c>
      <c r="G12130" t="s">
        <v>20917</v>
      </c>
      <c r="H12130" t="s">
        <v>26</v>
      </c>
    </row>
    <row r="12131" spans="1:8" x14ac:dyDescent="0.35">
      <c r="A12131">
        <v>10265109</v>
      </c>
      <c r="B12131" t="s">
        <v>21691</v>
      </c>
      <c r="C12131" t="s">
        <v>19187</v>
      </c>
      <c r="D12131" t="s">
        <v>24</v>
      </c>
      <c r="E12131">
        <v>749</v>
      </c>
      <c r="F12131">
        <v>6</v>
      </c>
      <c r="G12131" t="s">
        <v>2623</v>
      </c>
      <c r="H12131" t="s">
        <v>12</v>
      </c>
    </row>
    <row r="12132" spans="1:8" x14ac:dyDescent="0.35">
      <c r="A12132">
        <v>10265113</v>
      </c>
      <c r="B12132" t="s">
        <v>20976</v>
      </c>
      <c r="C12132" t="s">
        <v>19187</v>
      </c>
      <c r="D12132" t="s">
        <v>24</v>
      </c>
      <c r="E12132">
        <v>499</v>
      </c>
      <c r="F12132">
        <v>5</v>
      </c>
      <c r="G12132" t="s">
        <v>20977</v>
      </c>
      <c r="H12132" t="s">
        <v>50</v>
      </c>
    </row>
    <row r="12133" spans="1:8" x14ac:dyDescent="0.35">
      <c r="A12133">
        <v>10265133</v>
      </c>
      <c r="B12133" t="s">
        <v>21010</v>
      </c>
      <c r="C12133" t="s">
        <v>19187</v>
      </c>
      <c r="D12133" t="s">
        <v>24</v>
      </c>
      <c r="E12133">
        <v>599</v>
      </c>
      <c r="F12133">
        <v>5</v>
      </c>
      <c r="G12133" t="s">
        <v>21499</v>
      </c>
      <c r="H12133" t="s">
        <v>30</v>
      </c>
    </row>
    <row r="12134" spans="1:8" x14ac:dyDescent="0.35">
      <c r="A12134">
        <v>10265135</v>
      </c>
      <c r="B12134" t="s">
        <v>21056</v>
      </c>
      <c r="C12134" t="s">
        <v>21057</v>
      </c>
      <c r="D12134" t="s">
        <v>24</v>
      </c>
      <c r="E12134">
        <v>699</v>
      </c>
      <c r="F12134">
        <v>5</v>
      </c>
      <c r="G12134" t="s">
        <v>6018</v>
      </c>
      <c r="H12134" t="s">
        <v>42</v>
      </c>
    </row>
    <row r="12135" spans="1:8" x14ac:dyDescent="0.35">
      <c r="A12135">
        <v>10265137</v>
      </c>
      <c r="B12135" t="s">
        <v>21826</v>
      </c>
      <c r="C12135" t="s">
        <v>19187</v>
      </c>
      <c r="D12135" t="s">
        <v>24</v>
      </c>
      <c r="E12135">
        <v>999</v>
      </c>
      <c r="F12135">
        <v>5</v>
      </c>
      <c r="G12135" t="s">
        <v>21888</v>
      </c>
      <c r="H12135" t="s">
        <v>26</v>
      </c>
    </row>
    <row r="12136" spans="1:8" x14ac:dyDescent="0.35">
      <c r="A12136">
        <v>10265139</v>
      </c>
      <c r="B12136" t="s">
        <v>21145</v>
      </c>
      <c r="C12136" t="s">
        <v>19187</v>
      </c>
      <c r="D12136" t="s">
        <v>24</v>
      </c>
      <c r="E12136">
        <v>749</v>
      </c>
      <c r="F12136">
        <v>5</v>
      </c>
      <c r="G12136" t="s">
        <v>21146</v>
      </c>
      <c r="H12136" t="s">
        <v>26</v>
      </c>
    </row>
    <row r="12137" spans="1:8" x14ac:dyDescent="0.35">
      <c r="A12137">
        <v>10265153</v>
      </c>
      <c r="B12137" t="s">
        <v>21008</v>
      </c>
      <c r="C12137" t="s">
        <v>19187</v>
      </c>
      <c r="D12137" t="s">
        <v>24</v>
      </c>
      <c r="E12137">
        <v>599</v>
      </c>
      <c r="F12137">
        <v>5</v>
      </c>
      <c r="G12137" t="s">
        <v>21009</v>
      </c>
      <c r="H12137" t="s">
        <v>21908</v>
      </c>
    </row>
    <row r="12138" spans="1:8" x14ac:dyDescent="0.35">
      <c r="A12138">
        <v>10265171</v>
      </c>
      <c r="B12138" t="s">
        <v>21830</v>
      </c>
      <c r="C12138" t="s">
        <v>19187</v>
      </c>
      <c r="D12138" t="s">
        <v>24</v>
      </c>
      <c r="E12138">
        <v>449</v>
      </c>
      <c r="F12138">
        <v>5</v>
      </c>
      <c r="G12138" t="s">
        <v>21831</v>
      </c>
      <c r="H12138" t="s">
        <v>149</v>
      </c>
    </row>
    <row r="12139" spans="1:8" x14ac:dyDescent="0.35">
      <c r="A12139">
        <v>10265177</v>
      </c>
      <c r="B12139" t="s">
        <v>21896</v>
      </c>
      <c r="C12139" t="s">
        <v>19187</v>
      </c>
      <c r="D12139" t="s">
        <v>24</v>
      </c>
      <c r="E12139">
        <v>649</v>
      </c>
      <c r="F12139">
        <v>6</v>
      </c>
      <c r="G12139" t="s">
        <v>21897</v>
      </c>
      <c r="H12139" t="s">
        <v>26</v>
      </c>
    </row>
    <row r="12140" spans="1:8" x14ac:dyDescent="0.35">
      <c r="A12140">
        <v>10265199</v>
      </c>
      <c r="B12140" t="s">
        <v>21906</v>
      </c>
      <c r="C12140" t="s">
        <v>19187</v>
      </c>
      <c r="D12140" t="s">
        <v>24</v>
      </c>
      <c r="E12140">
        <v>799</v>
      </c>
      <c r="F12140">
        <v>5</v>
      </c>
      <c r="G12140" t="s">
        <v>21907</v>
      </c>
      <c r="H12140" t="s">
        <v>12</v>
      </c>
    </row>
    <row r="12141" spans="1:8" x14ac:dyDescent="0.35">
      <c r="A12141">
        <v>10265231</v>
      </c>
      <c r="B12141" t="s">
        <v>21545</v>
      </c>
      <c r="C12141" t="s">
        <v>19187</v>
      </c>
      <c r="D12141" t="s">
        <v>24</v>
      </c>
      <c r="E12141">
        <v>599</v>
      </c>
      <c r="F12141">
        <v>6</v>
      </c>
      <c r="G12141" t="s">
        <v>5410</v>
      </c>
      <c r="H12141" t="s">
        <v>157</v>
      </c>
    </row>
    <row r="12142" spans="1:8" x14ac:dyDescent="0.35">
      <c r="A12142">
        <v>10265261</v>
      </c>
      <c r="B12142" t="s">
        <v>21529</v>
      </c>
      <c r="C12142" t="s">
        <v>19187</v>
      </c>
      <c r="D12142" t="s">
        <v>24</v>
      </c>
      <c r="E12142">
        <v>449</v>
      </c>
      <c r="F12142">
        <v>5</v>
      </c>
      <c r="G12142" t="s">
        <v>21795</v>
      </c>
      <c r="H12142" t="s">
        <v>30</v>
      </c>
    </row>
    <row r="12143" spans="1:8" x14ac:dyDescent="0.35">
      <c r="A12143">
        <v>10265263</v>
      </c>
      <c r="B12143" t="s">
        <v>21260</v>
      </c>
      <c r="C12143" t="s">
        <v>19187</v>
      </c>
      <c r="D12143" t="s">
        <v>24</v>
      </c>
      <c r="E12143">
        <v>899</v>
      </c>
      <c r="F12143">
        <v>5</v>
      </c>
      <c r="G12143" t="s">
        <v>21261</v>
      </c>
      <c r="H12143" t="s">
        <v>57</v>
      </c>
    </row>
    <row r="12144" spans="1:8" x14ac:dyDescent="0.35">
      <c r="A12144">
        <v>10265297</v>
      </c>
      <c r="B12144" t="s">
        <v>21010</v>
      </c>
      <c r="C12144" t="s">
        <v>19187</v>
      </c>
      <c r="D12144" t="s">
        <v>24</v>
      </c>
      <c r="E12144">
        <v>499</v>
      </c>
      <c r="F12144">
        <v>5</v>
      </c>
      <c r="G12144" t="s">
        <v>21011</v>
      </c>
      <c r="H12144" t="s">
        <v>30</v>
      </c>
    </row>
    <row r="12145" spans="1:8" x14ac:dyDescent="0.35">
      <c r="A12145">
        <v>10265303</v>
      </c>
      <c r="B12145" t="s">
        <v>21525</v>
      </c>
      <c r="C12145" t="s">
        <v>19187</v>
      </c>
      <c r="D12145" t="s">
        <v>24</v>
      </c>
      <c r="E12145">
        <v>749</v>
      </c>
      <c r="F12145">
        <v>5</v>
      </c>
      <c r="G12145" t="s">
        <v>21526</v>
      </c>
      <c r="H12145" t="s">
        <v>157</v>
      </c>
    </row>
    <row r="12146" spans="1:8" x14ac:dyDescent="0.35">
      <c r="A12146">
        <v>10265325</v>
      </c>
      <c r="B12146" t="s">
        <v>21086</v>
      </c>
      <c r="C12146" t="s">
        <v>19187</v>
      </c>
      <c r="D12146" t="s">
        <v>24</v>
      </c>
      <c r="E12146">
        <v>899</v>
      </c>
      <c r="F12146">
        <v>5</v>
      </c>
      <c r="G12146" t="s">
        <v>21466</v>
      </c>
      <c r="H12146" t="s">
        <v>42</v>
      </c>
    </row>
    <row r="12147" spans="1:8" x14ac:dyDescent="0.35">
      <c r="A12147">
        <v>10265351</v>
      </c>
      <c r="B12147" t="s">
        <v>21716</v>
      </c>
      <c r="C12147" t="s">
        <v>4096</v>
      </c>
      <c r="D12147" t="s">
        <v>15</v>
      </c>
      <c r="E12147">
        <v>649</v>
      </c>
      <c r="F12147">
        <v>5</v>
      </c>
      <c r="G12147" t="s">
        <v>21717</v>
      </c>
      <c r="H12147" t="s">
        <v>26</v>
      </c>
    </row>
    <row r="12148" spans="1:8" x14ac:dyDescent="0.35">
      <c r="A12148">
        <v>10265369</v>
      </c>
      <c r="B12148" t="s">
        <v>21467</v>
      </c>
      <c r="C12148" t="s">
        <v>4096</v>
      </c>
      <c r="D12148" t="s">
        <v>15</v>
      </c>
      <c r="E12148">
        <v>649</v>
      </c>
      <c r="F12148">
        <v>5</v>
      </c>
      <c r="G12148" t="s">
        <v>21468</v>
      </c>
      <c r="H12148" t="s">
        <v>50</v>
      </c>
    </row>
    <row r="12149" spans="1:8" x14ac:dyDescent="0.35">
      <c r="A12149">
        <v>10265383</v>
      </c>
      <c r="B12149" t="s">
        <v>21358</v>
      </c>
      <c r="C12149" t="s">
        <v>4096</v>
      </c>
      <c r="D12149" t="s">
        <v>15</v>
      </c>
      <c r="E12149">
        <v>1499</v>
      </c>
      <c r="F12149">
        <v>5</v>
      </c>
      <c r="G12149" t="s">
        <v>21359</v>
      </c>
      <c r="H12149" t="s">
        <v>26</v>
      </c>
    </row>
    <row r="12150" spans="1:8" x14ac:dyDescent="0.35">
      <c r="A12150">
        <v>10265385</v>
      </c>
      <c r="B12150" t="s">
        <v>21757</v>
      </c>
      <c r="C12150" t="s">
        <v>4980</v>
      </c>
      <c r="D12150" t="s">
        <v>15</v>
      </c>
      <c r="E12150">
        <v>880</v>
      </c>
      <c r="F12150">
        <v>2</v>
      </c>
      <c r="G12150" t="s">
        <v>21758</v>
      </c>
      <c r="H12150" t="s">
        <v>17</v>
      </c>
    </row>
    <row r="12151" spans="1:8" x14ac:dyDescent="0.35">
      <c r="A12151">
        <v>10265419</v>
      </c>
      <c r="B12151" t="s">
        <v>21386</v>
      </c>
      <c r="C12151" t="s">
        <v>4980</v>
      </c>
      <c r="D12151" t="s">
        <v>15</v>
      </c>
      <c r="E12151">
        <v>880</v>
      </c>
      <c r="F12151">
        <v>2</v>
      </c>
      <c r="G12151" t="s">
        <v>21387</v>
      </c>
      <c r="H12151" t="s">
        <v>42</v>
      </c>
    </row>
    <row r="12152" spans="1:8" x14ac:dyDescent="0.35">
      <c r="A12152">
        <v>10265431</v>
      </c>
      <c r="B12152" t="s">
        <v>21871</v>
      </c>
      <c r="C12152" t="s">
        <v>5509</v>
      </c>
      <c r="D12152" t="s">
        <v>147</v>
      </c>
      <c r="E12152">
        <v>881</v>
      </c>
      <c r="F12152">
        <v>5</v>
      </c>
      <c r="G12152" t="s">
        <v>21872</v>
      </c>
      <c r="H12152" t="s">
        <v>42</v>
      </c>
    </row>
    <row r="12153" spans="1:8" x14ac:dyDescent="0.35">
      <c r="A12153">
        <v>10265433</v>
      </c>
      <c r="B12153" t="s">
        <v>21719</v>
      </c>
      <c r="C12153" t="s">
        <v>5509</v>
      </c>
      <c r="D12153" t="s">
        <v>147</v>
      </c>
      <c r="E12153">
        <v>1169</v>
      </c>
      <c r="F12153">
        <v>5</v>
      </c>
      <c r="G12153" t="s">
        <v>21720</v>
      </c>
      <c r="H12153" t="s">
        <v>50</v>
      </c>
    </row>
    <row r="12154" spans="1:8" x14ac:dyDescent="0.35">
      <c r="A12154">
        <v>10265441</v>
      </c>
      <c r="B12154" t="s">
        <v>21080</v>
      </c>
      <c r="C12154" t="s">
        <v>19187</v>
      </c>
      <c r="D12154" t="s">
        <v>24</v>
      </c>
      <c r="E12154">
        <v>649</v>
      </c>
      <c r="F12154">
        <v>5</v>
      </c>
      <c r="G12154" t="s">
        <v>21081</v>
      </c>
      <c r="H12154" t="s">
        <v>30</v>
      </c>
    </row>
    <row r="12155" spans="1:8" x14ac:dyDescent="0.35">
      <c r="A12155">
        <v>10265445</v>
      </c>
      <c r="B12155" t="s">
        <v>21394</v>
      </c>
      <c r="C12155" t="s">
        <v>4976</v>
      </c>
      <c r="D12155" t="s">
        <v>15</v>
      </c>
      <c r="E12155">
        <v>899</v>
      </c>
      <c r="F12155">
        <v>5</v>
      </c>
      <c r="G12155" t="s">
        <v>21395</v>
      </c>
      <c r="H12155" t="s">
        <v>30</v>
      </c>
    </row>
    <row r="12156" spans="1:8" x14ac:dyDescent="0.35">
      <c r="A12156">
        <v>10265451</v>
      </c>
      <c r="B12156" t="s">
        <v>21015</v>
      </c>
      <c r="C12156" t="s">
        <v>4976</v>
      </c>
      <c r="D12156" t="s">
        <v>15</v>
      </c>
      <c r="E12156">
        <v>857</v>
      </c>
      <c r="F12156">
        <v>5</v>
      </c>
      <c r="G12156" t="s">
        <v>21016</v>
      </c>
      <c r="H12156" t="s">
        <v>21</v>
      </c>
    </row>
    <row r="12157" spans="1:8" x14ac:dyDescent="0.35">
      <c r="A12157">
        <v>10265461</v>
      </c>
      <c r="B12157" t="s">
        <v>21541</v>
      </c>
      <c r="C12157" t="s">
        <v>4976</v>
      </c>
      <c r="D12157" t="s">
        <v>15</v>
      </c>
      <c r="E12157">
        <v>849</v>
      </c>
      <c r="F12157">
        <v>5</v>
      </c>
      <c r="G12157" t="s">
        <v>21542</v>
      </c>
      <c r="H12157" t="s">
        <v>149</v>
      </c>
    </row>
    <row r="12158" spans="1:8" x14ac:dyDescent="0.35">
      <c r="A12158">
        <v>10265465</v>
      </c>
      <c r="B12158" t="s">
        <v>21882</v>
      </c>
      <c r="C12158" t="s">
        <v>4976</v>
      </c>
      <c r="D12158" t="s">
        <v>15</v>
      </c>
      <c r="E12158">
        <v>1299</v>
      </c>
      <c r="F12158">
        <v>5</v>
      </c>
      <c r="G12158" t="s">
        <v>21883</v>
      </c>
      <c r="H12158" t="s">
        <v>12</v>
      </c>
    </row>
    <row r="12159" spans="1:8" x14ac:dyDescent="0.35">
      <c r="A12159">
        <v>10265467</v>
      </c>
      <c r="B12159" t="s">
        <v>21157</v>
      </c>
      <c r="C12159" t="s">
        <v>4976</v>
      </c>
      <c r="D12159" t="s">
        <v>15</v>
      </c>
      <c r="E12159">
        <v>899</v>
      </c>
      <c r="F12159">
        <v>6</v>
      </c>
      <c r="G12159" t="s">
        <v>21158</v>
      </c>
      <c r="H12159" t="s">
        <v>26</v>
      </c>
    </row>
    <row r="12160" spans="1:8" x14ac:dyDescent="0.35">
      <c r="A12160">
        <v>10265469</v>
      </c>
      <c r="B12160" t="s">
        <v>21610</v>
      </c>
      <c r="C12160" t="s">
        <v>4976</v>
      </c>
      <c r="D12160" t="s">
        <v>15</v>
      </c>
      <c r="E12160">
        <v>815</v>
      </c>
      <c r="F12160">
        <v>5</v>
      </c>
      <c r="G12160" t="s">
        <v>21611</v>
      </c>
      <c r="H12160" t="s">
        <v>149</v>
      </c>
    </row>
    <row r="12161" spans="1:8" x14ac:dyDescent="0.35">
      <c r="A12161">
        <v>10265487</v>
      </c>
      <c r="B12161" t="s">
        <v>21364</v>
      </c>
      <c r="C12161" t="s">
        <v>4976</v>
      </c>
      <c r="D12161" t="s">
        <v>15</v>
      </c>
      <c r="E12161">
        <v>1999</v>
      </c>
      <c r="F12161">
        <v>6</v>
      </c>
      <c r="G12161" t="s">
        <v>21365</v>
      </c>
      <c r="H12161" t="s">
        <v>12</v>
      </c>
    </row>
    <row r="12162" spans="1:8" x14ac:dyDescent="0.35">
      <c r="A12162">
        <v>10265489</v>
      </c>
      <c r="B12162" t="s">
        <v>21839</v>
      </c>
      <c r="C12162" t="s">
        <v>4976</v>
      </c>
      <c r="D12162" t="s">
        <v>15</v>
      </c>
      <c r="E12162">
        <v>949</v>
      </c>
      <c r="F12162">
        <v>5</v>
      </c>
      <c r="G12162" t="s">
        <v>21840</v>
      </c>
      <c r="H12162" t="s">
        <v>846</v>
      </c>
    </row>
    <row r="12163" spans="1:8" x14ac:dyDescent="0.35">
      <c r="A12163">
        <v>10265499</v>
      </c>
      <c r="B12163" t="s">
        <v>21651</v>
      </c>
      <c r="C12163" t="s">
        <v>7222</v>
      </c>
      <c r="D12163" t="s">
        <v>15</v>
      </c>
      <c r="E12163">
        <v>615</v>
      </c>
      <c r="F12163">
        <v>5</v>
      </c>
      <c r="G12163" t="s">
        <v>21652</v>
      </c>
      <c r="H12163" t="s">
        <v>57</v>
      </c>
    </row>
    <row r="12164" spans="1:8" x14ac:dyDescent="0.35">
      <c r="A12164">
        <v>10265511</v>
      </c>
      <c r="B12164" t="s">
        <v>21603</v>
      </c>
      <c r="C12164" t="s">
        <v>21604</v>
      </c>
      <c r="D12164" t="s">
        <v>15</v>
      </c>
      <c r="E12164">
        <v>590</v>
      </c>
      <c r="F12164">
        <v>4</v>
      </c>
      <c r="G12164" t="s">
        <v>21605</v>
      </c>
      <c r="H12164" t="s">
        <v>26</v>
      </c>
    </row>
    <row r="12165" spans="1:8" x14ac:dyDescent="0.35">
      <c r="A12165">
        <v>10265683</v>
      </c>
      <c r="B12165" t="s">
        <v>21019</v>
      </c>
      <c r="C12165" t="s">
        <v>1884</v>
      </c>
      <c r="D12165" t="s">
        <v>15</v>
      </c>
      <c r="E12165">
        <v>1192</v>
      </c>
      <c r="F12165">
        <v>6</v>
      </c>
      <c r="G12165" t="s">
        <v>21020</v>
      </c>
      <c r="H12165" t="s">
        <v>26</v>
      </c>
    </row>
    <row r="12166" spans="1:8" x14ac:dyDescent="0.35">
      <c r="A12166">
        <v>10265867</v>
      </c>
      <c r="B12166" t="s">
        <v>21193</v>
      </c>
      <c r="C12166" t="s">
        <v>21194</v>
      </c>
      <c r="D12166" t="s">
        <v>10</v>
      </c>
      <c r="E12166">
        <v>4549</v>
      </c>
      <c r="F12166">
        <v>8</v>
      </c>
      <c r="G12166" t="s">
        <v>21195</v>
      </c>
      <c r="H12166" t="s">
        <v>157</v>
      </c>
    </row>
    <row r="12167" spans="1:8" x14ac:dyDescent="0.35">
      <c r="A12167">
        <v>10265887</v>
      </c>
      <c r="B12167" t="s">
        <v>21477</v>
      </c>
      <c r="C12167" t="s">
        <v>21194</v>
      </c>
      <c r="D12167" t="s">
        <v>10</v>
      </c>
      <c r="E12167">
        <v>3849</v>
      </c>
      <c r="F12167">
        <v>7</v>
      </c>
      <c r="G12167" t="s">
        <v>21478</v>
      </c>
      <c r="H12167" t="s">
        <v>157</v>
      </c>
    </row>
    <row r="12168" spans="1:8" x14ac:dyDescent="0.35">
      <c r="A12168">
        <v>10265919</v>
      </c>
      <c r="B12168" t="s">
        <v>21108</v>
      </c>
      <c r="C12168" t="s">
        <v>13894</v>
      </c>
      <c r="D12168" t="s">
        <v>15</v>
      </c>
      <c r="E12168">
        <v>584</v>
      </c>
      <c r="F12168">
        <v>5</v>
      </c>
      <c r="G12168" t="s">
        <v>21109</v>
      </c>
      <c r="H12168" t="s">
        <v>26</v>
      </c>
    </row>
    <row r="12169" spans="1:8" x14ac:dyDescent="0.35">
      <c r="A12169">
        <v>10265929</v>
      </c>
      <c r="B12169" t="s">
        <v>21124</v>
      </c>
      <c r="C12169" t="s">
        <v>13894</v>
      </c>
      <c r="D12169" t="s">
        <v>15</v>
      </c>
      <c r="E12169">
        <v>1199</v>
      </c>
      <c r="F12169">
        <v>5</v>
      </c>
      <c r="G12169" t="s">
        <v>21125</v>
      </c>
      <c r="H12169" t="s">
        <v>42</v>
      </c>
    </row>
    <row r="12170" spans="1:8" x14ac:dyDescent="0.35">
      <c r="A12170">
        <v>10265935</v>
      </c>
      <c r="B12170" t="s">
        <v>21445</v>
      </c>
      <c r="C12170" t="s">
        <v>13894</v>
      </c>
      <c r="D12170" t="s">
        <v>15</v>
      </c>
      <c r="E12170">
        <v>1299</v>
      </c>
      <c r="F12170">
        <v>5</v>
      </c>
      <c r="G12170" t="s">
        <v>21446</v>
      </c>
      <c r="H12170" t="s">
        <v>26</v>
      </c>
    </row>
    <row r="12171" spans="1:8" x14ac:dyDescent="0.35">
      <c r="A12171">
        <v>10265977</v>
      </c>
      <c r="B12171" t="s">
        <v>21284</v>
      </c>
      <c r="C12171" t="s">
        <v>13894</v>
      </c>
      <c r="D12171" t="s">
        <v>15</v>
      </c>
      <c r="E12171">
        <v>631</v>
      </c>
      <c r="F12171">
        <v>5</v>
      </c>
      <c r="G12171" t="s">
        <v>21285</v>
      </c>
      <c r="H12171" t="s">
        <v>42</v>
      </c>
    </row>
    <row r="12172" spans="1:8" x14ac:dyDescent="0.35">
      <c r="A12172">
        <v>10265985</v>
      </c>
      <c r="B12172" t="s">
        <v>21396</v>
      </c>
      <c r="C12172" t="s">
        <v>13894</v>
      </c>
      <c r="D12172" t="s">
        <v>15</v>
      </c>
      <c r="E12172">
        <v>699</v>
      </c>
      <c r="F12172">
        <v>6</v>
      </c>
      <c r="G12172" t="s">
        <v>21397</v>
      </c>
      <c r="H12172" t="s">
        <v>17</v>
      </c>
    </row>
    <row r="12173" spans="1:8" x14ac:dyDescent="0.35">
      <c r="A12173">
        <v>10265999</v>
      </c>
      <c r="B12173" t="s">
        <v>21206</v>
      </c>
      <c r="C12173" t="s">
        <v>13894</v>
      </c>
      <c r="D12173" t="s">
        <v>15</v>
      </c>
      <c r="E12173">
        <v>699</v>
      </c>
      <c r="F12173">
        <v>5</v>
      </c>
      <c r="G12173" t="s">
        <v>21207</v>
      </c>
      <c r="H12173" t="s">
        <v>157</v>
      </c>
    </row>
    <row r="12174" spans="1:8" x14ac:dyDescent="0.35">
      <c r="A12174">
        <v>10266001</v>
      </c>
      <c r="B12174" t="s">
        <v>21599</v>
      </c>
      <c r="C12174" t="s">
        <v>13894</v>
      </c>
      <c r="D12174" t="s">
        <v>15</v>
      </c>
      <c r="E12174">
        <v>1999</v>
      </c>
      <c r="F12174">
        <v>6</v>
      </c>
      <c r="G12174" t="s">
        <v>21600</v>
      </c>
      <c r="H12174" t="s">
        <v>26</v>
      </c>
    </row>
    <row r="12175" spans="1:8" x14ac:dyDescent="0.35">
      <c r="A12175">
        <v>10266003</v>
      </c>
      <c r="B12175" t="s">
        <v>21191</v>
      </c>
      <c r="C12175" t="s">
        <v>13894</v>
      </c>
      <c r="D12175" t="s">
        <v>15</v>
      </c>
      <c r="E12175">
        <v>699</v>
      </c>
      <c r="F12175">
        <v>5</v>
      </c>
      <c r="G12175" t="s">
        <v>21192</v>
      </c>
      <c r="H12175" t="s">
        <v>149</v>
      </c>
    </row>
    <row r="12176" spans="1:8" x14ac:dyDescent="0.35">
      <c r="A12176">
        <v>10266005</v>
      </c>
      <c r="B12176" t="s">
        <v>20965</v>
      </c>
      <c r="C12176" t="s">
        <v>13894</v>
      </c>
      <c r="D12176" t="s">
        <v>15</v>
      </c>
      <c r="E12176">
        <v>593</v>
      </c>
      <c r="F12176">
        <v>5</v>
      </c>
      <c r="G12176" t="s">
        <v>20966</v>
      </c>
      <c r="H12176" t="s">
        <v>50</v>
      </c>
    </row>
    <row r="12177" spans="1:8" x14ac:dyDescent="0.35">
      <c r="A12177">
        <v>10266011</v>
      </c>
      <c r="B12177" t="s">
        <v>21067</v>
      </c>
      <c r="C12177" t="s">
        <v>13894</v>
      </c>
      <c r="D12177" t="s">
        <v>15</v>
      </c>
      <c r="E12177">
        <v>699</v>
      </c>
      <c r="F12177">
        <v>6</v>
      </c>
      <c r="G12177" t="s">
        <v>21068</v>
      </c>
      <c r="H12177" t="s">
        <v>42</v>
      </c>
    </row>
    <row r="12178" spans="1:8" x14ac:dyDescent="0.35">
      <c r="A12178">
        <v>10266013</v>
      </c>
      <c r="B12178" t="s">
        <v>20912</v>
      </c>
      <c r="C12178" t="s">
        <v>13894</v>
      </c>
      <c r="D12178" t="s">
        <v>15</v>
      </c>
      <c r="E12178">
        <v>499</v>
      </c>
      <c r="F12178">
        <v>5</v>
      </c>
      <c r="G12178" t="s">
        <v>20913</v>
      </c>
      <c r="H12178" t="s">
        <v>26</v>
      </c>
    </row>
    <row r="12179" spans="1:8" x14ac:dyDescent="0.35">
      <c r="A12179">
        <v>10266019</v>
      </c>
      <c r="B12179" t="s">
        <v>20878</v>
      </c>
      <c r="C12179" t="s">
        <v>13894</v>
      </c>
      <c r="D12179" t="s">
        <v>15</v>
      </c>
      <c r="E12179">
        <v>699</v>
      </c>
      <c r="F12179">
        <v>5</v>
      </c>
      <c r="G12179" t="s">
        <v>20879</v>
      </c>
      <c r="H12179" t="s">
        <v>50</v>
      </c>
    </row>
    <row r="12180" spans="1:8" x14ac:dyDescent="0.35">
      <c r="A12180">
        <v>10266023</v>
      </c>
      <c r="B12180" t="s">
        <v>21126</v>
      </c>
      <c r="C12180" t="s">
        <v>13894</v>
      </c>
      <c r="D12180" t="s">
        <v>15</v>
      </c>
      <c r="E12180">
        <v>699</v>
      </c>
      <c r="F12180">
        <v>6</v>
      </c>
      <c r="G12180" t="s">
        <v>21127</v>
      </c>
      <c r="H12180" t="s">
        <v>12</v>
      </c>
    </row>
    <row r="12181" spans="1:8" x14ac:dyDescent="0.35">
      <c r="A12181">
        <v>10266045</v>
      </c>
      <c r="B12181" t="s">
        <v>20991</v>
      </c>
      <c r="C12181" t="s">
        <v>13894</v>
      </c>
      <c r="D12181" t="s">
        <v>15</v>
      </c>
      <c r="E12181">
        <v>699</v>
      </c>
      <c r="F12181">
        <v>5</v>
      </c>
      <c r="G12181" t="s">
        <v>20992</v>
      </c>
      <c r="H12181" t="s">
        <v>50</v>
      </c>
    </row>
    <row r="12182" spans="1:8" x14ac:dyDescent="0.35">
      <c r="A12182">
        <v>10266059</v>
      </c>
      <c r="B12182" t="s">
        <v>21812</v>
      </c>
      <c r="C12182" t="s">
        <v>13894</v>
      </c>
      <c r="D12182" t="s">
        <v>15</v>
      </c>
      <c r="E12182">
        <v>799</v>
      </c>
      <c r="F12182">
        <v>5</v>
      </c>
      <c r="G12182" t="s">
        <v>21813</v>
      </c>
      <c r="H12182" t="s">
        <v>42</v>
      </c>
    </row>
    <row r="12183" spans="1:8" x14ac:dyDescent="0.35">
      <c r="A12183">
        <v>10266239</v>
      </c>
      <c r="B12183" t="s">
        <v>21782</v>
      </c>
      <c r="C12183" t="s">
        <v>16084</v>
      </c>
      <c r="D12183" t="s">
        <v>147</v>
      </c>
      <c r="E12183">
        <v>1999</v>
      </c>
      <c r="F12183">
        <v>3</v>
      </c>
      <c r="G12183" t="s">
        <v>21783</v>
      </c>
      <c r="H12183" t="s">
        <v>30</v>
      </c>
    </row>
    <row r="12184" spans="1:8" x14ac:dyDescent="0.35">
      <c r="A12184">
        <v>10266241</v>
      </c>
      <c r="B12184" t="s">
        <v>21800</v>
      </c>
      <c r="C12184" t="s">
        <v>9694</v>
      </c>
      <c r="D12184" t="s">
        <v>24</v>
      </c>
      <c r="E12184">
        <v>759</v>
      </c>
      <c r="F12184">
        <v>5</v>
      </c>
      <c r="G12184" t="s">
        <v>2208</v>
      </c>
      <c r="H12184" t="s">
        <v>317</v>
      </c>
    </row>
    <row r="12185" spans="1:8" x14ac:dyDescent="0.35">
      <c r="A12185">
        <v>10266273</v>
      </c>
      <c r="B12185" t="s">
        <v>21628</v>
      </c>
      <c r="C12185" t="s">
        <v>10518</v>
      </c>
      <c r="D12185" t="s">
        <v>15</v>
      </c>
      <c r="E12185">
        <v>1044</v>
      </c>
      <c r="F12185">
        <v>6</v>
      </c>
      <c r="G12185" t="s">
        <v>21629</v>
      </c>
      <c r="H12185" t="s">
        <v>21</v>
      </c>
    </row>
    <row r="12186" spans="1:8" x14ac:dyDescent="0.35">
      <c r="A12186">
        <v>10266279</v>
      </c>
      <c r="B12186" t="s">
        <v>21222</v>
      </c>
      <c r="C12186" t="s">
        <v>10518</v>
      </c>
      <c r="D12186" t="s">
        <v>15</v>
      </c>
      <c r="E12186">
        <v>1199</v>
      </c>
      <c r="F12186">
        <v>6</v>
      </c>
      <c r="G12186" t="s">
        <v>21223</v>
      </c>
      <c r="H12186" t="s">
        <v>21</v>
      </c>
    </row>
    <row r="12187" spans="1:8" x14ac:dyDescent="0.35">
      <c r="A12187">
        <v>10266315</v>
      </c>
      <c r="B12187" t="s">
        <v>21188</v>
      </c>
      <c r="C12187" t="s">
        <v>10518</v>
      </c>
      <c r="D12187" t="s">
        <v>15</v>
      </c>
      <c r="E12187">
        <v>1061</v>
      </c>
      <c r="F12187">
        <v>6</v>
      </c>
      <c r="G12187" t="s">
        <v>21189</v>
      </c>
      <c r="H12187" t="s">
        <v>50</v>
      </c>
    </row>
    <row r="12188" spans="1:8" x14ac:dyDescent="0.35">
      <c r="A12188">
        <v>10266329</v>
      </c>
      <c r="B12188" t="s">
        <v>21469</v>
      </c>
      <c r="C12188" t="s">
        <v>10518</v>
      </c>
      <c r="D12188" t="s">
        <v>15</v>
      </c>
      <c r="E12188">
        <v>1072</v>
      </c>
      <c r="F12188">
        <v>6</v>
      </c>
      <c r="G12188" t="s">
        <v>21470</v>
      </c>
      <c r="H12188" t="s">
        <v>157</v>
      </c>
    </row>
    <row r="12189" spans="1:8" x14ac:dyDescent="0.35">
      <c r="A12189">
        <v>10266491</v>
      </c>
      <c r="B12189" t="s">
        <v>21288</v>
      </c>
      <c r="C12189" t="s">
        <v>7151</v>
      </c>
      <c r="D12189" t="s">
        <v>24</v>
      </c>
      <c r="E12189">
        <v>299</v>
      </c>
      <c r="F12189">
        <v>5</v>
      </c>
      <c r="G12189" t="s">
        <v>21289</v>
      </c>
      <c r="H12189" t="s">
        <v>26</v>
      </c>
    </row>
    <row r="12190" spans="1:8" x14ac:dyDescent="0.35">
      <c r="A12190">
        <v>10266521</v>
      </c>
      <c r="B12190" t="s">
        <v>21405</v>
      </c>
      <c r="C12190" t="s">
        <v>511</v>
      </c>
      <c r="D12190" t="s">
        <v>15</v>
      </c>
      <c r="E12190">
        <v>1687</v>
      </c>
      <c r="F12190">
        <v>6</v>
      </c>
      <c r="G12190" t="s">
        <v>21406</v>
      </c>
      <c r="H12190" t="s">
        <v>157</v>
      </c>
    </row>
    <row r="12191" spans="1:8" x14ac:dyDescent="0.35">
      <c r="A12191">
        <v>10266533</v>
      </c>
      <c r="B12191" t="s">
        <v>21880</v>
      </c>
      <c r="C12191" t="s">
        <v>511</v>
      </c>
      <c r="D12191" t="s">
        <v>15</v>
      </c>
      <c r="E12191">
        <v>1715</v>
      </c>
      <c r="F12191">
        <v>5</v>
      </c>
      <c r="G12191" t="s">
        <v>21881</v>
      </c>
      <c r="H12191" t="s">
        <v>42</v>
      </c>
    </row>
    <row r="12192" spans="1:8" x14ac:dyDescent="0.35">
      <c r="A12192">
        <v>10266547</v>
      </c>
      <c r="B12192" t="s">
        <v>21798</v>
      </c>
      <c r="C12192" t="s">
        <v>511</v>
      </c>
      <c r="D12192" t="s">
        <v>15</v>
      </c>
      <c r="E12192">
        <v>2924</v>
      </c>
      <c r="F12192">
        <v>7</v>
      </c>
      <c r="G12192" t="s">
        <v>21799</v>
      </c>
      <c r="H12192" t="s">
        <v>26</v>
      </c>
    </row>
    <row r="12193" spans="1:8" x14ac:dyDescent="0.35">
      <c r="A12193">
        <v>10266601</v>
      </c>
      <c r="B12193" t="s">
        <v>20903</v>
      </c>
      <c r="C12193" t="s">
        <v>1220</v>
      </c>
      <c r="D12193" t="s">
        <v>15</v>
      </c>
      <c r="E12193">
        <v>2314</v>
      </c>
      <c r="F12193">
        <v>7</v>
      </c>
      <c r="G12193" t="s">
        <v>20904</v>
      </c>
      <c r="H12193" t="s">
        <v>21908</v>
      </c>
    </row>
    <row r="12194" spans="1:8" x14ac:dyDescent="0.35">
      <c r="A12194">
        <v>10266603</v>
      </c>
      <c r="B12194" t="s">
        <v>21727</v>
      </c>
      <c r="C12194" t="s">
        <v>204</v>
      </c>
      <c r="D12194" t="s">
        <v>24</v>
      </c>
      <c r="E12194">
        <v>1830</v>
      </c>
      <c r="F12194">
        <v>5</v>
      </c>
      <c r="G12194" t="s">
        <v>21728</v>
      </c>
      <c r="H12194" t="s">
        <v>21908</v>
      </c>
    </row>
    <row r="12195" spans="1:8" x14ac:dyDescent="0.35">
      <c r="A12195">
        <v>10266609</v>
      </c>
      <c r="B12195" t="s">
        <v>21215</v>
      </c>
      <c r="C12195" t="s">
        <v>21070</v>
      </c>
      <c r="D12195" t="s">
        <v>15</v>
      </c>
      <c r="E12195">
        <v>2205</v>
      </c>
      <c r="F12195">
        <v>2</v>
      </c>
      <c r="G12195" t="s">
        <v>21216</v>
      </c>
      <c r="H12195" t="s">
        <v>26</v>
      </c>
    </row>
    <row r="12196" spans="1:8" x14ac:dyDescent="0.35">
      <c r="A12196">
        <v>10266617</v>
      </c>
      <c r="B12196" t="s">
        <v>21593</v>
      </c>
      <c r="C12196" t="s">
        <v>77</v>
      </c>
      <c r="D12196" t="s">
        <v>24</v>
      </c>
      <c r="E12196">
        <v>5715</v>
      </c>
      <c r="F12196">
        <v>2</v>
      </c>
      <c r="G12196" t="s">
        <v>21594</v>
      </c>
      <c r="H12196" t="s">
        <v>21908</v>
      </c>
    </row>
    <row r="12197" spans="1:8" x14ac:dyDescent="0.35">
      <c r="A12197">
        <v>10266619</v>
      </c>
      <c r="B12197" t="s">
        <v>21884</v>
      </c>
      <c r="C12197" t="s">
        <v>1220</v>
      </c>
      <c r="D12197" t="s">
        <v>24</v>
      </c>
      <c r="E12197">
        <v>2314</v>
      </c>
      <c r="F12197">
        <v>6</v>
      </c>
      <c r="G12197" t="s">
        <v>21885</v>
      </c>
      <c r="H12197" t="s">
        <v>21908</v>
      </c>
    </row>
    <row r="12198" spans="1:8" x14ac:dyDescent="0.35">
      <c r="A12198">
        <v>10266621</v>
      </c>
      <c r="B12198" t="s">
        <v>21904</v>
      </c>
      <c r="C12198" t="s">
        <v>292</v>
      </c>
      <c r="D12198" t="s">
        <v>24</v>
      </c>
      <c r="E12198">
        <v>8950</v>
      </c>
      <c r="F12198">
        <v>2</v>
      </c>
      <c r="G12198" t="s">
        <v>21905</v>
      </c>
      <c r="H12198" t="s">
        <v>21908</v>
      </c>
    </row>
    <row r="12199" spans="1:8" x14ac:dyDescent="0.35">
      <c r="A12199">
        <v>10266623</v>
      </c>
      <c r="B12199" t="s">
        <v>21822</v>
      </c>
      <c r="C12199" t="s">
        <v>204</v>
      </c>
      <c r="D12199" t="s">
        <v>15</v>
      </c>
      <c r="E12199">
        <v>3480</v>
      </c>
      <c r="F12199">
        <v>6</v>
      </c>
      <c r="G12199" t="s">
        <v>21823</v>
      </c>
      <c r="H12199" t="s">
        <v>89</v>
      </c>
    </row>
    <row r="12200" spans="1:8" x14ac:dyDescent="0.35">
      <c r="A12200">
        <v>10266625</v>
      </c>
      <c r="B12200" t="s">
        <v>21069</v>
      </c>
      <c r="C12200" t="s">
        <v>21070</v>
      </c>
      <c r="D12200" t="s">
        <v>15</v>
      </c>
      <c r="E12200">
        <v>2205</v>
      </c>
      <c r="F12200">
        <v>2</v>
      </c>
      <c r="G12200" t="s">
        <v>21071</v>
      </c>
      <c r="H12200" t="s">
        <v>21908</v>
      </c>
    </row>
    <row r="12201" spans="1:8" x14ac:dyDescent="0.35">
      <c r="A12201">
        <v>10266631</v>
      </c>
      <c r="B12201" t="s">
        <v>21635</v>
      </c>
      <c r="C12201" t="s">
        <v>9</v>
      </c>
      <c r="D12201" t="s">
        <v>15</v>
      </c>
      <c r="E12201">
        <v>4410</v>
      </c>
      <c r="F12201">
        <v>2</v>
      </c>
      <c r="G12201" t="s">
        <v>21636</v>
      </c>
      <c r="H12201" t="s">
        <v>21908</v>
      </c>
    </row>
    <row r="12202" spans="1:8" x14ac:dyDescent="0.35">
      <c r="A12202">
        <v>10266635</v>
      </c>
      <c r="B12202" t="s">
        <v>21286</v>
      </c>
      <c r="C12202" t="s">
        <v>21070</v>
      </c>
      <c r="D12202" t="s">
        <v>15</v>
      </c>
      <c r="E12202">
        <v>3850</v>
      </c>
      <c r="F12202">
        <v>2</v>
      </c>
      <c r="G12202" t="s">
        <v>21287</v>
      </c>
      <c r="H12202" t="s">
        <v>21</v>
      </c>
    </row>
    <row r="12203" spans="1:8" x14ac:dyDescent="0.35">
      <c r="A12203">
        <v>10266637</v>
      </c>
      <c r="B12203" t="s">
        <v>20987</v>
      </c>
      <c r="C12203" t="s">
        <v>204</v>
      </c>
      <c r="D12203" t="s">
        <v>24</v>
      </c>
      <c r="E12203">
        <v>1620</v>
      </c>
      <c r="F12203">
        <v>6</v>
      </c>
      <c r="G12203" t="s">
        <v>20988</v>
      </c>
      <c r="H12203" t="s">
        <v>21908</v>
      </c>
    </row>
    <row r="12204" spans="1:8" x14ac:dyDescent="0.35">
      <c r="A12204">
        <v>10266643</v>
      </c>
      <c r="B12204" t="s">
        <v>21368</v>
      </c>
      <c r="C12204" t="s">
        <v>204</v>
      </c>
      <c r="D12204" t="s">
        <v>15</v>
      </c>
      <c r="E12204">
        <v>1620</v>
      </c>
      <c r="F12204">
        <v>4</v>
      </c>
      <c r="G12204" t="s">
        <v>21369</v>
      </c>
      <c r="H12204" t="s">
        <v>21908</v>
      </c>
    </row>
    <row r="12205" spans="1:8" x14ac:dyDescent="0.35">
      <c r="A12205">
        <v>10266647</v>
      </c>
      <c r="B12205" t="s">
        <v>21224</v>
      </c>
      <c r="C12205" t="s">
        <v>21070</v>
      </c>
      <c r="D12205" t="s">
        <v>15</v>
      </c>
      <c r="E12205">
        <v>3850</v>
      </c>
      <c r="F12205">
        <v>2</v>
      </c>
      <c r="G12205" t="s">
        <v>21225</v>
      </c>
      <c r="H12205" t="s">
        <v>21908</v>
      </c>
    </row>
    <row r="12206" spans="1:8" x14ac:dyDescent="0.35">
      <c r="A12206">
        <v>10266653</v>
      </c>
      <c r="B12206" t="s">
        <v>21138</v>
      </c>
      <c r="C12206" t="s">
        <v>77</v>
      </c>
      <c r="D12206" t="s">
        <v>15</v>
      </c>
      <c r="E12206">
        <v>6750</v>
      </c>
      <c r="F12206">
        <v>2</v>
      </c>
      <c r="G12206" t="s">
        <v>21139</v>
      </c>
      <c r="H12206" t="s">
        <v>21908</v>
      </c>
    </row>
    <row r="12207" spans="1:8" x14ac:dyDescent="0.35">
      <c r="A12207">
        <v>10266661</v>
      </c>
      <c r="B12207" t="s">
        <v>20901</v>
      </c>
      <c r="C12207" t="s">
        <v>204</v>
      </c>
      <c r="D12207" t="s">
        <v>15</v>
      </c>
      <c r="E12207">
        <v>1575</v>
      </c>
      <c r="F12207">
        <v>4</v>
      </c>
      <c r="G12207" t="s">
        <v>20902</v>
      </c>
      <c r="H12207" t="s">
        <v>21908</v>
      </c>
    </row>
    <row r="12208" spans="1:8" x14ac:dyDescent="0.35">
      <c r="A12208">
        <v>10266699</v>
      </c>
      <c r="B12208" t="s">
        <v>21185</v>
      </c>
      <c r="C12208" t="s">
        <v>6565</v>
      </c>
      <c r="D12208" t="s">
        <v>15</v>
      </c>
      <c r="E12208">
        <v>1119</v>
      </c>
      <c r="F12208">
        <v>5</v>
      </c>
      <c r="G12208" t="s">
        <v>21186</v>
      </c>
      <c r="H12208" t="s">
        <v>26</v>
      </c>
    </row>
    <row r="12209" spans="1:8" x14ac:dyDescent="0.35">
      <c r="A12209">
        <v>10266705</v>
      </c>
      <c r="B12209" t="s">
        <v>21573</v>
      </c>
      <c r="C12209" t="s">
        <v>6565</v>
      </c>
      <c r="D12209" t="s">
        <v>15</v>
      </c>
      <c r="E12209">
        <v>719</v>
      </c>
      <c r="F12209">
        <v>5</v>
      </c>
      <c r="G12209" t="s">
        <v>21574</v>
      </c>
      <c r="H12209" t="s">
        <v>26</v>
      </c>
    </row>
    <row r="12210" spans="1:8" x14ac:dyDescent="0.35">
      <c r="A12210">
        <v>10266711</v>
      </c>
      <c r="B12210" t="s">
        <v>21297</v>
      </c>
      <c r="C12210" t="s">
        <v>6565</v>
      </c>
      <c r="D12210" t="s">
        <v>15</v>
      </c>
      <c r="E12210">
        <v>719</v>
      </c>
      <c r="F12210">
        <v>5</v>
      </c>
      <c r="G12210" t="s">
        <v>21298</v>
      </c>
      <c r="H12210" t="s">
        <v>34</v>
      </c>
    </row>
    <row r="12211" spans="1:8" x14ac:dyDescent="0.35">
      <c r="A12211">
        <v>10266731</v>
      </c>
      <c r="B12211" t="s">
        <v>21341</v>
      </c>
      <c r="C12211" t="s">
        <v>6565</v>
      </c>
      <c r="D12211" t="s">
        <v>15</v>
      </c>
      <c r="E12211">
        <v>719</v>
      </c>
      <c r="F12211">
        <v>5</v>
      </c>
      <c r="G12211" t="s">
        <v>21342</v>
      </c>
      <c r="H12211" t="s">
        <v>42</v>
      </c>
    </row>
    <row r="12212" spans="1:8" x14ac:dyDescent="0.35">
      <c r="A12212">
        <v>10266737</v>
      </c>
      <c r="B12212" t="s">
        <v>21290</v>
      </c>
      <c r="C12212" t="s">
        <v>6565</v>
      </c>
      <c r="D12212" t="s">
        <v>15</v>
      </c>
      <c r="E12212">
        <v>919</v>
      </c>
      <c r="F12212">
        <v>5</v>
      </c>
      <c r="G12212" t="s">
        <v>21291</v>
      </c>
      <c r="H12212" t="s">
        <v>42</v>
      </c>
    </row>
    <row r="12213" spans="1:8" x14ac:dyDescent="0.35">
      <c r="A12213">
        <v>10266743</v>
      </c>
      <c r="B12213" t="s">
        <v>21558</v>
      </c>
      <c r="C12213" t="s">
        <v>6565</v>
      </c>
      <c r="D12213" t="s">
        <v>15</v>
      </c>
      <c r="E12213">
        <v>699</v>
      </c>
      <c r="F12213">
        <v>5</v>
      </c>
      <c r="G12213" t="s">
        <v>21559</v>
      </c>
      <c r="H12213" t="s">
        <v>50</v>
      </c>
    </row>
    <row r="12214" spans="1:8" x14ac:dyDescent="0.35">
      <c r="A12214">
        <v>10266773</v>
      </c>
      <c r="B12214" t="s">
        <v>21790</v>
      </c>
      <c r="C12214" t="s">
        <v>21791</v>
      </c>
      <c r="D12214" t="s">
        <v>24</v>
      </c>
      <c r="E12214">
        <v>2000</v>
      </c>
      <c r="F12214">
        <v>6</v>
      </c>
      <c r="G12214" t="s">
        <v>21792</v>
      </c>
      <c r="H12214" t="s">
        <v>21908</v>
      </c>
    </row>
    <row r="12215" spans="1:8" x14ac:dyDescent="0.35">
      <c r="A12215">
        <v>10266785</v>
      </c>
      <c r="B12215" t="s">
        <v>21072</v>
      </c>
      <c r="C12215" t="s">
        <v>3603</v>
      </c>
      <c r="D12215" t="s">
        <v>24</v>
      </c>
      <c r="E12215">
        <v>2799</v>
      </c>
      <c r="F12215">
        <v>7</v>
      </c>
      <c r="G12215" t="s">
        <v>20860</v>
      </c>
      <c r="H12215" t="s">
        <v>26</v>
      </c>
    </row>
    <row r="12216" spans="1:8" x14ac:dyDescent="0.35">
      <c r="A12216">
        <v>10266789</v>
      </c>
      <c r="B12216" t="s">
        <v>21586</v>
      </c>
      <c r="C12216" t="s">
        <v>3603</v>
      </c>
      <c r="D12216" t="s">
        <v>24</v>
      </c>
      <c r="E12216">
        <v>2999</v>
      </c>
      <c r="F12216">
        <v>7</v>
      </c>
      <c r="G12216" t="s">
        <v>21587</v>
      </c>
      <c r="H12216" t="s">
        <v>26</v>
      </c>
    </row>
    <row r="12217" spans="1:8" x14ac:dyDescent="0.35">
      <c r="A12217">
        <v>10266791</v>
      </c>
      <c r="B12217" t="s">
        <v>21054</v>
      </c>
      <c r="C12217" t="s">
        <v>3603</v>
      </c>
      <c r="D12217" t="s">
        <v>24</v>
      </c>
      <c r="E12217">
        <v>3999</v>
      </c>
      <c r="F12217">
        <v>7</v>
      </c>
      <c r="G12217" t="s">
        <v>21113</v>
      </c>
      <c r="H12217" t="s">
        <v>26</v>
      </c>
    </row>
    <row r="12218" spans="1:8" x14ac:dyDescent="0.35">
      <c r="A12218">
        <v>10266795</v>
      </c>
      <c r="B12218" t="s">
        <v>20861</v>
      </c>
      <c r="C12218" t="s">
        <v>3603</v>
      </c>
      <c r="D12218" t="s">
        <v>24</v>
      </c>
      <c r="E12218">
        <v>2999</v>
      </c>
      <c r="F12218">
        <v>7</v>
      </c>
      <c r="G12218" t="s">
        <v>20862</v>
      </c>
      <c r="H12218" t="s">
        <v>26</v>
      </c>
    </row>
    <row r="12219" spans="1:8" x14ac:dyDescent="0.35">
      <c r="A12219">
        <v>10266797</v>
      </c>
      <c r="B12219" t="s">
        <v>20921</v>
      </c>
      <c r="C12219" t="s">
        <v>3603</v>
      </c>
      <c r="D12219" t="s">
        <v>24</v>
      </c>
      <c r="E12219">
        <v>2999</v>
      </c>
      <c r="F12219">
        <v>7</v>
      </c>
      <c r="G12219" t="s">
        <v>20922</v>
      </c>
      <c r="H12219" t="s">
        <v>30</v>
      </c>
    </row>
    <row r="12220" spans="1:8" x14ac:dyDescent="0.35">
      <c r="A12220">
        <v>10266799</v>
      </c>
      <c r="B12220" t="s">
        <v>21745</v>
      </c>
      <c r="C12220" t="s">
        <v>3603</v>
      </c>
      <c r="D12220" t="s">
        <v>24</v>
      </c>
      <c r="E12220">
        <v>1999</v>
      </c>
      <c r="F12220">
        <v>7</v>
      </c>
      <c r="G12220" t="s">
        <v>21249</v>
      </c>
      <c r="H12220" t="s">
        <v>30</v>
      </c>
    </row>
    <row r="12221" spans="1:8" x14ac:dyDescent="0.35">
      <c r="A12221">
        <v>10266801</v>
      </c>
      <c r="B12221" t="s">
        <v>21072</v>
      </c>
      <c r="C12221" t="s">
        <v>3603</v>
      </c>
      <c r="D12221" t="s">
        <v>24</v>
      </c>
      <c r="E12221">
        <v>3499</v>
      </c>
      <c r="F12221">
        <v>7</v>
      </c>
      <c r="G12221" t="s">
        <v>21073</v>
      </c>
      <c r="H12221" t="s">
        <v>26</v>
      </c>
    </row>
    <row r="12222" spans="1:8" x14ac:dyDescent="0.35">
      <c r="A12222">
        <v>10266807</v>
      </c>
      <c r="B12222" t="s">
        <v>20945</v>
      </c>
      <c r="C12222" t="s">
        <v>3603</v>
      </c>
      <c r="D12222" t="s">
        <v>24</v>
      </c>
      <c r="E12222">
        <v>3499</v>
      </c>
      <c r="F12222">
        <v>7</v>
      </c>
      <c r="G12222" t="s">
        <v>20946</v>
      </c>
      <c r="H12222" t="s">
        <v>30</v>
      </c>
    </row>
    <row r="12223" spans="1:8" x14ac:dyDescent="0.35">
      <c r="A12223">
        <v>10266809</v>
      </c>
      <c r="B12223" t="s">
        <v>20923</v>
      </c>
      <c r="C12223" t="s">
        <v>3603</v>
      </c>
      <c r="D12223" t="s">
        <v>24</v>
      </c>
      <c r="E12223">
        <v>6999</v>
      </c>
      <c r="F12223">
        <v>7</v>
      </c>
      <c r="G12223" t="s">
        <v>20924</v>
      </c>
      <c r="H12223" t="s">
        <v>12</v>
      </c>
    </row>
    <row r="12224" spans="1:8" x14ac:dyDescent="0.35">
      <c r="A12224">
        <v>10266813</v>
      </c>
      <c r="B12224" t="s">
        <v>21343</v>
      </c>
      <c r="C12224" t="s">
        <v>3603</v>
      </c>
      <c r="D12224" t="s">
        <v>24</v>
      </c>
      <c r="E12224">
        <v>2799</v>
      </c>
      <c r="F12224">
        <v>7</v>
      </c>
      <c r="G12224" t="s">
        <v>21344</v>
      </c>
      <c r="H12224" t="s">
        <v>26</v>
      </c>
    </row>
    <row r="12225" spans="1:8" x14ac:dyDescent="0.35">
      <c r="A12225">
        <v>10266819</v>
      </c>
      <c r="B12225" t="s">
        <v>21828</v>
      </c>
      <c r="C12225" t="s">
        <v>3603</v>
      </c>
      <c r="D12225" t="s">
        <v>15</v>
      </c>
      <c r="E12225">
        <v>5999</v>
      </c>
      <c r="F12225">
        <v>5</v>
      </c>
      <c r="G12225" t="s">
        <v>21829</v>
      </c>
      <c r="H12225" t="s">
        <v>296</v>
      </c>
    </row>
    <row r="12226" spans="1:8" x14ac:dyDescent="0.35">
      <c r="A12226">
        <v>10266823</v>
      </c>
      <c r="B12226" t="s">
        <v>21044</v>
      </c>
      <c r="C12226" t="s">
        <v>3603</v>
      </c>
      <c r="D12226" t="s">
        <v>24</v>
      </c>
      <c r="E12226">
        <v>1399</v>
      </c>
      <c r="F12226">
        <v>7</v>
      </c>
      <c r="G12226" t="s">
        <v>21144</v>
      </c>
      <c r="H12226" t="s">
        <v>34</v>
      </c>
    </row>
    <row r="12227" spans="1:8" x14ac:dyDescent="0.35">
      <c r="A12227">
        <v>10266825</v>
      </c>
      <c r="B12227" t="s">
        <v>20882</v>
      </c>
      <c r="C12227" t="s">
        <v>3603</v>
      </c>
      <c r="D12227" t="s">
        <v>24</v>
      </c>
      <c r="E12227">
        <v>3499</v>
      </c>
      <c r="F12227">
        <v>7</v>
      </c>
      <c r="G12227" t="s">
        <v>20883</v>
      </c>
      <c r="H12227" t="s">
        <v>12</v>
      </c>
    </row>
    <row r="12228" spans="1:8" x14ac:dyDescent="0.35">
      <c r="A12228">
        <v>10266827</v>
      </c>
      <c r="B12228" t="s">
        <v>20949</v>
      </c>
      <c r="C12228" t="s">
        <v>3603</v>
      </c>
      <c r="D12228" t="s">
        <v>24</v>
      </c>
      <c r="E12228">
        <v>3149</v>
      </c>
      <c r="F12228">
        <v>7</v>
      </c>
      <c r="G12228" t="s">
        <v>20950</v>
      </c>
      <c r="H12228" t="s">
        <v>42</v>
      </c>
    </row>
    <row r="12229" spans="1:8" x14ac:dyDescent="0.35">
      <c r="A12229">
        <v>10266835</v>
      </c>
      <c r="B12229" t="s">
        <v>21165</v>
      </c>
      <c r="C12229" t="s">
        <v>3603</v>
      </c>
      <c r="D12229" t="s">
        <v>24</v>
      </c>
      <c r="E12229">
        <v>2799</v>
      </c>
      <c r="F12229">
        <v>7</v>
      </c>
      <c r="G12229" t="s">
        <v>14861</v>
      </c>
      <c r="H12229" t="s">
        <v>12</v>
      </c>
    </row>
    <row r="12230" spans="1:8" x14ac:dyDescent="0.35">
      <c r="A12230">
        <v>10266837</v>
      </c>
      <c r="B12230" t="s">
        <v>21044</v>
      </c>
      <c r="C12230" t="s">
        <v>3603</v>
      </c>
      <c r="D12230" t="s">
        <v>24</v>
      </c>
      <c r="E12230">
        <v>2799</v>
      </c>
      <c r="F12230">
        <v>7</v>
      </c>
      <c r="G12230" t="s">
        <v>21045</v>
      </c>
      <c r="H12230" t="s">
        <v>34</v>
      </c>
    </row>
    <row r="12231" spans="1:8" x14ac:dyDescent="0.35">
      <c r="A12231">
        <v>10266841</v>
      </c>
      <c r="B12231" t="s">
        <v>21293</v>
      </c>
      <c r="C12231" t="s">
        <v>3603</v>
      </c>
      <c r="D12231" t="s">
        <v>24</v>
      </c>
      <c r="E12231">
        <v>2799</v>
      </c>
      <c r="F12231">
        <v>7</v>
      </c>
      <c r="G12231" t="s">
        <v>21294</v>
      </c>
      <c r="H12231" t="s">
        <v>26</v>
      </c>
    </row>
    <row r="12232" spans="1:8" x14ac:dyDescent="0.35">
      <c r="A12232">
        <v>10266847</v>
      </c>
      <c r="B12232" t="s">
        <v>21165</v>
      </c>
      <c r="C12232" t="s">
        <v>3603</v>
      </c>
      <c r="D12232" t="s">
        <v>24</v>
      </c>
      <c r="E12232">
        <v>2799</v>
      </c>
      <c r="F12232">
        <v>7</v>
      </c>
      <c r="G12232" t="s">
        <v>21624</v>
      </c>
      <c r="H12232" t="s">
        <v>12</v>
      </c>
    </row>
    <row r="12233" spans="1:8" x14ac:dyDescent="0.35">
      <c r="A12233">
        <v>10266857</v>
      </c>
      <c r="B12233" t="s">
        <v>21165</v>
      </c>
      <c r="C12233" t="s">
        <v>3603</v>
      </c>
      <c r="D12233" t="s">
        <v>24</v>
      </c>
      <c r="E12233">
        <v>2999</v>
      </c>
      <c r="F12233">
        <v>7</v>
      </c>
      <c r="G12233" t="s">
        <v>14861</v>
      </c>
      <c r="H12233" t="s">
        <v>12</v>
      </c>
    </row>
    <row r="12234" spans="1:8" x14ac:dyDescent="0.35">
      <c r="A12234">
        <v>10266859</v>
      </c>
      <c r="B12234" t="s">
        <v>21046</v>
      </c>
      <c r="C12234" t="s">
        <v>3603</v>
      </c>
      <c r="D12234" t="s">
        <v>24</v>
      </c>
      <c r="E12234">
        <v>2799</v>
      </c>
      <c r="F12234">
        <v>7</v>
      </c>
      <c r="G12234" t="s">
        <v>20922</v>
      </c>
      <c r="H12234" t="s">
        <v>30</v>
      </c>
    </row>
    <row r="12235" spans="1:8" x14ac:dyDescent="0.35">
      <c r="A12235">
        <v>10266863</v>
      </c>
      <c r="B12235" t="s">
        <v>21500</v>
      </c>
      <c r="C12235" t="s">
        <v>3603</v>
      </c>
      <c r="D12235" t="s">
        <v>24</v>
      </c>
      <c r="E12235">
        <v>3499</v>
      </c>
      <c r="F12235">
        <v>7</v>
      </c>
      <c r="G12235" t="s">
        <v>21045</v>
      </c>
      <c r="H12235" t="s">
        <v>34</v>
      </c>
    </row>
    <row r="12236" spans="1:8" x14ac:dyDescent="0.35">
      <c r="A12236">
        <v>10266865</v>
      </c>
      <c r="B12236" t="s">
        <v>20859</v>
      </c>
      <c r="C12236" t="s">
        <v>3603</v>
      </c>
      <c r="D12236" t="s">
        <v>24</v>
      </c>
      <c r="E12236">
        <v>3999</v>
      </c>
      <c r="F12236">
        <v>7</v>
      </c>
      <c r="G12236" t="s">
        <v>20860</v>
      </c>
      <c r="H12236" t="s">
        <v>26</v>
      </c>
    </row>
    <row r="12237" spans="1:8" x14ac:dyDescent="0.35">
      <c r="A12237">
        <v>10266871</v>
      </c>
      <c r="B12237" t="s">
        <v>21072</v>
      </c>
      <c r="C12237" t="s">
        <v>3603</v>
      </c>
      <c r="D12237" t="s">
        <v>24</v>
      </c>
      <c r="E12237">
        <v>2799</v>
      </c>
      <c r="F12237">
        <v>7</v>
      </c>
      <c r="G12237" t="s">
        <v>20860</v>
      </c>
      <c r="H12237" t="s">
        <v>26</v>
      </c>
    </row>
    <row r="12238" spans="1:8" x14ac:dyDescent="0.35">
      <c r="A12238">
        <v>10266873</v>
      </c>
      <c r="B12238" t="s">
        <v>21638</v>
      </c>
      <c r="C12238" t="s">
        <v>3603</v>
      </c>
      <c r="D12238" t="s">
        <v>24</v>
      </c>
      <c r="E12238">
        <v>2999</v>
      </c>
      <c r="F12238">
        <v>7</v>
      </c>
      <c r="G12238" t="s">
        <v>21639</v>
      </c>
      <c r="H12238" t="s">
        <v>50</v>
      </c>
    </row>
    <row r="12239" spans="1:8" x14ac:dyDescent="0.35">
      <c r="A12239">
        <v>10266877</v>
      </c>
      <c r="B12239" t="s">
        <v>21044</v>
      </c>
      <c r="C12239" t="s">
        <v>3603</v>
      </c>
      <c r="D12239" t="s">
        <v>24</v>
      </c>
      <c r="E12239">
        <v>839</v>
      </c>
      <c r="F12239">
        <v>7</v>
      </c>
      <c r="G12239" t="s">
        <v>21045</v>
      </c>
      <c r="H12239" t="s">
        <v>34</v>
      </c>
    </row>
    <row r="12240" spans="1:8" x14ac:dyDescent="0.35">
      <c r="A12240">
        <v>10266883</v>
      </c>
      <c r="B12240" t="s">
        <v>21321</v>
      </c>
      <c r="C12240" t="s">
        <v>3603</v>
      </c>
      <c r="D12240" t="s">
        <v>24</v>
      </c>
      <c r="E12240">
        <v>5999</v>
      </c>
      <c r="F12240">
        <v>7</v>
      </c>
      <c r="G12240" t="s">
        <v>21322</v>
      </c>
      <c r="H12240" t="s">
        <v>50</v>
      </c>
    </row>
    <row r="12241" spans="1:8" x14ac:dyDescent="0.35">
      <c r="A12241">
        <v>10266889</v>
      </c>
      <c r="B12241" t="s">
        <v>21165</v>
      </c>
      <c r="C12241" t="s">
        <v>3603</v>
      </c>
      <c r="D12241" t="s">
        <v>24</v>
      </c>
      <c r="E12241">
        <v>2799</v>
      </c>
      <c r="F12241">
        <v>7</v>
      </c>
      <c r="G12241" t="s">
        <v>14861</v>
      </c>
      <c r="H12241" t="s">
        <v>12</v>
      </c>
    </row>
    <row r="12242" spans="1:8" x14ac:dyDescent="0.35">
      <c r="A12242">
        <v>10266893</v>
      </c>
      <c r="B12242" t="s">
        <v>21452</v>
      </c>
      <c r="C12242" t="s">
        <v>3603</v>
      </c>
      <c r="D12242" t="s">
        <v>24</v>
      </c>
      <c r="E12242">
        <v>8999</v>
      </c>
      <c r="F12242">
        <v>7</v>
      </c>
      <c r="G12242" t="s">
        <v>21453</v>
      </c>
      <c r="H12242" t="s">
        <v>149</v>
      </c>
    </row>
    <row r="12243" spans="1:8" x14ac:dyDescent="0.35">
      <c r="A12243">
        <v>10266895</v>
      </c>
      <c r="B12243" t="s">
        <v>21692</v>
      </c>
      <c r="C12243" t="s">
        <v>3603</v>
      </c>
      <c r="D12243" t="s">
        <v>24</v>
      </c>
      <c r="E12243">
        <v>2999</v>
      </c>
      <c r="F12243">
        <v>7</v>
      </c>
      <c r="G12243" t="s">
        <v>14861</v>
      </c>
      <c r="H12243" t="s">
        <v>12</v>
      </c>
    </row>
    <row r="12244" spans="1:8" x14ac:dyDescent="0.35">
      <c r="A12244">
        <v>10266897</v>
      </c>
      <c r="B12244" t="s">
        <v>20921</v>
      </c>
      <c r="C12244" t="s">
        <v>3603</v>
      </c>
      <c r="D12244" t="s">
        <v>24</v>
      </c>
      <c r="E12244">
        <v>2799</v>
      </c>
      <c r="F12244">
        <v>7</v>
      </c>
      <c r="G12244" t="s">
        <v>20934</v>
      </c>
      <c r="H12244" t="s">
        <v>30</v>
      </c>
    </row>
    <row r="12245" spans="1:8" x14ac:dyDescent="0.35">
      <c r="A12245">
        <v>10266901</v>
      </c>
      <c r="B12245" t="s">
        <v>21072</v>
      </c>
      <c r="C12245" t="s">
        <v>3603</v>
      </c>
      <c r="D12245" t="s">
        <v>24</v>
      </c>
      <c r="E12245">
        <v>2799</v>
      </c>
      <c r="F12245">
        <v>7</v>
      </c>
      <c r="G12245" t="s">
        <v>20860</v>
      </c>
      <c r="H12245" t="s">
        <v>26</v>
      </c>
    </row>
    <row r="12246" spans="1:8" x14ac:dyDescent="0.35">
      <c r="A12246">
        <v>10266903</v>
      </c>
      <c r="B12246" t="s">
        <v>20921</v>
      </c>
      <c r="C12246" t="s">
        <v>3603</v>
      </c>
      <c r="D12246" t="s">
        <v>24</v>
      </c>
      <c r="E12246">
        <v>2799</v>
      </c>
      <c r="F12246">
        <v>7</v>
      </c>
      <c r="G12246" t="s">
        <v>20922</v>
      </c>
      <c r="H12246" t="s">
        <v>30</v>
      </c>
    </row>
    <row r="12247" spans="1:8" x14ac:dyDescent="0.35">
      <c r="A12247">
        <v>10266907</v>
      </c>
      <c r="B12247" t="s">
        <v>21062</v>
      </c>
      <c r="C12247" t="s">
        <v>3603</v>
      </c>
      <c r="D12247" t="s">
        <v>24</v>
      </c>
      <c r="E12247">
        <v>1399</v>
      </c>
      <c r="F12247">
        <v>7</v>
      </c>
      <c r="G12247" t="s">
        <v>21063</v>
      </c>
      <c r="H12247" t="s">
        <v>30</v>
      </c>
    </row>
    <row r="12248" spans="1:8" x14ac:dyDescent="0.35">
      <c r="A12248">
        <v>10266913</v>
      </c>
      <c r="B12248" t="s">
        <v>21835</v>
      </c>
      <c r="C12248" t="s">
        <v>3603</v>
      </c>
      <c r="D12248" t="s">
        <v>15</v>
      </c>
      <c r="E12248">
        <v>3499</v>
      </c>
      <c r="F12248">
        <v>7</v>
      </c>
      <c r="G12248" t="s">
        <v>21836</v>
      </c>
      <c r="H12248" t="s">
        <v>12</v>
      </c>
    </row>
    <row r="12249" spans="1:8" x14ac:dyDescent="0.35">
      <c r="A12249">
        <v>10266917</v>
      </c>
      <c r="B12249" t="s">
        <v>21044</v>
      </c>
      <c r="C12249" t="s">
        <v>3603</v>
      </c>
      <c r="D12249" t="s">
        <v>24</v>
      </c>
      <c r="E12249">
        <v>3999</v>
      </c>
      <c r="F12249">
        <v>7</v>
      </c>
      <c r="G12249" t="s">
        <v>21045</v>
      </c>
      <c r="H12249" t="s">
        <v>34</v>
      </c>
    </row>
    <row r="12250" spans="1:8" x14ac:dyDescent="0.35">
      <c r="A12250">
        <v>10266919</v>
      </c>
      <c r="B12250" t="s">
        <v>21248</v>
      </c>
      <c r="C12250" t="s">
        <v>3603</v>
      </c>
      <c r="D12250" t="s">
        <v>24</v>
      </c>
      <c r="E12250">
        <v>5499</v>
      </c>
      <c r="F12250">
        <v>7</v>
      </c>
      <c r="G12250" t="s">
        <v>21249</v>
      </c>
      <c r="H12250" t="s">
        <v>30</v>
      </c>
    </row>
    <row r="12251" spans="1:8" x14ac:dyDescent="0.35">
      <c r="A12251">
        <v>10266925</v>
      </c>
      <c r="B12251" t="s">
        <v>21165</v>
      </c>
      <c r="C12251" t="s">
        <v>3603</v>
      </c>
      <c r="D12251" t="s">
        <v>24</v>
      </c>
      <c r="E12251">
        <v>3999</v>
      </c>
      <c r="F12251">
        <v>7</v>
      </c>
      <c r="G12251" t="s">
        <v>1634</v>
      </c>
      <c r="H12251" t="s">
        <v>12</v>
      </c>
    </row>
    <row r="12252" spans="1:8" x14ac:dyDescent="0.35">
      <c r="A12252">
        <v>10266929</v>
      </c>
      <c r="B12252" t="s">
        <v>21072</v>
      </c>
      <c r="C12252" t="s">
        <v>3603</v>
      </c>
      <c r="D12252" t="s">
        <v>24</v>
      </c>
      <c r="E12252">
        <v>3999</v>
      </c>
      <c r="F12252">
        <v>7</v>
      </c>
      <c r="G12252" t="s">
        <v>9301</v>
      </c>
      <c r="H12252" t="s">
        <v>26</v>
      </c>
    </row>
    <row r="12253" spans="1:8" x14ac:dyDescent="0.35">
      <c r="A12253">
        <v>10266937</v>
      </c>
      <c r="B12253" t="s">
        <v>20921</v>
      </c>
      <c r="C12253" t="s">
        <v>3603</v>
      </c>
      <c r="D12253" t="s">
        <v>24</v>
      </c>
      <c r="E12253">
        <v>1539</v>
      </c>
      <c r="F12253">
        <v>7</v>
      </c>
      <c r="G12253" t="s">
        <v>21657</v>
      </c>
      <c r="H12253" t="s">
        <v>30</v>
      </c>
    </row>
    <row r="12254" spans="1:8" x14ac:dyDescent="0.35">
      <c r="A12254">
        <v>10266941</v>
      </c>
      <c r="B12254" t="s">
        <v>20980</v>
      </c>
      <c r="C12254" t="s">
        <v>3603</v>
      </c>
      <c r="D12254" t="s">
        <v>24</v>
      </c>
      <c r="E12254">
        <v>5499</v>
      </c>
      <c r="F12254">
        <v>7</v>
      </c>
      <c r="G12254" t="s">
        <v>20981</v>
      </c>
      <c r="H12254" t="s">
        <v>26</v>
      </c>
    </row>
    <row r="12255" spans="1:8" x14ac:dyDescent="0.35">
      <c r="A12255">
        <v>10266945</v>
      </c>
      <c r="B12255" t="s">
        <v>21455</v>
      </c>
      <c r="C12255" t="s">
        <v>3603</v>
      </c>
      <c r="D12255" t="s">
        <v>15</v>
      </c>
      <c r="E12255">
        <v>3499</v>
      </c>
      <c r="F12255">
        <v>7</v>
      </c>
      <c r="G12255" t="s">
        <v>21456</v>
      </c>
      <c r="H12255" t="s">
        <v>296</v>
      </c>
    </row>
    <row r="12256" spans="1:8" x14ac:dyDescent="0.35">
      <c r="A12256">
        <v>10266949</v>
      </c>
      <c r="B12256" t="s">
        <v>21054</v>
      </c>
      <c r="C12256" t="s">
        <v>3603</v>
      </c>
      <c r="D12256" t="s">
        <v>24</v>
      </c>
      <c r="E12256">
        <v>2799</v>
      </c>
      <c r="F12256">
        <v>7</v>
      </c>
      <c r="G12256" t="s">
        <v>21519</v>
      </c>
      <c r="H12256" t="s">
        <v>26</v>
      </c>
    </row>
    <row r="12257" spans="1:8" x14ac:dyDescent="0.35">
      <c r="A12257">
        <v>10266951</v>
      </c>
      <c r="B12257" t="s">
        <v>21044</v>
      </c>
      <c r="C12257" t="s">
        <v>3603</v>
      </c>
      <c r="D12257" t="s">
        <v>24</v>
      </c>
      <c r="E12257">
        <v>3999</v>
      </c>
      <c r="F12257">
        <v>7</v>
      </c>
      <c r="G12257" t="s">
        <v>21045</v>
      </c>
      <c r="H12257" t="s">
        <v>34</v>
      </c>
    </row>
    <row r="12258" spans="1:8" x14ac:dyDescent="0.35">
      <c r="A12258">
        <v>10266959</v>
      </c>
      <c r="B12258" t="s">
        <v>21403</v>
      </c>
      <c r="C12258" t="s">
        <v>3603</v>
      </c>
      <c r="D12258" t="s">
        <v>24</v>
      </c>
      <c r="E12258">
        <v>5849</v>
      </c>
      <c r="F12258">
        <v>7</v>
      </c>
      <c r="G12258" t="s">
        <v>21404</v>
      </c>
      <c r="H12258" t="s">
        <v>34</v>
      </c>
    </row>
    <row r="12259" spans="1:8" x14ac:dyDescent="0.35">
      <c r="A12259">
        <v>10266973</v>
      </c>
      <c r="B12259" t="s">
        <v>20921</v>
      </c>
      <c r="C12259" t="s">
        <v>3603</v>
      </c>
      <c r="D12259" t="s">
        <v>24</v>
      </c>
      <c r="E12259">
        <v>2999</v>
      </c>
      <c r="F12259">
        <v>7</v>
      </c>
      <c r="G12259" t="s">
        <v>20922</v>
      </c>
      <c r="H12259" t="s">
        <v>30</v>
      </c>
    </row>
    <row r="12260" spans="1:8" x14ac:dyDescent="0.35">
      <c r="A12260">
        <v>10266979</v>
      </c>
      <c r="B12260" t="s">
        <v>21060</v>
      </c>
      <c r="C12260" t="s">
        <v>3603</v>
      </c>
      <c r="D12260" t="s">
        <v>24</v>
      </c>
      <c r="E12260">
        <v>1399</v>
      </c>
      <c r="F12260">
        <v>7</v>
      </c>
      <c r="G12260" t="s">
        <v>21198</v>
      </c>
      <c r="H12260" t="s">
        <v>34</v>
      </c>
    </row>
    <row r="12261" spans="1:8" x14ac:dyDescent="0.35">
      <c r="A12261">
        <v>10266981</v>
      </c>
      <c r="B12261" t="s">
        <v>21054</v>
      </c>
      <c r="C12261" t="s">
        <v>3603</v>
      </c>
      <c r="D12261" t="s">
        <v>24</v>
      </c>
      <c r="E12261">
        <v>5999</v>
      </c>
      <c r="F12261">
        <v>7</v>
      </c>
      <c r="G12261" t="s">
        <v>21055</v>
      </c>
      <c r="H12261" t="s">
        <v>26</v>
      </c>
    </row>
    <row r="12262" spans="1:8" x14ac:dyDescent="0.35">
      <c r="A12262">
        <v>10266997</v>
      </c>
      <c r="B12262" t="s">
        <v>21060</v>
      </c>
      <c r="C12262" t="s">
        <v>3603</v>
      </c>
      <c r="D12262" t="s">
        <v>24</v>
      </c>
      <c r="E12262">
        <v>2799</v>
      </c>
      <c r="F12262">
        <v>7</v>
      </c>
      <c r="G12262" t="s">
        <v>21061</v>
      </c>
      <c r="H12262" t="s">
        <v>34</v>
      </c>
    </row>
    <row r="12263" spans="1:8" x14ac:dyDescent="0.35">
      <c r="A12263">
        <v>10267003</v>
      </c>
      <c r="B12263" t="s">
        <v>21106</v>
      </c>
      <c r="C12263" t="s">
        <v>3603</v>
      </c>
      <c r="D12263" t="s">
        <v>24</v>
      </c>
      <c r="E12263">
        <v>6999</v>
      </c>
      <c r="F12263">
        <v>7</v>
      </c>
      <c r="G12263" t="s">
        <v>21107</v>
      </c>
      <c r="H12263" t="s">
        <v>30</v>
      </c>
    </row>
    <row r="12264" spans="1:8" x14ac:dyDescent="0.35">
      <c r="A12264">
        <v>10267007</v>
      </c>
      <c r="B12264" t="s">
        <v>20921</v>
      </c>
      <c r="C12264" t="s">
        <v>3603</v>
      </c>
      <c r="D12264" t="s">
        <v>24</v>
      </c>
      <c r="E12264">
        <v>2799</v>
      </c>
      <c r="F12264">
        <v>7</v>
      </c>
      <c r="G12264" t="s">
        <v>20922</v>
      </c>
      <c r="H12264" t="s">
        <v>30</v>
      </c>
    </row>
    <row r="12265" spans="1:8" x14ac:dyDescent="0.35">
      <c r="A12265">
        <v>10267041</v>
      </c>
      <c r="B12265" t="s">
        <v>21723</v>
      </c>
      <c r="C12265" t="s">
        <v>20940</v>
      </c>
      <c r="D12265" t="s">
        <v>24</v>
      </c>
      <c r="E12265">
        <v>1757</v>
      </c>
      <c r="F12265">
        <v>5</v>
      </c>
      <c r="G12265" t="s">
        <v>21724</v>
      </c>
      <c r="H12265" t="s">
        <v>157</v>
      </c>
    </row>
    <row r="12266" spans="1:8" x14ac:dyDescent="0.35">
      <c r="A12266">
        <v>10267067</v>
      </c>
      <c r="B12266" t="s">
        <v>21730</v>
      </c>
      <c r="C12266" t="s">
        <v>20940</v>
      </c>
      <c r="D12266" t="s">
        <v>24</v>
      </c>
      <c r="E12266">
        <v>1917</v>
      </c>
      <c r="F12266">
        <v>6</v>
      </c>
      <c r="G12266" t="s">
        <v>21731</v>
      </c>
      <c r="H12266" t="s">
        <v>26</v>
      </c>
    </row>
    <row r="12267" spans="1:8" x14ac:dyDescent="0.35">
      <c r="A12267">
        <v>10267095</v>
      </c>
      <c r="B12267" t="s">
        <v>20939</v>
      </c>
      <c r="C12267" t="s">
        <v>20940</v>
      </c>
      <c r="D12267" t="s">
        <v>24</v>
      </c>
      <c r="E12267">
        <v>1677</v>
      </c>
      <c r="F12267">
        <v>5</v>
      </c>
      <c r="G12267" t="s">
        <v>20941</v>
      </c>
      <c r="H12267" t="s">
        <v>50</v>
      </c>
    </row>
    <row r="12268" spans="1:8" x14ac:dyDescent="0.35">
      <c r="A12268">
        <v>10267097</v>
      </c>
      <c r="B12268" t="s">
        <v>21510</v>
      </c>
      <c r="C12268" t="s">
        <v>20940</v>
      </c>
      <c r="D12268" t="s">
        <v>24</v>
      </c>
      <c r="E12268">
        <v>1757</v>
      </c>
      <c r="F12268">
        <v>6</v>
      </c>
      <c r="G12268" t="s">
        <v>11457</v>
      </c>
      <c r="H12268" t="s">
        <v>157</v>
      </c>
    </row>
    <row r="12269" spans="1:8" x14ac:dyDescent="0.35">
      <c r="A12269">
        <v>10267513</v>
      </c>
      <c r="B12269" t="s">
        <v>21388</v>
      </c>
      <c r="C12269" t="s">
        <v>771</v>
      </c>
      <c r="D12269" t="s">
        <v>15</v>
      </c>
      <c r="E12269">
        <v>539</v>
      </c>
      <c r="F12269">
        <v>5</v>
      </c>
      <c r="G12269" t="s">
        <v>5835</v>
      </c>
      <c r="H12269" t="s">
        <v>30</v>
      </c>
    </row>
    <row r="12270" spans="1:8" x14ac:dyDescent="0.35">
      <c r="A12270">
        <v>10267589</v>
      </c>
      <c r="B12270" t="s">
        <v>21423</v>
      </c>
      <c r="C12270" t="s">
        <v>19175</v>
      </c>
      <c r="D12270" t="s">
        <v>147</v>
      </c>
      <c r="E12270">
        <v>1259</v>
      </c>
      <c r="F12270">
        <v>3</v>
      </c>
      <c r="G12270" t="s">
        <v>21424</v>
      </c>
      <c r="H12270" t="s">
        <v>26</v>
      </c>
    </row>
    <row r="12271" spans="1:8" x14ac:dyDescent="0.35">
      <c r="A12271">
        <v>10267605</v>
      </c>
      <c r="B12271" t="s">
        <v>21862</v>
      </c>
      <c r="C12271" t="s">
        <v>19175</v>
      </c>
      <c r="D12271" t="s">
        <v>147</v>
      </c>
      <c r="E12271">
        <v>1699</v>
      </c>
      <c r="F12271">
        <v>6</v>
      </c>
      <c r="G12271" t="s">
        <v>21863</v>
      </c>
      <c r="H12271" t="s">
        <v>149</v>
      </c>
    </row>
    <row r="12272" spans="1:8" x14ac:dyDescent="0.35">
      <c r="A12272">
        <v>10267621</v>
      </c>
      <c r="B12272" t="s">
        <v>21642</v>
      </c>
      <c r="C12272" t="s">
        <v>7280</v>
      </c>
      <c r="D12272" t="s">
        <v>24</v>
      </c>
      <c r="E12272">
        <v>3599</v>
      </c>
      <c r="F12272">
        <v>6</v>
      </c>
      <c r="G12272" t="s">
        <v>21643</v>
      </c>
      <c r="H12272" t="s">
        <v>30</v>
      </c>
    </row>
    <row r="12273" spans="1:8" x14ac:dyDescent="0.35">
      <c r="A12273">
        <v>10267633</v>
      </c>
      <c r="B12273" t="s">
        <v>21230</v>
      </c>
      <c r="C12273" t="s">
        <v>7280</v>
      </c>
      <c r="D12273" t="s">
        <v>24</v>
      </c>
      <c r="E12273">
        <v>1799</v>
      </c>
      <c r="F12273">
        <v>6</v>
      </c>
      <c r="G12273" t="s">
        <v>21231</v>
      </c>
      <c r="H12273" t="s">
        <v>12</v>
      </c>
    </row>
    <row r="12274" spans="1:8" x14ac:dyDescent="0.35">
      <c r="A12274">
        <v>10267651</v>
      </c>
      <c r="B12274" t="s">
        <v>20900</v>
      </c>
      <c r="C12274" t="s">
        <v>7280</v>
      </c>
      <c r="D12274" t="s">
        <v>24</v>
      </c>
      <c r="E12274">
        <v>1799</v>
      </c>
      <c r="F12274">
        <v>5</v>
      </c>
      <c r="G12274" t="s">
        <v>4091</v>
      </c>
      <c r="H12274" t="s">
        <v>26</v>
      </c>
    </row>
    <row r="12275" spans="1:8" x14ac:dyDescent="0.35">
      <c r="A12275">
        <v>10267671</v>
      </c>
      <c r="B12275" t="s">
        <v>20907</v>
      </c>
      <c r="C12275" t="s">
        <v>7280</v>
      </c>
      <c r="D12275" t="s">
        <v>24</v>
      </c>
      <c r="E12275">
        <v>2999</v>
      </c>
      <c r="F12275">
        <v>5</v>
      </c>
      <c r="G12275" t="s">
        <v>9565</v>
      </c>
      <c r="H12275" t="s">
        <v>12</v>
      </c>
    </row>
    <row r="12276" spans="1:8" x14ac:dyDescent="0.35">
      <c r="A12276">
        <v>10267673</v>
      </c>
      <c r="B12276" t="s">
        <v>20907</v>
      </c>
      <c r="C12276" t="s">
        <v>7280</v>
      </c>
      <c r="D12276" t="s">
        <v>24</v>
      </c>
      <c r="E12276">
        <v>1799</v>
      </c>
      <c r="F12276">
        <v>6</v>
      </c>
      <c r="G12276" t="s">
        <v>21575</v>
      </c>
      <c r="H12276" t="s">
        <v>12</v>
      </c>
    </row>
    <row r="12277" spans="1:8" x14ac:dyDescent="0.35">
      <c r="A12277">
        <v>10267679</v>
      </c>
      <c r="B12277" t="s">
        <v>21789</v>
      </c>
      <c r="C12277" t="s">
        <v>7280</v>
      </c>
      <c r="D12277" t="s">
        <v>24</v>
      </c>
      <c r="E12277">
        <v>2999</v>
      </c>
      <c r="F12277">
        <v>6</v>
      </c>
      <c r="G12277" t="s">
        <v>9247</v>
      </c>
      <c r="H12277" t="s">
        <v>12</v>
      </c>
    </row>
    <row r="12278" spans="1:8" x14ac:dyDescent="0.35">
      <c r="A12278">
        <v>10267681</v>
      </c>
      <c r="B12278" t="s">
        <v>21513</v>
      </c>
      <c r="C12278" t="s">
        <v>7280</v>
      </c>
      <c r="D12278" t="s">
        <v>24</v>
      </c>
      <c r="E12278">
        <v>1979</v>
      </c>
      <c r="F12278">
        <v>5</v>
      </c>
      <c r="G12278" t="s">
        <v>4130</v>
      </c>
      <c r="H12278" t="s">
        <v>50</v>
      </c>
    </row>
    <row r="12279" spans="1:8" x14ac:dyDescent="0.35">
      <c r="A12279">
        <v>10267697</v>
      </c>
      <c r="B12279" t="s">
        <v>21214</v>
      </c>
      <c r="C12279" t="s">
        <v>7280</v>
      </c>
      <c r="D12279" t="s">
        <v>24</v>
      </c>
      <c r="E12279">
        <v>1979</v>
      </c>
      <c r="F12279">
        <v>5</v>
      </c>
      <c r="G12279" t="s">
        <v>4715</v>
      </c>
      <c r="H12279" t="s">
        <v>30</v>
      </c>
    </row>
    <row r="12280" spans="1:8" x14ac:dyDescent="0.35">
      <c r="A12280">
        <v>10267699</v>
      </c>
      <c r="B12280" t="s">
        <v>21378</v>
      </c>
      <c r="C12280" t="s">
        <v>7280</v>
      </c>
      <c r="D12280" t="s">
        <v>24</v>
      </c>
      <c r="E12280">
        <v>3599</v>
      </c>
      <c r="F12280">
        <v>6</v>
      </c>
      <c r="G12280" t="s">
        <v>21379</v>
      </c>
      <c r="H12280" t="s">
        <v>42</v>
      </c>
    </row>
    <row r="12281" spans="1:8" x14ac:dyDescent="0.35">
      <c r="A12281">
        <v>10267709</v>
      </c>
      <c r="B12281" t="s">
        <v>21102</v>
      </c>
      <c r="C12281" t="s">
        <v>7280</v>
      </c>
      <c r="D12281" t="s">
        <v>24</v>
      </c>
      <c r="E12281">
        <v>1979</v>
      </c>
      <c r="F12281">
        <v>5</v>
      </c>
      <c r="G12281" t="s">
        <v>566</v>
      </c>
      <c r="H12281" t="s">
        <v>26</v>
      </c>
    </row>
    <row r="12282" spans="1:8" x14ac:dyDescent="0.35">
      <c r="A12282">
        <v>10267735</v>
      </c>
      <c r="B12282" t="s">
        <v>7279</v>
      </c>
      <c r="C12282" t="s">
        <v>7280</v>
      </c>
      <c r="D12282" t="s">
        <v>24</v>
      </c>
      <c r="E12282">
        <v>3359</v>
      </c>
      <c r="F12282">
        <v>5</v>
      </c>
      <c r="G12282" t="s">
        <v>20982</v>
      </c>
      <c r="H12282" t="s">
        <v>26</v>
      </c>
    </row>
    <row r="12283" spans="1:8" x14ac:dyDescent="0.35">
      <c r="A12283">
        <v>10267743</v>
      </c>
      <c r="B12283" t="s">
        <v>20870</v>
      </c>
      <c r="C12283" t="s">
        <v>7280</v>
      </c>
      <c r="D12283" t="s">
        <v>24</v>
      </c>
      <c r="E12283">
        <v>1814</v>
      </c>
      <c r="F12283">
        <v>5</v>
      </c>
      <c r="G12283" t="s">
        <v>21856</v>
      </c>
      <c r="H12283" t="s">
        <v>30</v>
      </c>
    </row>
    <row r="12284" spans="1:8" x14ac:dyDescent="0.35">
      <c r="A12284">
        <v>10267763</v>
      </c>
      <c r="B12284" t="s">
        <v>21228</v>
      </c>
      <c r="C12284" t="s">
        <v>7280</v>
      </c>
      <c r="D12284" t="s">
        <v>24</v>
      </c>
      <c r="E12284">
        <v>2399</v>
      </c>
      <c r="F12284">
        <v>5</v>
      </c>
      <c r="G12284" t="s">
        <v>21229</v>
      </c>
      <c r="H12284" t="s">
        <v>50</v>
      </c>
    </row>
    <row r="12285" spans="1:8" x14ac:dyDescent="0.35">
      <c r="A12285">
        <v>10267767</v>
      </c>
      <c r="B12285" t="s">
        <v>21859</v>
      </c>
      <c r="C12285" t="s">
        <v>7280</v>
      </c>
      <c r="D12285" t="s">
        <v>24</v>
      </c>
      <c r="E12285">
        <v>2399</v>
      </c>
      <c r="F12285">
        <v>5</v>
      </c>
      <c r="G12285" t="s">
        <v>2295</v>
      </c>
      <c r="H12285" t="s">
        <v>157</v>
      </c>
    </row>
    <row r="12286" spans="1:8" x14ac:dyDescent="0.35">
      <c r="A12286">
        <v>10267785</v>
      </c>
      <c r="B12286" t="s">
        <v>21576</v>
      </c>
      <c r="C12286" t="s">
        <v>7280</v>
      </c>
      <c r="D12286" t="s">
        <v>24</v>
      </c>
      <c r="E12286">
        <v>3599</v>
      </c>
      <c r="F12286">
        <v>5</v>
      </c>
      <c r="G12286" t="s">
        <v>21577</v>
      </c>
      <c r="H12286" t="s">
        <v>12</v>
      </c>
    </row>
    <row r="12287" spans="1:8" x14ac:dyDescent="0.35">
      <c r="A12287">
        <v>10267791</v>
      </c>
      <c r="B12287" t="s">
        <v>21132</v>
      </c>
      <c r="C12287" t="s">
        <v>7280</v>
      </c>
      <c r="D12287" t="s">
        <v>24</v>
      </c>
      <c r="E12287">
        <v>2759</v>
      </c>
      <c r="F12287">
        <v>5</v>
      </c>
      <c r="G12287" t="s">
        <v>21133</v>
      </c>
      <c r="H12287" t="s">
        <v>12</v>
      </c>
    </row>
    <row r="12288" spans="1:8" x14ac:dyDescent="0.35">
      <c r="A12288">
        <v>10267795</v>
      </c>
      <c r="B12288" t="s">
        <v>20875</v>
      </c>
      <c r="C12288" t="s">
        <v>7280</v>
      </c>
      <c r="D12288" t="s">
        <v>24</v>
      </c>
      <c r="E12288">
        <v>1649</v>
      </c>
      <c r="F12288">
        <v>5</v>
      </c>
      <c r="G12288" t="s">
        <v>4715</v>
      </c>
      <c r="H12288" t="s">
        <v>30</v>
      </c>
    </row>
    <row r="12289" spans="1:8" x14ac:dyDescent="0.35">
      <c r="A12289">
        <v>10267803</v>
      </c>
      <c r="B12289" t="s">
        <v>20870</v>
      </c>
      <c r="C12289" t="s">
        <v>7280</v>
      </c>
      <c r="D12289" t="s">
        <v>24</v>
      </c>
      <c r="E12289">
        <v>1559</v>
      </c>
      <c r="F12289">
        <v>5</v>
      </c>
      <c r="G12289" t="s">
        <v>10026</v>
      </c>
      <c r="H12289" t="s">
        <v>30</v>
      </c>
    </row>
    <row r="12290" spans="1:8" x14ac:dyDescent="0.35">
      <c r="A12290">
        <v>10267805</v>
      </c>
      <c r="B12290" t="s">
        <v>21806</v>
      </c>
      <c r="C12290" t="s">
        <v>7280</v>
      </c>
      <c r="D12290" t="s">
        <v>24</v>
      </c>
      <c r="E12290">
        <v>1924</v>
      </c>
      <c r="F12290">
        <v>5</v>
      </c>
      <c r="G12290" t="s">
        <v>21807</v>
      </c>
      <c r="H12290" t="s">
        <v>26</v>
      </c>
    </row>
    <row r="12291" spans="1:8" x14ac:dyDescent="0.35">
      <c r="A12291">
        <v>10267813</v>
      </c>
      <c r="B12291" t="s">
        <v>20875</v>
      </c>
      <c r="C12291" t="s">
        <v>7280</v>
      </c>
      <c r="D12291" t="s">
        <v>24</v>
      </c>
      <c r="E12291">
        <v>2399</v>
      </c>
      <c r="F12291">
        <v>5</v>
      </c>
      <c r="G12291" t="s">
        <v>4173</v>
      </c>
      <c r="H12291" t="s">
        <v>30</v>
      </c>
    </row>
    <row r="12292" spans="1:8" x14ac:dyDescent="0.35">
      <c r="A12292">
        <v>10267843</v>
      </c>
      <c r="B12292" t="s">
        <v>21486</v>
      </c>
      <c r="C12292" t="s">
        <v>7280</v>
      </c>
      <c r="D12292" t="s">
        <v>24</v>
      </c>
      <c r="E12292">
        <v>4799</v>
      </c>
      <c r="F12292">
        <v>6</v>
      </c>
      <c r="G12292" t="s">
        <v>21487</v>
      </c>
      <c r="H12292" t="s">
        <v>26</v>
      </c>
    </row>
    <row r="12293" spans="1:8" x14ac:dyDescent="0.35">
      <c r="A12293">
        <v>10267849</v>
      </c>
      <c r="B12293" t="s">
        <v>21214</v>
      </c>
      <c r="C12293" t="s">
        <v>7280</v>
      </c>
      <c r="D12293" t="s">
        <v>24</v>
      </c>
      <c r="E12293">
        <v>2529</v>
      </c>
      <c r="F12293">
        <v>5</v>
      </c>
      <c r="G12293" t="s">
        <v>4173</v>
      </c>
      <c r="H12293" t="s">
        <v>30</v>
      </c>
    </row>
    <row r="12294" spans="1:8" x14ac:dyDescent="0.35">
      <c r="A12294">
        <v>10267851</v>
      </c>
      <c r="B12294" t="s">
        <v>20935</v>
      </c>
      <c r="C12294" t="s">
        <v>7280</v>
      </c>
      <c r="D12294" t="s">
        <v>24</v>
      </c>
      <c r="E12294">
        <v>4799</v>
      </c>
      <c r="F12294">
        <v>5</v>
      </c>
      <c r="G12294" t="s">
        <v>20936</v>
      </c>
      <c r="H12294" t="s">
        <v>26</v>
      </c>
    </row>
    <row r="12295" spans="1:8" x14ac:dyDescent="0.35">
      <c r="A12295">
        <v>10267857</v>
      </c>
      <c r="B12295" t="s">
        <v>21082</v>
      </c>
      <c r="C12295" t="s">
        <v>7280</v>
      </c>
      <c r="D12295" t="s">
        <v>24</v>
      </c>
      <c r="E12295">
        <v>2579</v>
      </c>
      <c r="F12295">
        <v>5</v>
      </c>
      <c r="G12295" t="s">
        <v>4884</v>
      </c>
      <c r="H12295" t="s">
        <v>12</v>
      </c>
    </row>
    <row r="12296" spans="1:8" x14ac:dyDescent="0.35">
      <c r="A12296">
        <v>10267871</v>
      </c>
      <c r="B12296" t="s">
        <v>21262</v>
      </c>
      <c r="C12296" t="s">
        <v>7280</v>
      </c>
      <c r="D12296" t="s">
        <v>24</v>
      </c>
      <c r="E12296">
        <v>3359</v>
      </c>
      <c r="F12296">
        <v>6</v>
      </c>
      <c r="G12296" t="s">
        <v>21263</v>
      </c>
      <c r="H12296" t="s">
        <v>12</v>
      </c>
    </row>
    <row r="12297" spans="1:8" x14ac:dyDescent="0.35">
      <c r="A12297">
        <v>10267881</v>
      </c>
      <c r="B12297" t="s">
        <v>21021</v>
      </c>
      <c r="C12297" t="s">
        <v>7280</v>
      </c>
      <c r="D12297" t="s">
        <v>24</v>
      </c>
      <c r="E12297">
        <v>2199</v>
      </c>
      <c r="F12297">
        <v>5</v>
      </c>
      <c r="G12297" t="s">
        <v>6018</v>
      </c>
      <c r="H12297" t="s">
        <v>42</v>
      </c>
    </row>
    <row r="12298" spans="1:8" x14ac:dyDescent="0.35">
      <c r="A12298">
        <v>10267885</v>
      </c>
      <c r="B12298" t="s">
        <v>21620</v>
      </c>
      <c r="C12298" t="s">
        <v>7280</v>
      </c>
      <c r="D12298" t="s">
        <v>24</v>
      </c>
      <c r="E12298">
        <v>2999</v>
      </c>
      <c r="F12298">
        <v>5</v>
      </c>
      <c r="G12298" t="s">
        <v>21621</v>
      </c>
      <c r="H12298" t="s">
        <v>846</v>
      </c>
    </row>
    <row r="12299" spans="1:8" x14ac:dyDescent="0.35">
      <c r="A12299">
        <v>10267895</v>
      </c>
      <c r="B12299" t="s">
        <v>21614</v>
      </c>
      <c r="C12299" t="s">
        <v>7280</v>
      </c>
      <c r="D12299" t="s">
        <v>24</v>
      </c>
      <c r="E12299">
        <v>2999</v>
      </c>
      <c r="F12299">
        <v>5</v>
      </c>
      <c r="G12299" t="s">
        <v>21615</v>
      </c>
      <c r="H12299" t="s">
        <v>12</v>
      </c>
    </row>
    <row r="12300" spans="1:8" x14ac:dyDescent="0.35">
      <c r="A12300">
        <v>10267899</v>
      </c>
      <c r="B12300" t="s">
        <v>20875</v>
      </c>
      <c r="C12300" t="s">
        <v>7280</v>
      </c>
      <c r="D12300" t="s">
        <v>24</v>
      </c>
      <c r="E12300">
        <v>2099</v>
      </c>
      <c r="F12300">
        <v>5</v>
      </c>
      <c r="G12300" t="s">
        <v>4715</v>
      </c>
      <c r="H12300" t="s">
        <v>30</v>
      </c>
    </row>
    <row r="12301" spans="1:8" x14ac:dyDescent="0.35">
      <c r="A12301">
        <v>10267905</v>
      </c>
      <c r="B12301" t="s">
        <v>20907</v>
      </c>
      <c r="C12301" t="s">
        <v>7280</v>
      </c>
      <c r="D12301" t="s">
        <v>24</v>
      </c>
      <c r="E12301">
        <v>1679</v>
      </c>
      <c r="F12301">
        <v>5</v>
      </c>
      <c r="G12301" t="s">
        <v>5464</v>
      </c>
      <c r="H12301" t="s">
        <v>12</v>
      </c>
    </row>
    <row r="12302" spans="1:8" x14ac:dyDescent="0.35">
      <c r="A12302">
        <v>10267917</v>
      </c>
      <c r="B12302" t="s">
        <v>20875</v>
      </c>
      <c r="C12302" t="s">
        <v>7280</v>
      </c>
      <c r="D12302" t="s">
        <v>24</v>
      </c>
      <c r="E12302">
        <v>1799</v>
      </c>
      <c r="F12302">
        <v>5</v>
      </c>
      <c r="G12302" t="s">
        <v>4715</v>
      </c>
      <c r="H12302" t="s">
        <v>30</v>
      </c>
    </row>
    <row r="12303" spans="1:8" x14ac:dyDescent="0.35">
      <c r="A12303">
        <v>10267923</v>
      </c>
      <c r="B12303" t="s">
        <v>21766</v>
      </c>
      <c r="C12303" t="s">
        <v>7280</v>
      </c>
      <c r="D12303" t="s">
        <v>24</v>
      </c>
      <c r="E12303">
        <v>2999</v>
      </c>
      <c r="F12303">
        <v>5</v>
      </c>
      <c r="G12303" t="s">
        <v>21767</v>
      </c>
      <c r="H12303" t="s">
        <v>50</v>
      </c>
    </row>
    <row r="12304" spans="1:8" x14ac:dyDescent="0.35">
      <c r="A12304">
        <v>10267939</v>
      </c>
      <c r="B12304" t="s">
        <v>21438</v>
      </c>
      <c r="C12304" t="s">
        <v>7280</v>
      </c>
      <c r="D12304" t="s">
        <v>24</v>
      </c>
      <c r="E12304">
        <v>2759</v>
      </c>
      <c r="F12304">
        <v>5</v>
      </c>
      <c r="G12304" t="s">
        <v>1969</v>
      </c>
      <c r="H12304" t="s">
        <v>26</v>
      </c>
    </row>
    <row r="12305" spans="1:8" x14ac:dyDescent="0.35">
      <c r="A12305">
        <v>10267945</v>
      </c>
      <c r="B12305" t="s">
        <v>20907</v>
      </c>
      <c r="C12305" t="s">
        <v>7280</v>
      </c>
      <c r="D12305" t="s">
        <v>24</v>
      </c>
      <c r="E12305">
        <v>1679</v>
      </c>
      <c r="F12305">
        <v>5</v>
      </c>
      <c r="G12305" t="s">
        <v>5464</v>
      </c>
      <c r="H12305" t="s">
        <v>12</v>
      </c>
    </row>
    <row r="12306" spans="1:8" x14ac:dyDescent="0.35">
      <c r="A12306">
        <v>10267963</v>
      </c>
      <c r="B12306" t="s">
        <v>21319</v>
      </c>
      <c r="C12306" t="s">
        <v>7280</v>
      </c>
      <c r="D12306" t="s">
        <v>24</v>
      </c>
      <c r="E12306">
        <v>2759</v>
      </c>
      <c r="F12306">
        <v>5</v>
      </c>
      <c r="G12306" t="s">
        <v>3259</v>
      </c>
      <c r="H12306" t="s">
        <v>30</v>
      </c>
    </row>
    <row r="12307" spans="1:8" x14ac:dyDescent="0.35">
      <c r="A12307">
        <v>10267983</v>
      </c>
      <c r="B12307" t="s">
        <v>21873</v>
      </c>
      <c r="C12307" t="s">
        <v>7280</v>
      </c>
      <c r="D12307" t="s">
        <v>24</v>
      </c>
      <c r="E12307">
        <v>1649</v>
      </c>
      <c r="F12307">
        <v>5</v>
      </c>
      <c r="G12307" t="s">
        <v>9667</v>
      </c>
      <c r="H12307" t="s">
        <v>12</v>
      </c>
    </row>
    <row r="12308" spans="1:8" x14ac:dyDescent="0.35">
      <c r="A12308">
        <v>10267989</v>
      </c>
      <c r="B12308" t="s">
        <v>20995</v>
      </c>
      <c r="C12308" t="s">
        <v>7280</v>
      </c>
      <c r="D12308" t="s">
        <v>24</v>
      </c>
      <c r="E12308">
        <v>4599</v>
      </c>
      <c r="F12308">
        <v>5</v>
      </c>
      <c r="G12308" t="s">
        <v>20996</v>
      </c>
      <c r="H12308" t="s">
        <v>12</v>
      </c>
    </row>
    <row r="12309" spans="1:8" x14ac:dyDescent="0.35">
      <c r="A12309">
        <v>10267995</v>
      </c>
      <c r="B12309" t="s">
        <v>21082</v>
      </c>
      <c r="C12309" t="s">
        <v>7280</v>
      </c>
      <c r="D12309" t="s">
        <v>24</v>
      </c>
      <c r="E12309">
        <v>2399</v>
      </c>
      <c r="F12309">
        <v>5</v>
      </c>
      <c r="G12309" t="s">
        <v>1654</v>
      </c>
      <c r="H12309" t="s">
        <v>12</v>
      </c>
    </row>
    <row r="12310" spans="1:8" x14ac:dyDescent="0.35">
      <c r="A12310">
        <v>10268003</v>
      </c>
      <c r="B12310" t="s">
        <v>20870</v>
      </c>
      <c r="C12310" t="s">
        <v>7280</v>
      </c>
      <c r="D12310" t="s">
        <v>24</v>
      </c>
      <c r="E12310">
        <v>1559</v>
      </c>
      <c r="F12310">
        <v>5</v>
      </c>
      <c r="G12310" t="s">
        <v>10026</v>
      </c>
      <c r="H12310" t="s">
        <v>30</v>
      </c>
    </row>
    <row r="12311" spans="1:8" x14ac:dyDescent="0.35">
      <c r="A12311">
        <v>10268007</v>
      </c>
      <c r="B12311" t="s">
        <v>20884</v>
      </c>
      <c r="C12311" t="s">
        <v>7280</v>
      </c>
      <c r="D12311" t="s">
        <v>24</v>
      </c>
      <c r="E12311">
        <v>1539</v>
      </c>
      <c r="F12311">
        <v>5</v>
      </c>
      <c r="G12311" t="s">
        <v>9527</v>
      </c>
      <c r="H12311" t="s">
        <v>50</v>
      </c>
    </row>
    <row r="12312" spans="1:8" x14ac:dyDescent="0.35">
      <c r="A12312">
        <v>10268041</v>
      </c>
      <c r="B12312" t="s">
        <v>7279</v>
      </c>
      <c r="C12312" t="s">
        <v>7280</v>
      </c>
      <c r="D12312" t="s">
        <v>24</v>
      </c>
      <c r="E12312">
        <v>3599</v>
      </c>
      <c r="F12312">
        <v>5</v>
      </c>
      <c r="G12312" t="s">
        <v>21886</v>
      </c>
      <c r="H12312" t="s">
        <v>26</v>
      </c>
    </row>
    <row r="12313" spans="1:8" x14ac:dyDescent="0.35">
      <c r="A12313">
        <v>10268061</v>
      </c>
      <c r="B12313" t="s">
        <v>21407</v>
      </c>
      <c r="C12313" t="s">
        <v>7280</v>
      </c>
      <c r="D12313" t="s">
        <v>24</v>
      </c>
      <c r="E12313">
        <v>3959</v>
      </c>
      <c r="F12313">
        <v>6</v>
      </c>
      <c r="G12313" t="s">
        <v>21408</v>
      </c>
      <c r="H12313" t="s">
        <v>26</v>
      </c>
    </row>
    <row r="12314" spans="1:8" x14ac:dyDescent="0.35">
      <c r="A12314">
        <v>10268071</v>
      </c>
      <c r="B12314" t="s">
        <v>21488</v>
      </c>
      <c r="C12314" t="s">
        <v>7280</v>
      </c>
      <c r="D12314" t="s">
        <v>24</v>
      </c>
      <c r="E12314">
        <v>4949</v>
      </c>
      <c r="F12314">
        <v>5</v>
      </c>
      <c r="G12314" t="s">
        <v>20877</v>
      </c>
      <c r="H12314" t="s">
        <v>26</v>
      </c>
    </row>
    <row r="12315" spans="1:8" x14ac:dyDescent="0.35">
      <c r="A12315">
        <v>10268077</v>
      </c>
      <c r="B12315" t="s">
        <v>21495</v>
      </c>
      <c r="C12315" t="s">
        <v>7280</v>
      </c>
      <c r="D12315" t="s">
        <v>24</v>
      </c>
      <c r="E12315">
        <v>2759</v>
      </c>
      <c r="F12315">
        <v>5</v>
      </c>
      <c r="G12315" t="s">
        <v>21496</v>
      </c>
      <c r="H12315" t="s">
        <v>30</v>
      </c>
    </row>
    <row r="12316" spans="1:8" x14ac:dyDescent="0.35">
      <c r="A12316">
        <v>10268089</v>
      </c>
      <c r="B12316" t="s">
        <v>20989</v>
      </c>
      <c r="C12316" t="s">
        <v>7280</v>
      </c>
      <c r="D12316" t="s">
        <v>24</v>
      </c>
      <c r="E12316">
        <v>2089</v>
      </c>
      <c r="F12316">
        <v>5</v>
      </c>
      <c r="G12316" t="s">
        <v>5410</v>
      </c>
      <c r="H12316" t="s">
        <v>157</v>
      </c>
    </row>
    <row r="12317" spans="1:8" x14ac:dyDescent="0.35">
      <c r="A12317">
        <v>10268105</v>
      </c>
      <c r="B12317" t="s">
        <v>20907</v>
      </c>
      <c r="C12317" t="s">
        <v>7280</v>
      </c>
      <c r="D12317" t="s">
        <v>24</v>
      </c>
      <c r="E12317">
        <v>1924</v>
      </c>
      <c r="F12317">
        <v>5</v>
      </c>
      <c r="G12317" t="s">
        <v>6663</v>
      </c>
      <c r="H12317" t="s">
        <v>12</v>
      </c>
    </row>
    <row r="12318" spans="1:8" x14ac:dyDescent="0.35">
      <c r="A12318">
        <v>10268117</v>
      </c>
      <c r="B12318" t="s">
        <v>21082</v>
      </c>
      <c r="C12318" t="s">
        <v>7280</v>
      </c>
      <c r="D12318" t="s">
        <v>24</v>
      </c>
      <c r="E12318">
        <v>2499</v>
      </c>
      <c r="F12318">
        <v>5</v>
      </c>
      <c r="G12318" t="s">
        <v>4884</v>
      </c>
      <c r="H12318" t="s">
        <v>12</v>
      </c>
    </row>
    <row r="12319" spans="1:8" x14ac:dyDescent="0.35">
      <c r="A12319">
        <v>10268119</v>
      </c>
      <c r="B12319" t="s">
        <v>21540</v>
      </c>
      <c r="C12319" t="s">
        <v>7280</v>
      </c>
      <c r="D12319" t="s">
        <v>24</v>
      </c>
      <c r="E12319">
        <v>1559</v>
      </c>
      <c r="F12319">
        <v>5</v>
      </c>
      <c r="G12319" t="s">
        <v>20405</v>
      </c>
      <c r="H12319" t="s">
        <v>30</v>
      </c>
    </row>
    <row r="12320" spans="1:8" x14ac:dyDescent="0.35">
      <c r="A12320">
        <v>10268121</v>
      </c>
      <c r="B12320" t="s">
        <v>20959</v>
      </c>
      <c r="C12320" t="s">
        <v>7280</v>
      </c>
      <c r="D12320" t="s">
        <v>24</v>
      </c>
      <c r="E12320">
        <v>3999</v>
      </c>
      <c r="F12320">
        <v>5</v>
      </c>
      <c r="G12320" t="s">
        <v>9157</v>
      </c>
      <c r="H12320" t="s">
        <v>50</v>
      </c>
    </row>
    <row r="12321" spans="1:8" x14ac:dyDescent="0.35">
      <c r="A12321">
        <v>10268137</v>
      </c>
      <c r="B12321" t="s">
        <v>20955</v>
      </c>
      <c r="C12321" t="s">
        <v>7280</v>
      </c>
      <c r="D12321" t="s">
        <v>24</v>
      </c>
      <c r="E12321">
        <v>3599</v>
      </c>
      <c r="F12321">
        <v>6</v>
      </c>
      <c r="G12321" t="s">
        <v>20956</v>
      </c>
      <c r="H12321" t="s">
        <v>26</v>
      </c>
    </row>
    <row r="12322" spans="1:8" x14ac:dyDescent="0.35">
      <c r="A12322">
        <v>10268141</v>
      </c>
      <c r="B12322" t="s">
        <v>20870</v>
      </c>
      <c r="C12322" t="s">
        <v>7280</v>
      </c>
      <c r="D12322" t="s">
        <v>24</v>
      </c>
      <c r="E12322">
        <v>3299</v>
      </c>
      <c r="F12322">
        <v>5</v>
      </c>
      <c r="G12322" t="s">
        <v>20871</v>
      </c>
      <c r="H12322" t="s">
        <v>30</v>
      </c>
    </row>
    <row r="12323" spans="1:8" x14ac:dyDescent="0.35">
      <c r="A12323">
        <v>10268147</v>
      </c>
      <c r="B12323" t="s">
        <v>21814</v>
      </c>
      <c r="C12323" t="s">
        <v>7280</v>
      </c>
      <c r="D12323" t="s">
        <v>24</v>
      </c>
      <c r="E12323">
        <v>3359</v>
      </c>
      <c r="F12323">
        <v>6</v>
      </c>
      <c r="G12323" t="s">
        <v>1664</v>
      </c>
      <c r="H12323" t="s">
        <v>57</v>
      </c>
    </row>
    <row r="12324" spans="1:8" x14ac:dyDescent="0.35">
      <c r="A12324">
        <v>10268157</v>
      </c>
      <c r="B12324" t="s">
        <v>20907</v>
      </c>
      <c r="C12324" t="s">
        <v>7280</v>
      </c>
      <c r="D12324" t="s">
        <v>24</v>
      </c>
      <c r="E12324">
        <v>4599</v>
      </c>
      <c r="F12324">
        <v>5</v>
      </c>
      <c r="G12324" t="s">
        <v>9565</v>
      </c>
      <c r="H12324" t="s">
        <v>12</v>
      </c>
    </row>
    <row r="12325" spans="1:8" x14ac:dyDescent="0.35">
      <c r="A12325">
        <v>10268159</v>
      </c>
      <c r="B12325" t="s">
        <v>20875</v>
      </c>
      <c r="C12325" t="s">
        <v>7280</v>
      </c>
      <c r="D12325" t="s">
        <v>24</v>
      </c>
      <c r="E12325">
        <v>1979</v>
      </c>
      <c r="F12325">
        <v>5</v>
      </c>
      <c r="G12325" t="s">
        <v>4715</v>
      </c>
      <c r="H12325" t="s">
        <v>30</v>
      </c>
    </row>
    <row r="12326" spans="1:8" x14ac:dyDescent="0.35">
      <c r="A12326">
        <v>10268171</v>
      </c>
      <c r="B12326" t="s">
        <v>20989</v>
      </c>
      <c r="C12326" t="s">
        <v>7280</v>
      </c>
      <c r="D12326" t="s">
        <v>24</v>
      </c>
      <c r="E12326">
        <v>1649</v>
      </c>
      <c r="F12326">
        <v>5</v>
      </c>
      <c r="G12326" t="s">
        <v>5410</v>
      </c>
      <c r="H12326" t="s">
        <v>157</v>
      </c>
    </row>
    <row r="12327" spans="1:8" x14ac:dyDescent="0.35">
      <c r="A12327">
        <v>10268173</v>
      </c>
      <c r="B12327" t="s">
        <v>21319</v>
      </c>
      <c r="C12327" t="s">
        <v>7280</v>
      </c>
      <c r="D12327" t="s">
        <v>24</v>
      </c>
      <c r="E12327">
        <v>2999</v>
      </c>
      <c r="F12327">
        <v>5</v>
      </c>
      <c r="G12327" t="s">
        <v>21320</v>
      </c>
      <c r="H12327" t="s">
        <v>30</v>
      </c>
    </row>
    <row r="12328" spans="1:8" x14ac:dyDescent="0.35">
      <c r="A12328">
        <v>10268195</v>
      </c>
      <c r="B12328" t="s">
        <v>21612</v>
      </c>
      <c r="C12328" t="s">
        <v>7280</v>
      </c>
      <c r="D12328" t="s">
        <v>24</v>
      </c>
      <c r="E12328">
        <v>2299</v>
      </c>
      <c r="F12328">
        <v>5</v>
      </c>
      <c r="G12328" t="s">
        <v>21613</v>
      </c>
      <c r="H12328" t="s">
        <v>30</v>
      </c>
    </row>
    <row r="12329" spans="1:8" x14ac:dyDescent="0.35">
      <c r="A12329">
        <v>10268201</v>
      </c>
      <c r="B12329" t="s">
        <v>21082</v>
      </c>
      <c r="C12329" t="s">
        <v>7280</v>
      </c>
      <c r="D12329" t="s">
        <v>24</v>
      </c>
      <c r="E12329">
        <v>1979</v>
      </c>
      <c r="F12329">
        <v>5</v>
      </c>
      <c r="G12329" t="s">
        <v>4884</v>
      </c>
      <c r="H12329" t="s">
        <v>12</v>
      </c>
    </row>
    <row r="12330" spans="1:8" x14ac:dyDescent="0.35">
      <c r="A12330">
        <v>10268215</v>
      </c>
      <c r="B12330" t="s">
        <v>20925</v>
      </c>
      <c r="C12330" t="s">
        <v>7280</v>
      </c>
      <c r="D12330" t="s">
        <v>24</v>
      </c>
      <c r="E12330">
        <v>4599</v>
      </c>
      <c r="F12330">
        <v>5</v>
      </c>
      <c r="G12330" t="s">
        <v>2623</v>
      </c>
      <c r="H12330" t="s">
        <v>12</v>
      </c>
    </row>
    <row r="12331" spans="1:8" x14ac:dyDescent="0.35">
      <c r="A12331">
        <v>10268221</v>
      </c>
      <c r="B12331" t="s">
        <v>21082</v>
      </c>
      <c r="C12331" t="s">
        <v>7280</v>
      </c>
      <c r="D12331" t="s">
        <v>24</v>
      </c>
      <c r="E12331">
        <v>2999</v>
      </c>
      <c r="F12331">
        <v>5</v>
      </c>
      <c r="G12331" t="s">
        <v>21083</v>
      </c>
      <c r="H12331" t="s">
        <v>12</v>
      </c>
    </row>
    <row r="12332" spans="1:8" x14ac:dyDescent="0.35">
      <c r="A12332">
        <v>10268241</v>
      </c>
      <c r="B12332" t="s">
        <v>21592</v>
      </c>
      <c r="C12332" t="s">
        <v>7280</v>
      </c>
      <c r="D12332" t="s">
        <v>24</v>
      </c>
      <c r="E12332">
        <v>2399</v>
      </c>
      <c r="F12332">
        <v>5</v>
      </c>
      <c r="G12332" t="s">
        <v>2128</v>
      </c>
      <c r="H12332" t="s">
        <v>26</v>
      </c>
    </row>
    <row r="12333" spans="1:8" x14ac:dyDescent="0.35">
      <c r="A12333">
        <v>10268249</v>
      </c>
      <c r="B12333" t="s">
        <v>21401</v>
      </c>
      <c r="C12333" t="s">
        <v>7280</v>
      </c>
      <c r="D12333" t="s">
        <v>24</v>
      </c>
      <c r="E12333">
        <v>2399</v>
      </c>
      <c r="F12333">
        <v>5</v>
      </c>
      <c r="G12333" t="s">
        <v>21402</v>
      </c>
      <c r="H12333" t="s">
        <v>30</v>
      </c>
    </row>
    <row r="12334" spans="1:8" x14ac:dyDescent="0.35">
      <c r="A12334">
        <v>10268255</v>
      </c>
      <c r="B12334" t="s">
        <v>21699</v>
      </c>
      <c r="C12334" t="s">
        <v>7280</v>
      </c>
      <c r="D12334" t="s">
        <v>24</v>
      </c>
      <c r="E12334">
        <v>3599</v>
      </c>
      <c r="F12334">
        <v>6</v>
      </c>
      <c r="G12334" t="s">
        <v>21582</v>
      </c>
      <c r="H12334" t="s">
        <v>26</v>
      </c>
    </row>
    <row r="12335" spans="1:8" x14ac:dyDescent="0.35">
      <c r="A12335">
        <v>10268257</v>
      </c>
      <c r="B12335" t="s">
        <v>21671</v>
      </c>
      <c r="C12335" t="s">
        <v>7280</v>
      </c>
      <c r="D12335" t="s">
        <v>24</v>
      </c>
      <c r="E12335">
        <v>3359</v>
      </c>
      <c r="F12335">
        <v>6</v>
      </c>
      <c r="G12335" t="s">
        <v>21672</v>
      </c>
      <c r="H12335" t="s">
        <v>30</v>
      </c>
    </row>
    <row r="12336" spans="1:8" x14ac:dyDescent="0.35">
      <c r="A12336">
        <v>10268279</v>
      </c>
      <c r="B12336" t="s">
        <v>20875</v>
      </c>
      <c r="C12336" t="s">
        <v>7280</v>
      </c>
      <c r="D12336" t="s">
        <v>24</v>
      </c>
      <c r="E12336">
        <v>2399</v>
      </c>
      <c r="F12336">
        <v>5</v>
      </c>
      <c r="G12336" t="s">
        <v>4173</v>
      </c>
      <c r="H12336" t="s">
        <v>30</v>
      </c>
    </row>
    <row r="12337" spans="1:8" x14ac:dyDescent="0.35">
      <c r="A12337">
        <v>10268287</v>
      </c>
      <c r="B12337" t="s">
        <v>20989</v>
      </c>
      <c r="C12337" t="s">
        <v>7280</v>
      </c>
      <c r="D12337" t="s">
        <v>24</v>
      </c>
      <c r="E12337">
        <v>1649</v>
      </c>
      <c r="F12337">
        <v>5</v>
      </c>
      <c r="G12337" t="s">
        <v>20990</v>
      </c>
      <c r="H12337" t="s">
        <v>157</v>
      </c>
    </row>
    <row r="12338" spans="1:8" x14ac:dyDescent="0.35">
      <c r="A12338">
        <v>10268295</v>
      </c>
      <c r="B12338" t="s">
        <v>20891</v>
      </c>
      <c r="C12338" t="s">
        <v>7280</v>
      </c>
      <c r="D12338" t="s">
        <v>24</v>
      </c>
      <c r="E12338">
        <v>2759</v>
      </c>
      <c r="F12338">
        <v>5</v>
      </c>
      <c r="G12338" t="s">
        <v>20892</v>
      </c>
      <c r="H12338" t="s">
        <v>26</v>
      </c>
    </row>
    <row r="12339" spans="1:8" x14ac:dyDescent="0.35">
      <c r="A12339">
        <v>10268301</v>
      </c>
      <c r="B12339" t="s">
        <v>21480</v>
      </c>
      <c r="C12339" t="s">
        <v>7280</v>
      </c>
      <c r="D12339" t="s">
        <v>24</v>
      </c>
      <c r="E12339">
        <v>3359</v>
      </c>
      <c r="F12339">
        <v>5</v>
      </c>
      <c r="G12339" t="s">
        <v>21481</v>
      </c>
      <c r="H12339" t="s">
        <v>12</v>
      </c>
    </row>
    <row r="12340" spans="1:8" x14ac:dyDescent="0.35">
      <c r="A12340">
        <v>10268315</v>
      </c>
      <c r="B12340" t="s">
        <v>21488</v>
      </c>
      <c r="C12340" t="s">
        <v>7280</v>
      </c>
      <c r="D12340" t="s">
        <v>24</v>
      </c>
      <c r="E12340">
        <v>4199</v>
      </c>
      <c r="F12340">
        <v>6</v>
      </c>
      <c r="G12340" t="s">
        <v>21489</v>
      </c>
      <c r="H12340" t="s">
        <v>26</v>
      </c>
    </row>
    <row r="12341" spans="1:8" x14ac:dyDescent="0.35">
      <c r="A12341">
        <v>10268321</v>
      </c>
      <c r="B12341" t="s">
        <v>21738</v>
      </c>
      <c r="C12341" t="s">
        <v>7280</v>
      </c>
      <c r="D12341" t="s">
        <v>24</v>
      </c>
      <c r="E12341">
        <v>5999</v>
      </c>
      <c r="F12341">
        <v>6</v>
      </c>
      <c r="G12341" t="s">
        <v>21739</v>
      </c>
      <c r="H12341" t="s">
        <v>26</v>
      </c>
    </row>
    <row r="12342" spans="1:8" x14ac:dyDescent="0.35">
      <c r="A12342">
        <v>10268329</v>
      </c>
      <c r="B12342" t="s">
        <v>21214</v>
      </c>
      <c r="C12342" t="s">
        <v>7280</v>
      </c>
      <c r="D12342" t="s">
        <v>24</v>
      </c>
      <c r="E12342">
        <v>1979</v>
      </c>
      <c r="F12342">
        <v>5</v>
      </c>
      <c r="G12342" t="s">
        <v>4715</v>
      </c>
      <c r="H12342" t="s">
        <v>30</v>
      </c>
    </row>
    <row r="12343" spans="1:8" x14ac:dyDescent="0.35">
      <c r="A12343">
        <v>10268335</v>
      </c>
      <c r="B12343" t="s">
        <v>21266</v>
      </c>
      <c r="C12343" t="s">
        <v>7280</v>
      </c>
      <c r="D12343" t="s">
        <v>24</v>
      </c>
      <c r="E12343">
        <v>3599</v>
      </c>
      <c r="F12343">
        <v>6</v>
      </c>
      <c r="G12343" t="s">
        <v>21267</v>
      </c>
      <c r="H12343" t="s">
        <v>26</v>
      </c>
    </row>
    <row r="12344" spans="1:8" x14ac:dyDescent="0.35">
      <c r="A12344">
        <v>10268365</v>
      </c>
      <c r="B12344" t="s">
        <v>21471</v>
      </c>
      <c r="C12344" t="s">
        <v>7280</v>
      </c>
      <c r="D12344" t="s">
        <v>24</v>
      </c>
      <c r="E12344">
        <v>3359</v>
      </c>
      <c r="F12344">
        <v>6</v>
      </c>
      <c r="G12344" t="s">
        <v>21472</v>
      </c>
      <c r="H12344" t="s">
        <v>26</v>
      </c>
    </row>
    <row r="12345" spans="1:8" x14ac:dyDescent="0.35">
      <c r="A12345">
        <v>10268385</v>
      </c>
      <c r="B12345" t="s">
        <v>21234</v>
      </c>
      <c r="C12345" t="s">
        <v>7280</v>
      </c>
      <c r="D12345" t="s">
        <v>24</v>
      </c>
      <c r="E12345">
        <v>2399</v>
      </c>
      <c r="F12345">
        <v>5</v>
      </c>
      <c r="G12345" t="s">
        <v>21235</v>
      </c>
      <c r="H12345" t="s">
        <v>12</v>
      </c>
    </row>
    <row r="12346" spans="1:8" x14ac:dyDescent="0.35">
      <c r="A12346">
        <v>10268387</v>
      </c>
      <c r="B12346" t="s">
        <v>21041</v>
      </c>
      <c r="C12346" t="s">
        <v>7280</v>
      </c>
      <c r="D12346" t="s">
        <v>24</v>
      </c>
      <c r="E12346">
        <v>3299</v>
      </c>
      <c r="F12346">
        <v>6</v>
      </c>
      <c r="G12346" t="s">
        <v>4091</v>
      </c>
      <c r="H12346" t="s">
        <v>26</v>
      </c>
    </row>
    <row r="12347" spans="1:8" x14ac:dyDescent="0.35">
      <c r="A12347">
        <v>10268397</v>
      </c>
      <c r="B12347" t="s">
        <v>20875</v>
      </c>
      <c r="C12347" t="s">
        <v>7280</v>
      </c>
      <c r="D12347" t="s">
        <v>24</v>
      </c>
      <c r="E12347">
        <v>1979</v>
      </c>
      <c r="F12347">
        <v>5</v>
      </c>
      <c r="G12347" t="s">
        <v>4715</v>
      </c>
      <c r="H12347" t="s">
        <v>30</v>
      </c>
    </row>
    <row r="12348" spans="1:8" x14ac:dyDescent="0.35">
      <c r="A12348">
        <v>10268405</v>
      </c>
      <c r="B12348" t="s">
        <v>21578</v>
      </c>
      <c r="C12348" t="s">
        <v>7280</v>
      </c>
      <c r="D12348" t="s">
        <v>24</v>
      </c>
      <c r="E12348">
        <v>4949</v>
      </c>
      <c r="F12348">
        <v>7</v>
      </c>
      <c r="G12348" t="s">
        <v>21579</v>
      </c>
      <c r="H12348" t="s">
        <v>12</v>
      </c>
    </row>
    <row r="12349" spans="1:8" x14ac:dyDescent="0.35">
      <c r="A12349">
        <v>10268409</v>
      </c>
      <c r="B12349" t="s">
        <v>21592</v>
      </c>
      <c r="C12349" t="s">
        <v>7280</v>
      </c>
      <c r="D12349" t="s">
        <v>24</v>
      </c>
      <c r="E12349">
        <v>2579</v>
      </c>
      <c r="F12349">
        <v>5</v>
      </c>
      <c r="G12349" t="s">
        <v>2128</v>
      </c>
      <c r="H12349" t="s">
        <v>26</v>
      </c>
    </row>
    <row r="12350" spans="1:8" x14ac:dyDescent="0.35">
      <c r="A12350">
        <v>10268415</v>
      </c>
      <c r="B12350" t="s">
        <v>21082</v>
      </c>
      <c r="C12350" t="s">
        <v>7280</v>
      </c>
      <c r="D12350" t="s">
        <v>24</v>
      </c>
      <c r="E12350">
        <v>2799</v>
      </c>
      <c r="F12350">
        <v>5</v>
      </c>
      <c r="G12350" t="s">
        <v>4884</v>
      </c>
      <c r="H12350" t="s">
        <v>12</v>
      </c>
    </row>
    <row r="12351" spans="1:8" x14ac:dyDescent="0.35">
      <c r="A12351">
        <v>10268423</v>
      </c>
      <c r="B12351" t="s">
        <v>21414</v>
      </c>
      <c r="C12351" t="s">
        <v>7280</v>
      </c>
      <c r="D12351" t="s">
        <v>24</v>
      </c>
      <c r="E12351">
        <v>3599</v>
      </c>
      <c r="F12351">
        <v>5</v>
      </c>
      <c r="G12351" t="s">
        <v>17501</v>
      </c>
      <c r="H12351" t="s">
        <v>26</v>
      </c>
    </row>
    <row r="12352" spans="1:8" x14ac:dyDescent="0.35">
      <c r="A12352">
        <v>10268427</v>
      </c>
      <c r="B12352" t="s">
        <v>20907</v>
      </c>
      <c r="C12352" t="s">
        <v>7280</v>
      </c>
      <c r="D12352" t="s">
        <v>24</v>
      </c>
      <c r="E12352">
        <v>1979</v>
      </c>
      <c r="F12352">
        <v>5</v>
      </c>
      <c r="G12352" t="s">
        <v>5464</v>
      </c>
      <c r="H12352" t="s">
        <v>12</v>
      </c>
    </row>
    <row r="12353" spans="1:8" x14ac:dyDescent="0.35">
      <c r="A12353">
        <v>10268429</v>
      </c>
      <c r="B12353" t="s">
        <v>21581</v>
      </c>
      <c r="C12353" t="s">
        <v>7280</v>
      </c>
      <c r="D12353" t="s">
        <v>24</v>
      </c>
      <c r="E12353">
        <v>3359</v>
      </c>
      <c r="F12353">
        <v>5</v>
      </c>
      <c r="G12353" t="s">
        <v>21582</v>
      </c>
      <c r="H12353" t="s">
        <v>26</v>
      </c>
    </row>
    <row r="12354" spans="1:8" x14ac:dyDescent="0.35">
      <c r="A12354">
        <v>10268437</v>
      </c>
      <c r="B12354" t="s">
        <v>21272</v>
      </c>
      <c r="C12354" t="s">
        <v>7280</v>
      </c>
      <c r="D12354" t="s">
        <v>24</v>
      </c>
      <c r="E12354">
        <v>3359</v>
      </c>
      <c r="F12354">
        <v>6</v>
      </c>
      <c r="G12354" t="s">
        <v>21273</v>
      </c>
      <c r="H12354" t="s">
        <v>42</v>
      </c>
    </row>
    <row r="12355" spans="1:8" x14ac:dyDescent="0.35">
      <c r="A12355">
        <v>10268439</v>
      </c>
      <c r="B12355" t="s">
        <v>21837</v>
      </c>
      <c r="C12355" t="s">
        <v>7280</v>
      </c>
      <c r="D12355" t="s">
        <v>24</v>
      </c>
      <c r="E12355">
        <v>2759</v>
      </c>
      <c r="F12355">
        <v>5</v>
      </c>
      <c r="G12355" t="s">
        <v>21838</v>
      </c>
      <c r="H12355" t="s">
        <v>26</v>
      </c>
    </row>
    <row r="12356" spans="1:8" x14ac:dyDescent="0.35">
      <c r="A12356">
        <v>10268461</v>
      </c>
      <c r="B12356" t="s">
        <v>21233</v>
      </c>
      <c r="C12356" t="s">
        <v>7280</v>
      </c>
      <c r="D12356" t="s">
        <v>24</v>
      </c>
      <c r="E12356">
        <v>2999</v>
      </c>
      <c r="F12356">
        <v>5</v>
      </c>
      <c r="G12356" t="s">
        <v>2623</v>
      </c>
      <c r="H12356" t="s">
        <v>12</v>
      </c>
    </row>
    <row r="12357" spans="1:8" x14ac:dyDescent="0.35">
      <c r="A12357">
        <v>10268463</v>
      </c>
      <c r="B12357" t="s">
        <v>20989</v>
      </c>
      <c r="C12357" t="s">
        <v>7280</v>
      </c>
      <c r="D12357" t="s">
        <v>24</v>
      </c>
      <c r="E12357">
        <v>2159</v>
      </c>
      <c r="F12357">
        <v>5</v>
      </c>
      <c r="G12357" t="s">
        <v>5410</v>
      </c>
      <c r="H12357" t="s">
        <v>157</v>
      </c>
    </row>
    <row r="12358" spans="1:8" x14ac:dyDescent="0.35">
      <c r="A12358">
        <v>10268467</v>
      </c>
      <c r="B12358" t="s">
        <v>21793</v>
      </c>
      <c r="C12358" t="s">
        <v>7280</v>
      </c>
      <c r="D12358" t="s">
        <v>24</v>
      </c>
      <c r="E12358">
        <v>6599</v>
      </c>
      <c r="F12358">
        <v>6</v>
      </c>
      <c r="G12358" t="s">
        <v>21794</v>
      </c>
      <c r="H12358" t="s">
        <v>317</v>
      </c>
    </row>
    <row r="12359" spans="1:8" x14ac:dyDescent="0.35">
      <c r="A12359">
        <v>10268477</v>
      </c>
      <c r="B12359" t="s">
        <v>21417</v>
      </c>
      <c r="C12359" t="s">
        <v>7280</v>
      </c>
      <c r="D12359" t="s">
        <v>24</v>
      </c>
      <c r="E12359">
        <v>2529</v>
      </c>
      <c r="F12359">
        <v>5</v>
      </c>
      <c r="G12359" t="s">
        <v>21418</v>
      </c>
      <c r="H12359" t="s">
        <v>42</v>
      </c>
    </row>
    <row r="12360" spans="1:8" x14ac:dyDescent="0.35">
      <c r="A12360">
        <v>10268499</v>
      </c>
      <c r="B12360" t="s">
        <v>21345</v>
      </c>
      <c r="C12360" t="s">
        <v>7280</v>
      </c>
      <c r="D12360" t="s">
        <v>24</v>
      </c>
      <c r="E12360">
        <v>2159</v>
      </c>
      <c r="F12360">
        <v>5</v>
      </c>
      <c r="G12360" t="s">
        <v>20827</v>
      </c>
      <c r="H12360" t="s">
        <v>50</v>
      </c>
    </row>
    <row r="12361" spans="1:8" x14ac:dyDescent="0.35">
      <c r="A12361">
        <v>10268507</v>
      </c>
      <c r="B12361" t="s">
        <v>21461</v>
      </c>
      <c r="C12361" t="s">
        <v>7280</v>
      </c>
      <c r="D12361" t="s">
        <v>24</v>
      </c>
      <c r="E12361">
        <v>2999</v>
      </c>
      <c r="F12361">
        <v>5</v>
      </c>
      <c r="G12361" t="s">
        <v>3295</v>
      </c>
      <c r="H12361" t="s">
        <v>26</v>
      </c>
    </row>
    <row r="12362" spans="1:8" x14ac:dyDescent="0.35">
      <c r="A12362">
        <v>10268555</v>
      </c>
      <c r="B12362" t="s">
        <v>21352</v>
      </c>
      <c r="C12362" t="s">
        <v>7280</v>
      </c>
      <c r="D12362" t="s">
        <v>24</v>
      </c>
      <c r="E12362">
        <v>4799</v>
      </c>
      <c r="F12362">
        <v>5</v>
      </c>
      <c r="G12362" t="s">
        <v>21353</v>
      </c>
      <c r="H12362" t="s">
        <v>317</v>
      </c>
    </row>
    <row r="12363" spans="1:8" x14ac:dyDescent="0.35">
      <c r="A12363">
        <v>10268627</v>
      </c>
      <c r="B12363" t="s">
        <v>21675</v>
      </c>
      <c r="C12363" t="s">
        <v>7280</v>
      </c>
      <c r="D12363" t="s">
        <v>24</v>
      </c>
      <c r="E12363">
        <v>4799</v>
      </c>
      <c r="F12363">
        <v>7</v>
      </c>
      <c r="G12363" t="s">
        <v>9283</v>
      </c>
      <c r="H12363" t="s">
        <v>12</v>
      </c>
    </row>
    <row r="12364" spans="1:8" x14ac:dyDescent="0.35">
      <c r="A12364">
        <v>10268715</v>
      </c>
      <c r="B12364" t="s">
        <v>21819</v>
      </c>
      <c r="C12364" t="s">
        <v>7280</v>
      </c>
      <c r="D12364" t="s">
        <v>24</v>
      </c>
      <c r="E12364">
        <v>3499</v>
      </c>
      <c r="F12364">
        <v>5</v>
      </c>
      <c r="G12364" t="s">
        <v>21820</v>
      </c>
      <c r="H12364" t="s">
        <v>42</v>
      </c>
    </row>
    <row r="12365" spans="1:8" x14ac:dyDescent="0.35">
      <c r="A12365">
        <v>10268791</v>
      </c>
      <c r="B12365" t="s">
        <v>21725</v>
      </c>
      <c r="C12365" t="s">
        <v>7280</v>
      </c>
      <c r="D12365" t="s">
        <v>24</v>
      </c>
      <c r="E12365">
        <v>4799</v>
      </c>
      <c r="F12365">
        <v>7</v>
      </c>
      <c r="G12365" t="s">
        <v>21726</v>
      </c>
      <c r="H12365" t="s">
        <v>17</v>
      </c>
    </row>
    <row r="12366" spans="1:8" x14ac:dyDescent="0.35">
      <c r="A12366">
        <v>10268809</v>
      </c>
      <c r="B12366" t="s">
        <v>21512</v>
      </c>
      <c r="C12366" t="s">
        <v>7280</v>
      </c>
      <c r="D12366" t="s">
        <v>24</v>
      </c>
      <c r="E12366">
        <v>6999</v>
      </c>
      <c r="F12366">
        <v>5</v>
      </c>
      <c r="G12366" t="s">
        <v>9877</v>
      </c>
      <c r="H12366" t="s">
        <v>12</v>
      </c>
    </row>
    <row r="12367" spans="1:8" x14ac:dyDescent="0.35">
      <c r="A12367">
        <v>10268825</v>
      </c>
      <c r="B12367" t="s">
        <v>21497</v>
      </c>
      <c r="C12367" t="s">
        <v>7366</v>
      </c>
      <c r="D12367" t="s">
        <v>147</v>
      </c>
      <c r="E12367">
        <v>1299</v>
      </c>
      <c r="F12367">
        <v>5</v>
      </c>
      <c r="G12367" t="s">
        <v>21498</v>
      </c>
      <c r="H12367" t="s">
        <v>50</v>
      </c>
    </row>
    <row r="12368" spans="1:8" x14ac:dyDescent="0.35">
      <c r="A12368">
        <v>10268827</v>
      </c>
      <c r="B12368" t="s">
        <v>21028</v>
      </c>
      <c r="C12368" t="s">
        <v>7366</v>
      </c>
      <c r="D12368" t="s">
        <v>147</v>
      </c>
      <c r="E12368">
        <v>1299</v>
      </c>
      <c r="F12368">
        <v>5</v>
      </c>
      <c r="G12368" t="s">
        <v>21029</v>
      </c>
      <c r="H12368" t="s">
        <v>26</v>
      </c>
    </row>
    <row r="12369" spans="1:8" x14ac:dyDescent="0.35">
      <c r="A12369">
        <v>10268869</v>
      </c>
      <c r="B12369" t="s">
        <v>21389</v>
      </c>
      <c r="C12369" t="s">
        <v>21390</v>
      </c>
      <c r="D12369" t="s">
        <v>24</v>
      </c>
      <c r="E12369">
        <v>2024</v>
      </c>
      <c r="F12369">
        <v>3</v>
      </c>
      <c r="G12369" t="s">
        <v>21391</v>
      </c>
      <c r="H12369" t="s">
        <v>26</v>
      </c>
    </row>
    <row r="12370" spans="1:8" x14ac:dyDescent="0.35">
      <c r="A12370">
        <v>10269809</v>
      </c>
      <c r="B12370" t="s">
        <v>21565</v>
      </c>
      <c r="C12370" t="s">
        <v>1611</v>
      </c>
      <c r="D12370" t="s">
        <v>15</v>
      </c>
      <c r="E12370">
        <v>871</v>
      </c>
      <c r="F12370">
        <v>5</v>
      </c>
      <c r="G12370" t="s">
        <v>21566</v>
      </c>
      <c r="H12370" t="s">
        <v>42</v>
      </c>
    </row>
    <row r="12371" spans="1:8" x14ac:dyDescent="0.35">
      <c r="A12371">
        <v>10269883</v>
      </c>
      <c r="B12371" t="s">
        <v>21172</v>
      </c>
      <c r="C12371" t="s">
        <v>1611</v>
      </c>
      <c r="D12371" t="s">
        <v>15</v>
      </c>
      <c r="E12371">
        <v>871</v>
      </c>
      <c r="F12371">
        <v>3</v>
      </c>
      <c r="G12371" t="s">
        <v>21173</v>
      </c>
      <c r="H12371" t="s">
        <v>12</v>
      </c>
    </row>
    <row r="12372" spans="1:8" x14ac:dyDescent="0.35">
      <c r="A12372">
        <v>10270053</v>
      </c>
      <c r="B12372" t="s">
        <v>20914</v>
      </c>
      <c r="C12372" t="s">
        <v>1611</v>
      </c>
      <c r="D12372" t="s">
        <v>15</v>
      </c>
      <c r="E12372">
        <v>2490</v>
      </c>
      <c r="F12372">
        <v>7</v>
      </c>
      <c r="G12372" t="s">
        <v>20915</v>
      </c>
      <c r="H12372" t="s">
        <v>12</v>
      </c>
    </row>
    <row r="12373" spans="1:8" x14ac:dyDescent="0.35">
      <c r="A12373">
        <v>10270099</v>
      </c>
      <c r="B12373" t="s">
        <v>21443</v>
      </c>
      <c r="C12373" t="s">
        <v>21390</v>
      </c>
      <c r="D12373" t="s">
        <v>15</v>
      </c>
      <c r="E12373">
        <v>1399</v>
      </c>
      <c r="F12373">
        <v>5</v>
      </c>
      <c r="G12373" t="s">
        <v>21444</v>
      </c>
      <c r="H12373" t="s">
        <v>12</v>
      </c>
    </row>
    <row r="12374" spans="1:8" x14ac:dyDescent="0.35">
      <c r="A12374">
        <v>10270903</v>
      </c>
      <c r="B12374" t="s">
        <v>21506</v>
      </c>
      <c r="C12374" t="s">
        <v>2946</v>
      </c>
      <c r="D12374" t="s">
        <v>15</v>
      </c>
      <c r="E12374">
        <v>999</v>
      </c>
      <c r="F12374">
        <v>7</v>
      </c>
      <c r="G12374" t="s">
        <v>4375</v>
      </c>
      <c r="H12374" t="s">
        <v>12</v>
      </c>
    </row>
    <row r="12375" spans="1:8" x14ac:dyDescent="0.35">
      <c r="A12375">
        <v>10270905</v>
      </c>
      <c r="B12375" t="s">
        <v>21697</v>
      </c>
      <c r="C12375" t="s">
        <v>2946</v>
      </c>
      <c r="D12375" t="s">
        <v>15</v>
      </c>
      <c r="E12375">
        <v>799</v>
      </c>
      <c r="F12375">
        <v>7</v>
      </c>
      <c r="G12375" t="s">
        <v>2647</v>
      </c>
      <c r="H12375" t="s">
        <v>26</v>
      </c>
    </row>
    <row r="12376" spans="1:8" x14ac:dyDescent="0.35">
      <c r="A12376">
        <v>10270907</v>
      </c>
      <c r="B12376" t="s">
        <v>21736</v>
      </c>
      <c r="C12376" t="s">
        <v>2946</v>
      </c>
      <c r="D12376" t="s">
        <v>15</v>
      </c>
      <c r="E12376">
        <v>1599</v>
      </c>
      <c r="F12376">
        <v>7</v>
      </c>
      <c r="G12376" t="s">
        <v>21737</v>
      </c>
      <c r="H12376" t="s">
        <v>26</v>
      </c>
    </row>
    <row r="12377" spans="1:8" x14ac:dyDescent="0.35">
      <c r="A12377">
        <v>10270919</v>
      </c>
      <c r="B12377" t="s">
        <v>21183</v>
      </c>
      <c r="C12377" t="s">
        <v>2946</v>
      </c>
      <c r="D12377" t="s">
        <v>15</v>
      </c>
      <c r="E12377">
        <v>719</v>
      </c>
      <c r="F12377">
        <v>7</v>
      </c>
      <c r="G12377" t="s">
        <v>21184</v>
      </c>
      <c r="H12377" t="s">
        <v>26</v>
      </c>
    </row>
    <row r="12378" spans="1:8" x14ac:dyDescent="0.35">
      <c r="A12378">
        <v>10270923</v>
      </c>
      <c r="B12378" t="s">
        <v>21616</v>
      </c>
      <c r="C12378" t="s">
        <v>2946</v>
      </c>
      <c r="D12378" t="s">
        <v>15</v>
      </c>
      <c r="E12378">
        <v>719</v>
      </c>
      <c r="F12378">
        <v>7</v>
      </c>
      <c r="G12378" t="s">
        <v>21617</v>
      </c>
      <c r="H12378" t="s">
        <v>26</v>
      </c>
    </row>
    <row r="12379" spans="1:8" x14ac:dyDescent="0.35">
      <c r="A12379">
        <v>10270933</v>
      </c>
      <c r="B12379" t="s">
        <v>21511</v>
      </c>
      <c r="C12379" t="s">
        <v>2946</v>
      </c>
      <c r="D12379" t="s">
        <v>15</v>
      </c>
      <c r="E12379">
        <v>1299</v>
      </c>
      <c r="F12379">
        <v>7</v>
      </c>
      <c r="G12379" t="s">
        <v>5256</v>
      </c>
      <c r="H12379" t="s">
        <v>26</v>
      </c>
    </row>
    <row r="12380" spans="1:8" x14ac:dyDescent="0.35">
      <c r="A12380">
        <v>10270953</v>
      </c>
      <c r="B12380" t="s">
        <v>21712</v>
      </c>
      <c r="C12380" t="s">
        <v>2946</v>
      </c>
      <c r="D12380" t="s">
        <v>15</v>
      </c>
      <c r="E12380">
        <v>1299</v>
      </c>
      <c r="F12380">
        <v>7</v>
      </c>
      <c r="G12380" t="s">
        <v>580</v>
      </c>
      <c r="H12380" t="s">
        <v>26</v>
      </c>
    </row>
    <row r="12381" spans="1:8" x14ac:dyDescent="0.35">
      <c r="A12381">
        <v>10270955</v>
      </c>
      <c r="B12381" t="s">
        <v>21743</v>
      </c>
      <c r="C12381" t="s">
        <v>2946</v>
      </c>
      <c r="D12381" t="s">
        <v>15</v>
      </c>
      <c r="E12381">
        <v>899</v>
      </c>
      <c r="F12381">
        <v>7</v>
      </c>
      <c r="G12381" t="s">
        <v>21744</v>
      </c>
      <c r="H12381" t="s">
        <v>26</v>
      </c>
    </row>
    <row r="12382" spans="1:8" x14ac:dyDescent="0.35">
      <c r="A12382">
        <v>10270961</v>
      </c>
      <c r="B12382" t="s">
        <v>20937</v>
      </c>
      <c r="C12382" t="s">
        <v>2946</v>
      </c>
      <c r="D12382" t="s">
        <v>15</v>
      </c>
      <c r="E12382">
        <v>1299</v>
      </c>
      <c r="F12382">
        <v>7</v>
      </c>
      <c r="G12382" t="s">
        <v>20938</v>
      </c>
      <c r="H12382" t="s">
        <v>157</v>
      </c>
    </row>
    <row r="12383" spans="1:8" x14ac:dyDescent="0.35">
      <c r="A12383">
        <v>10270963</v>
      </c>
      <c r="B12383" t="s">
        <v>21590</v>
      </c>
      <c r="C12383" t="s">
        <v>2946</v>
      </c>
      <c r="D12383" t="s">
        <v>15</v>
      </c>
      <c r="E12383">
        <v>1299</v>
      </c>
      <c r="F12383">
        <v>7</v>
      </c>
      <c r="G12383" t="s">
        <v>21591</v>
      </c>
      <c r="H12383" t="s">
        <v>63</v>
      </c>
    </row>
    <row r="12384" spans="1:8" x14ac:dyDescent="0.35">
      <c r="A12384">
        <v>10270967</v>
      </c>
      <c r="B12384" t="s">
        <v>21521</v>
      </c>
      <c r="C12384" t="s">
        <v>2946</v>
      </c>
      <c r="D12384" t="s">
        <v>15</v>
      </c>
      <c r="E12384">
        <v>854</v>
      </c>
      <c r="F12384">
        <v>7</v>
      </c>
      <c r="G12384" t="s">
        <v>2647</v>
      </c>
      <c r="H12384" t="s">
        <v>26</v>
      </c>
    </row>
    <row r="12385" spans="1:8" x14ac:dyDescent="0.35">
      <c r="A12385">
        <v>10270971</v>
      </c>
      <c r="B12385" t="s">
        <v>21637</v>
      </c>
      <c r="C12385" t="s">
        <v>2946</v>
      </c>
      <c r="D12385" t="s">
        <v>15</v>
      </c>
      <c r="E12385">
        <v>764</v>
      </c>
      <c r="F12385">
        <v>7</v>
      </c>
      <c r="G12385" t="s">
        <v>4728</v>
      </c>
      <c r="H12385" t="s">
        <v>157</v>
      </c>
    </row>
    <row r="12386" spans="1:8" x14ac:dyDescent="0.35">
      <c r="A12386">
        <v>10270979</v>
      </c>
      <c r="B12386" t="s">
        <v>21330</v>
      </c>
      <c r="C12386" t="s">
        <v>2946</v>
      </c>
      <c r="D12386" t="s">
        <v>15</v>
      </c>
      <c r="E12386">
        <v>759</v>
      </c>
      <c r="F12386">
        <v>7</v>
      </c>
      <c r="G12386" t="s">
        <v>21331</v>
      </c>
      <c r="H12386" t="s">
        <v>26</v>
      </c>
    </row>
    <row r="12387" spans="1:8" x14ac:dyDescent="0.35">
      <c r="A12387">
        <v>10271235</v>
      </c>
      <c r="B12387" t="s">
        <v>21749</v>
      </c>
      <c r="C12387" t="s">
        <v>5641</v>
      </c>
      <c r="D12387" t="s">
        <v>24</v>
      </c>
      <c r="E12387">
        <v>1224</v>
      </c>
      <c r="F12387">
        <v>5</v>
      </c>
      <c r="G12387" t="s">
        <v>21750</v>
      </c>
      <c r="H12387" t="s">
        <v>42</v>
      </c>
    </row>
    <row r="12388" spans="1:8" x14ac:dyDescent="0.35">
      <c r="A12388">
        <v>10271347</v>
      </c>
      <c r="B12388" t="s">
        <v>21702</v>
      </c>
      <c r="C12388" t="s">
        <v>3061</v>
      </c>
      <c r="D12388" t="s">
        <v>24</v>
      </c>
      <c r="E12388">
        <v>2921</v>
      </c>
      <c r="F12388">
        <v>9</v>
      </c>
      <c r="G12388" t="s">
        <v>21703</v>
      </c>
      <c r="H12388" t="s">
        <v>12</v>
      </c>
    </row>
    <row r="12389" spans="1:8" x14ac:dyDescent="0.35">
      <c r="A12389">
        <v>10271357</v>
      </c>
      <c r="B12389" t="s">
        <v>21242</v>
      </c>
      <c r="C12389" t="s">
        <v>3061</v>
      </c>
      <c r="D12389" t="s">
        <v>24</v>
      </c>
      <c r="E12389">
        <v>2026</v>
      </c>
      <c r="F12389">
        <v>7</v>
      </c>
      <c r="G12389" t="s">
        <v>21243</v>
      </c>
      <c r="H12389" t="s">
        <v>12</v>
      </c>
    </row>
    <row r="12390" spans="1:8" x14ac:dyDescent="0.35">
      <c r="A12390">
        <v>10271401</v>
      </c>
      <c r="B12390" t="s">
        <v>21074</v>
      </c>
      <c r="C12390" t="s">
        <v>10382</v>
      </c>
      <c r="D12390" t="s">
        <v>15</v>
      </c>
      <c r="E12390">
        <v>919</v>
      </c>
      <c r="F12390">
        <v>5</v>
      </c>
      <c r="G12390" t="s">
        <v>21075</v>
      </c>
      <c r="H12390" t="s">
        <v>12</v>
      </c>
    </row>
    <row r="12391" spans="1:8" x14ac:dyDescent="0.35">
      <c r="A12391">
        <v>10271659</v>
      </c>
      <c r="B12391" t="s">
        <v>21508</v>
      </c>
      <c r="C12391" t="s">
        <v>7159</v>
      </c>
      <c r="D12391" t="s">
        <v>24</v>
      </c>
      <c r="E12391">
        <v>1559</v>
      </c>
      <c r="F12391">
        <v>5</v>
      </c>
      <c r="G12391" t="s">
        <v>21509</v>
      </c>
      <c r="H12391" t="s">
        <v>42</v>
      </c>
    </row>
    <row r="12392" spans="1:8" x14ac:dyDescent="0.35">
      <c r="A12392">
        <v>10271783</v>
      </c>
      <c r="B12392" t="s">
        <v>21759</v>
      </c>
      <c r="C12392" t="s">
        <v>7159</v>
      </c>
      <c r="D12392" t="s">
        <v>24</v>
      </c>
      <c r="E12392">
        <v>1679</v>
      </c>
      <c r="F12392">
        <v>5</v>
      </c>
      <c r="G12392" t="s">
        <v>21760</v>
      </c>
      <c r="H12392" t="s">
        <v>42</v>
      </c>
    </row>
    <row r="12393" spans="1:8" x14ac:dyDescent="0.35">
      <c r="A12393">
        <v>10271953</v>
      </c>
      <c r="B12393" t="s">
        <v>21682</v>
      </c>
      <c r="C12393" t="s">
        <v>21683</v>
      </c>
      <c r="D12393" t="s">
        <v>15</v>
      </c>
      <c r="E12393">
        <v>866</v>
      </c>
      <c r="F12393">
        <v>4</v>
      </c>
      <c r="G12393" t="s">
        <v>21684</v>
      </c>
      <c r="H12393" t="s">
        <v>846</v>
      </c>
    </row>
    <row r="12394" spans="1:8" x14ac:dyDescent="0.35">
      <c r="A12394">
        <v>10271987</v>
      </c>
      <c r="B12394" t="s">
        <v>21023</v>
      </c>
      <c r="C12394" t="s">
        <v>21024</v>
      </c>
      <c r="D12394" t="s">
        <v>15</v>
      </c>
      <c r="E12394">
        <v>599</v>
      </c>
      <c r="F12394">
        <v>5</v>
      </c>
      <c r="G12394" t="s">
        <v>21025</v>
      </c>
      <c r="H12394" t="s">
        <v>50</v>
      </c>
    </row>
    <row r="12395" spans="1:8" x14ac:dyDescent="0.35">
      <c r="A12395">
        <v>10272013</v>
      </c>
      <c r="B12395" t="s">
        <v>21808</v>
      </c>
      <c r="C12395" t="s">
        <v>21809</v>
      </c>
      <c r="D12395" t="s">
        <v>147</v>
      </c>
      <c r="E12395">
        <v>374</v>
      </c>
      <c r="F12395">
        <v>3</v>
      </c>
      <c r="G12395" t="s">
        <v>7188</v>
      </c>
      <c r="H12395" t="s">
        <v>846</v>
      </c>
    </row>
    <row r="12396" spans="1:8" x14ac:dyDescent="0.35">
      <c r="A12396">
        <v>10272123</v>
      </c>
      <c r="B12396" t="s">
        <v>21668</v>
      </c>
      <c r="C12396" t="s">
        <v>7537</v>
      </c>
      <c r="D12396" t="s">
        <v>15</v>
      </c>
      <c r="E12396">
        <v>1169</v>
      </c>
      <c r="F12396">
        <v>5</v>
      </c>
      <c r="G12396" t="s">
        <v>21669</v>
      </c>
      <c r="H12396" t="s">
        <v>42</v>
      </c>
    </row>
    <row r="12397" spans="1:8" x14ac:dyDescent="0.35">
      <c r="A12397">
        <v>10272239</v>
      </c>
      <c r="B12397" t="s">
        <v>20997</v>
      </c>
      <c r="C12397" t="s">
        <v>7537</v>
      </c>
      <c r="D12397" t="s">
        <v>15</v>
      </c>
      <c r="E12397">
        <v>1499</v>
      </c>
      <c r="F12397">
        <v>8</v>
      </c>
      <c r="G12397" t="s">
        <v>20998</v>
      </c>
      <c r="H12397" t="s">
        <v>26</v>
      </c>
    </row>
    <row r="12398" spans="1:8" x14ac:dyDescent="0.35">
      <c r="A12398">
        <v>10273985</v>
      </c>
      <c r="B12398" t="s">
        <v>21116</v>
      </c>
      <c r="C12398" t="s">
        <v>6565</v>
      </c>
      <c r="D12398" t="s">
        <v>15</v>
      </c>
      <c r="E12398">
        <v>1199</v>
      </c>
      <c r="F12398">
        <v>5</v>
      </c>
      <c r="G12398" t="s">
        <v>21117</v>
      </c>
      <c r="H12398" t="s">
        <v>149</v>
      </c>
    </row>
    <row r="12399" spans="1:8" x14ac:dyDescent="0.35">
      <c r="A12399">
        <v>10273987</v>
      </c>
      <c r="B12399" t="s">
        <v>21425</v>
      </c>
      <c r="C12399" t="s">
        <v>6565</v>
      </c>
      <c r="D12399" t="s">
        <v>15</v>
      </c>
      <c r="E12399">
        <v>944</v>
      </c>
      <c r="F12399">
        <v>4</v>
      </c>
      <c r="G12399" t="s">
        <v>21426</v>
      </c>
      <c r="H12399" t="s">
        <v>42</v>
      </c>
    </row>
    <row r="12400" spans="1:8" x14ac:dyDescent="0.35">
      <c r="A12400">
        <v>10273989</v>
      </c>
      <c r="B12400" t="s">
        <v>21700</v>
      </c>
      <c r="C12400" t="s">
        <v>6565</v>
      </c>
      <c r="D12400" t="s">
        <v>15</v>
      </c>
      <c r="E12400">
        <v>804</v>
      </c>
      <c r="F12400">
        <v>5</v>
      </c>
      <c r="G12400" t="s">
        <v>21701</v>
      </c>
      <c r="H12400" t="s">
        <v>12</v>
      </c>
    </row>
    <row r="12401" spans="1:8" x14ac:dyDescent="0.35">
      <c r="A12401">
        <v>10273991</v>
      </c>
      <c r="B12401" t="s">
        <v>21324</v>
      </c>
      <c r="C12401" t="s">
        <v>6565</v>
      </c>
      <c r="D12401" t="s">
        <v>15</v>
      </c>
      <c r="E12401">
        <v>1399</v>
      </c>
      <c r="F12401">
        <v>3</v>
      </c>
      <c r="G12401" t="s">
        <v>21325</v>
      </c>
      <c r="H12401" t="s">
        <v>26</v>
      </c>
    </row>
    <row r="12402" spans="1:8" x14ac:dyDescent="0.35">
      <c r="A12402">
        <v>10273997</v>
      </c>
      <c r="B12402" t="s">
        <v>21309</v>
      </c>
      <c r="C12402" t="s">
        <v>6565</v>
      </c>
      <c r="D12402" t="s">
        <v>15</v>
      </c>
      <c r="E12402">
        <v>719</v>
      </c>
      <c r="F12402">
        <v>5</v>
      </c>
      <c r="G12402" t="s">
        <v>21310</v>
      </c>
      <c r="H12402" t="s">
        <v>50</v>
      </c>
    </row>
    <row r="12403" spans="1:8" x14ac:dyDescent="0.35">
      <c r="A12403">
        <v>10273999</v>
      </c>
      <c r="B12403" t="s">
        <v>20974</v>
      </c>
      <c r="C12403" t="s">
        <v>6565</v>
      </c>
      <c r="D12403" t="s">
        <v>15</v>
      </c>
      <c r="E12403">
        <v>999</v>
      </c>
      <c r="F12403">
        <v>5</v>
      </c>
      <c r="G12403" t="s">
        <v>20975</v>
      </c>
      <c r="H12403" t="s">
        <v>12</v>
      </c>
    </row>
    <row r="12404" spans="1:8" x14ac:dyDescent="0.35">
      <c r="A12404">
        <v>10274003</v>
      </c>
      <c r="B12404" t="s">
        <v>21448</v>
      </c>
      <c r="C12404" t="s">
        <v>6565</v>
      </c>
      <c r="D12404" t="s">
        <v>15</v>
      </c>
      <c r="E12404">
        <v>4499</v>
      </c>
      <c r="F12404">
        <v>5</v>
      </c>
      <c r="G12404" t="s">
        <v>21449</v>
      </c>
      <c r="H12404" t="s">
        <v>57</v>
      </c>
    </row>
    <row r="12405" spans="1:8" x14ac:dyDescent="0.35">
      <c r="A12405">
        <v>10274009</v>
      </c>
      <c r="B12405" t="s">
        <v>21608</v>
      </c>
      <c r="C12405" t="s">
        <v>6565</v>
      </c>
      <c r="D12405" t="s">
        <v>15</v>
      </c>
      <c r="E12405">
        <v>629</v>
      </c>
      <c r="F12405">
        <v>5</v>
      </c>
      <c r="G12405" t="s">
        <v>21609</v>
      </c>
      <c r="H12405" t="s">
        <v>26</v>
      </c>
    </row>
    <row r="12406" spans="1:8" x14ac:dyDescent="0.35">
      <c r="A12406">
        <v>10274013</v>
      </c>
      <c r="B12406" t="s">
        <v>21376</v>
      </c>
      <c r="C12406" t="s">
        <v>6565</v>
      </c>
      <c r="D12406" t="s">
        <v>15</v>
      </c>
      <c r="E12406">
        <v>699</v>
      </c>
      <c r="F12406">
        <v>5</v>
      </c>
      <c r="G12406" t="s">
        <v>21377</v>
      </c>
      <c r="H12406" t="s">
        <v>17</v>
      </c>
    </row>
    <row r="12407" spans="1:8" x14ac:dyDescent="0.35">
      <c r="A12407">
        <v>10274015</v>
      </c>
      <c r="B12407" t="s">
        <v>21432</v>
      </c>
      <c r="C12407" t="s">
        <v>6565</v>
      </c>
      <c r="D12407" t="s">
        <v>15</v>
      </c>
      <c r="E12407">
        <v>874</v>
      </c>
      <c r="F12407">
        <v>4</v>
      </c>
      <c r="G12407" t="s">
        <v>21433</v>
      </c>
      <c r="H12407" t="s">
        <v>12</v>
      </c>
    </row>
    <row r="12408" spans="1:8" x14ac:dyDescent="0.35">
      <c r="A12408">
        <v>10274029</v>
      </c>
      <c r="B12408" t="s">
        <v>21778</v>
      </c>
      <c r="C12408" t="s">
        <v>6565</v>
      </c>
      <c r="D12408" t="s">
        <v>15</v>
      </c>
      <c r="E12408">
        <v>979</v>
      </c>
      <c r="F12408">
        <v>4</v>
      </c>
      <c r="G12408" t="s">
        <v>21779</v>
      </c>
      <c r="H12408" t="s">
        <v>50</v>
      </c>
    </row>
    <row r="12409" spans="1:8" x14ac:dyDescent="0.35">
      <c r="A12409">
        <v>10274041</v>
      </c>
      <c r="B12409" t="s">
        <v>21556</v>
      </c>
      <c r="C12409" t="s">
        <v>6565</v>
      </c>
      <c r="D12409" t="s">
        <v>15</v>
      </c>
      <c r="E12409">
        <v>919</v>
      </c>
      <c r="F12409">
        <v>5</v>
      </c>
      <c r="G12409" t="s">
        <v>21557</v>
      </c>
      <c r="H12409" t="s">
        <v>42</v>
      </c>
    </row>
    <row r="12410" spans="1:8" x14ac:dyDescent="0.35">
      <c r="A12410">
        <v>10274043</v>
      </c>
      <c r="B12410" t="s">
        <v>21810</v>
      </c>
      <c r="C12410" t="s">
        <v>6565</v>
      </c>
      <c r="D12410" t="s">
        <v>15</v>
      </c>
      <c r="E12410">
        <v>699</v>
      </c>
      <c r="F12410">
        <v>5</v>
      </c>
      <c r="G12410" t="s">
        <v>21811</v>
      </c>
      <c r="H12410" t="s">
        <v>12</v>
      </c>
    </row>
    <row r="12411" spans="1:8" x14ac:dyDescent="0.35">
      <c r="A12411">
        <v>10274047</v>
      </c>
      <c r="B12411" t="s">
        <v>21552</v>
      </c>
      <c r="C12411" t="s">
        <v>6565</v>
      </c>
      <c r="D12411" t="s">
        <v>15</v>
      </c>
      <c r="E12411">
        <v>919</v>
      </c>
      <c r="F12411">
        <v>5</v>
      </c>
      <c r="G12411" t="s">
        <v>21553</v>
      </c>
      <c r="H12411" t="s">
        <v>30</v>
      </c>
    </row>
    <row r="12412" spans="1:8" x14ac:dyDescent="0.35">
      <c r="A12412">
        <v>10274051</v>
      </c>
      <c r="B12412" t="s">
        <v>21268</v>
      </c>
      <c r="C12412" t="s">
        <v>6565</v>
      </c>
      <c r="D12412" t="s">
        <v>15</v>
      </c>
      <c r="E12412">
        <v>919</v>
      </c>
      <c r="F12412">
        <v>5</v>
      </c>
      <c r="G12412" t="s">
        <v>21269</v>
      </c>
      <c r="H12412" t="s">
        <v>26</v>
      </c>
    </row>
    <row r="12413" spans="1:8" x14ac:dyDescent="0.35">
      <c r="A12413">
        <v>10274065</v>
      </c>
      <c r="B12413" t="s">
        <v>21366</v>
      </c>
      <c r="C12413" t="s">
        <v>6565</v>
      </c>
      <c r="D12413" t="s">
        <v>15</v>
      </c>
      <c r="E12413">
        <v>799</v>
      </c>
      <c r="F12413">
        <v>5</v>
      </c>
      <c r="G12413" t="s">
        <v>21367</v>
      </c>
      <c r="H12413" t="s">
        <v>21</v>
      </c>
    </row>
    <row r="12414" spans="1:8" x14ac:dyDescent="0.35">
      <c r="A12414">
        <v>10274069</v>
      </c>
      <c r="B12414" t="s">
        <v>21354</v>
      </c>
      <c r="C12414" t="s">
        <v>6565</v>
      </c>
      <c r="D12414" t="s">
        <v>15</v>
      </c>
      <c r="E12414">
        <v>719</v>
      </c>
      <c r="F12414">
        <v>5</v>
      </c>
      <c r="G12414" t="s">
        <v>21355</v>
      </c>
      <c r="H12414" t="s">
        <v>39</v>
      </c>
    </row>
    <row r="12415" spans="1:8" x14ac:dyDescent="0.35">
      <c r="A12415">
        <v>10274075</v>
      </c>
      <c r="B12415" t="s">
        <v>21644</v>
      </c>
      <c r="C12415" t="s">
        <v>6565</v>
      </c>
      <c r="D12415" t="s">
        <v>15</v>
      </c>
      <c r="E12415">
        <v>979</v>
      </c>
      <c r="F12415">
        <v>5</v>
      </c>
      <c r="G12415" t="s">
        <v>21645</v>
      </c>
      <c r="H12415" t="s">
        <v>21</v>
      </c>
    </row>
    <row r="12416" spans="1:8" x14ac:dyDescent="0.35">
      <c r="A12416">
        <v>10274079</v>
      </c>
      <c r="B12416" t="s">
        <v>20905</v>
      </c>
      <c r="C12416" t="s">
        <v>6565</v>
      </c>
      <c r="D12416" t="s">
        <v>15</v>
      </c>
      <c r="E12416">
        <v>804</v>
      </c>
      <c r="F12416">
        <v>5</v>
      </c>
      <c r="G12416" t="s">
        <v>20906</v>
      </c>
      <c r="H12416" t="s">
        <v>39</v>
      </c>
    </row>
    <row r="12417" spans="1:8" x14ac:dyDescent="0.35">
      <c r="A12417">
        <v>10274081</v>
      </c>
      <c r="B12417" t="s">
        <v>21865</v>
      </c>
      <c r="C12417" t="s">
        <v>6565</v>
      </c>
      <c r="D12417" t="s">
        <v>15</v>
      </c>
      <c r="E12417">
        <v>1999</v>
      </c>
      <c r="F12417">
        <v>5</v>
      </c>
      <c r="G12417" t="s">
        <v>21866</v>
      </c>
      <c r="H12417" t="s">
        <v>34</v>
      </c>
    </row>
    <row r="12418" spans="1:8" x14ac:dyDescent="0.35">
      <c r="A12418">
        <v>10274099</v>
      </c>
      <c r="B12418" t="s">
        <v>21204</v>
      </c>
      <c r="C12418" t="s">
        <v>6565</v>
      </c>
      <c r="D12418" t="s">
        <v>15</v>
      </c>
      <c r="E12418">
        <v>1199</v>
      </c>
      <c r="F12418">
        <v>5</v>
      </c>
      <c r="G12418" t="s">
        <v>21205</v>
      </c>
      <c r="H12418" t="s">
        <v>42</v>
      </c>
    </row>
    <row r="12419" spans="1:8" x14ac:dyDescent="0.35">
      <c r="A12419">
        <v>10274101</v>
      </c>
      <c r="B12419" t="s">
        <v>21514</v>
      </c>
      <c r="C12419" t="s">
        <v>6565</v>
      </c>
      <c r="D12419" t="s">
        <v>15</v>
      </c>
      <c r="E12419">
        <v>1119</v>
      </c>
      <c r="F12419">
        <v>4</v>
      </c>
      <c r="G12419" t="s">
        <v>21515</v>
      </c>
      <c r="H12419" t="s">
        <v>149</v>
      </c>
    </row>
    <row r="12420" spans="1:8" x14ac:dyDescent="0.35">
      <c r="A12420">
        <v>10274105</v>
      </c>
      <c r="B12420" t="s">
        <v>21554</v>
      </c>
      <c r="C12420" t="s">
        <v>6565</v>
      </c>
      <c r="D12420" t="s">
        <v>15</v>
      </c>
      <c r="E12420">
        <v>979</v>
      </c>
      <c r="F12420">
        <v>5</v>
      </c>
      <c r="G12420" t="s">
        <v>21555</v>
      </c>
      <c r="H12420" t="s">
        <v>39</v>
      </c>
    </row>
    <row r="12421" spans="1:8" x14ac:dyDescent="0.35">
      <c r="A12421">
        <v>10274211</v>
      </c>
      <c r="B12421" t="s">
        <v>21543</v>
      </c>
      <c r="C12421" t="s">
        <v>511</v>
      </c>
      <c r="D12421" t="s">
        <v>15</v>
      </c>
      <c r="E12421">
        <v>1349</v>
      </c>
      <c r="F12421">
        <v>5</v>
      </c>
      <c r="G12421" t="s">
        <v>21544</v>
      </c>
      <c r="H12421" t="s">
        <v>42</v>
      </c>
    </row>
    <row r="12422" spans="1:8" x14ac:dyDescent="0.35">
      <c r="A12422">
        <v>10274275</v>
      </c>
      <c r="B12422" t="s">
        <v>21282</v>
      </c>
      <c r="C12422" t="s">
        <v>21181</v>
      </c>
      <c r="D12422" t="s">
        <v>24</v>
      </c>
      <c r="E12422">
        <v>1922</v>
      </c>
      <c r="F12422">
        <v>5</v>
      </c>
      <c r="G12422" t="s">
        <v>21283</v>
      </c>
      <c r="H12422" t="s">
        <v>21908</v>
      </c>
    </row>
    <row r="12423" spans="1:8" x14ac:dyDescent="0.35">
      <c r="A12423">
        <v>10274279</v>
      </c>
      <c r="B12423" t="s">
        <v>21336</v>
      </c>
      <c r="C12423" t="s">
        <v>21181</v>
      </c>
      <c r="D12423" t="s">
        <v>24</v>
      </c>
      <c r="E12423">
        <v>2016</v>
      </c>
      <c r="F12423">
        <v>5</v>
      </c>
      <c r="G12423" t="s">
        <v>21337</v>
      </c>
      <c r="H12423" t="s">
        <v>50</v>
      </c>
    </row>
    <row r="12424" spans="1:8" x14ac:dyDescent="0.35">
      <c r="A12424">
        <v>10274295</v>
      </c>
      <c r="B12424" t="s">
        <v>21891</v>
      </c>
      <c r="C12424" t="s">
        <v>21181</v>
      </c>
      <c r="D12424" t="s">
        <v>24</v>
      </c>
      <c r="E12424">
        <v>2016</v>
      </c>
      <c r="F12424">
        <v>5</v>
      </c>
      <c r="G12424" t="s">
        <v>21892</v>
      </c>
      <c r="H12424" t="s">
        <v>26</v>
      </c>
    </row>
    <row r="12425" spans="1:8" x14ac:dyDescent="0.35">
      <c r="A12425">
        <v>10274313</v>
      </c>
      <c r="B12425" t="s">
        <v>21180</v>
      </c>
      <c r="C12425" t="s">
        <v>21181</v>
      </c>
      <c r="D12425" t="s">
        <v>15</v>
      </c>
      <c r="E12425">
        <v>2016</v>
      </c>
      <c r="F12425">
        <v>5</v>
      </c>
      <c r="G12425" t="s">
        <v>21182</v>
      </c>
      <c r="H12425" t="s">
        <v>12</v>
      </c>
    </row>
    <row r="12426" spans="1:8" x14ac:dyDescent="0.35">
      <c r="A12426">
        <v>10274339</v>
      </c>
      <c r="B12426" t="s">
        <v>21276</v>
      </c>
      <c r="C12426" t="s">
        <v>3699</v>
      </c>
      <c r="D12426" t="s">
        <v>24</v>
      </c>
      <c r="E12426">
        <v>2690</v>
      </c>
      <c r="F12426">
        <v>5</v>
      </c>
      <c r="G12426" t="s">
        <v>21277</v>
      </c>
      <c r="H12426" t="s">
        <v>34</v>
      </c>
    </row>
    <row r="12427" spans="1:8" x14ac:dyDescent="0.35">
      <c r="A12427">
        <v>10274341</v>
      </c>
      <c r="B12427" t="s">
        <v>21852</v>
      </c>
      <c r="C12427" t="s">
        <v>3699</v>
      </c>
      <c r="D12427" t="s">
        <v>24</v>
      </c>
      <c r="E12427">
        <v>1479</v>
      </c>
      <c r="F12427">
        <v>5</v>
      </c>
      <c r="G12427" t="s">
        <v>21853</v>
      </c>
      <c r="H12427" t="s">
        <v>12</v>
      </c>
    </row>
    <row r="12428" spans="1:8" x14ac:dyDescent="0.35">
      <c r="A12428">
        <v>10274349</v>
      </c>
      <c r="B12428" t="s">
        <v>21042</v>
      </c>
      <c r="C12428" t="s">
        <v>3699</v>
      </c>
      <c r="D12428" t="s">
        <v>24</v>
      </c>
      <c r="E12428">
        <v>2990</v>
      </c>
      <c r="F12428">
        <v>5</v>
      </c>
      <c r="G12428" t="s">
        <v>21043</v>
      </c>
      <c r="H12428" t="s">
        <v>34</v>
      </c>
    </row>
    <row r="12429" spans="1:8" x14ac:dyDescent="0.35">
      <c r="A12429">
        <v>10274393</v>
      </c>
      <c r="B12429" t="s">
        <v>21110</v>
      </c>
      <c r="C12429" t="s">
        <v>21111</v>
      </c>
      <c r="D12429" t="s">
        <v>15</v>
      </c>
      <c r="E12429">
        <v>1499</v>
      </c>
      <c r="F12429">
        <v>4</v>
      </c>
      <c r="G12429" t="s">
        <v>21112</v>
      </c>
      <c r="H12429" t="s">
        <v>42</v>
      </c>
    </row>
    <row r="12430" spans="1:8" x14ac:dyDescent="0.35">
      <c r="A12430">
        <v>10274419</v>
      </c>
      <c r="B12430" t="s">
        <v>21492</v>
      </c>
      <c r="C12430" t="s">
        <v>6565</v>
      </c>
      <c r="D12430" t="s">
        <v>15</v>
      </c>
      <c r="E12430">
        <v>799</v>
      </c>
      <c r="F12430">
        <v>5</v>
      </c>
      <c r="G12430" t="s">
        <v>194</v>
      </c>
      <c r="H12430" t="s">
        <v>26</v>
      </c>
    </row>
    <row r="12431" spans="1:8" x14ac:dyDescent="0.35">
      <c r="A12431">
        <v>10274433</v>
      </c>
      <c r="B12431" t="s">
        <v>21190</v>
      </c>
      <c r="C12431" t="s">
        <v>7280</v>
      </c>
      <c r="D12431" t="s">
        <v>24</v>
      </c>
      <c r="E12431">
        <v>7799</v>
      </c>
      <c r="F12431">
        <v>7</v>
      </c>
      <c r="G12431" t="s">
        <v>4625</v>
      </c>
      <c r="H12431" t="s">
        <v>26</v>
      </c>
    </row>
    <row r="12432" spans="1:8" x14ac:dyDescent="0.35">
      <c r="A12432">
        <v>10274441</v>
      </c>
      <c r="B12432" t="s">
        <v>21100</v>
      </c>
      <c r="C12432" t="s">
        <v>7280</v>
      </c>
      <c r="D12432" t="s">
        <v>24</v>
      </c>
      <c r="E12432">
        <v>4799</v>
      </c>
      <c r="F12432">
        <v>7</v>
      </c>
      <c r="G12432" t="s">
        <v>21101</v>
      </c>
      <c r="H12432" t="s">
        <v>30</v>
      </c>
    </row>
    <row r="12433" spans="1:8" x14ac:dyDescent="0.35">
      <c r="A12433">
        <v>10274447</v>
      </c>
      <c r="B12433" t="s">
        <v>20867</v>
      </c>
      <c r="C12433" t="s">
        <v>7280</v>
      </c>
      <c r="D12433" t="s">
        <v>24</v>
      </c>
      <c r="E12433">
        <v>7799</v>
      </c>
      <c r="F12433">
        <v>5</v>
      </c>
      <c r="G12433" t="s">
        <v>4625</v>
      </c>
      <c r="H12433" t="s">
        <v>26</v>
      </c>
    </row>
    <row r="12434" spans="1:8" x14ac:dyDescent="0.35">
      <c r="A12434">
        <v>10274455</v>
      </c>
      <c r="B12434" t="s">
        <v>20867</v>
      </c>
      <c r="C12434" t="s">
        <v>7280</v>
      </c>
      <c r="D12434" t="s">
        <v>24</v>
      </c>
      <c r="E12434">
        <v>5849</v>
      </c>
      <c r="F12434">
        <v>5</v>
      </c>
      <c r="G12434" t="s">
        <v>21768</v>
      </c>
      <c r="H12434" t="s">
        <v>26</v>
      </c>
    </row>
    <row r="12435" spans="1:8" x14ac:dyDescent="0.35">
      <c r="A12435">
        <v>10274459</v>
      </c>
      <c r="B12435" t="s">
        <v>20867</v>
      </c>
      <c r="C12435" t="s">
        <v>7280</v>
      </c>
      <c r="D12435" t="s">
        <v>24</v>
      </c>
      <c r="E12435">
        <v>5399</v>
      </c>
      <c r="F12435">
        <v>7</v>
      </c>
      <c r="G12435" t="s">
        <v>4625</v>
      </c>
      <c r="H12435" t="s">
        <v>26</v>
      </c>
    </row>
    <row r="12436" spans="1:8" x14ac:dyDescent="0.35">
      <c r="A12436">
        <v>10274461</v>
      </c>
      <c r="B12436" t="s">
        <v>21631</v>
      </c>
      <c r="C12436" t="s">
        <v>7280</v>
      </c>
      <c r="D12436" t="s">
        <v>24</v>
      </c>
      <c r="E12436">
        <v>7149</v>
      </c>
      <c r="F12436">
        <v>7</v>
      </c>
      <c r="G12436" t="s">
        <v>2647</v>
      </c>
      <c r="H12436" t="s">
        <v>26</v>
      </c>
    </row>
    <row r="12437" spans="1:8" x14ac:dyDescent="0.35">
      <c r="A12437">
        <v>10274463</v>
      </c>
      <c r="B12437" t="s">
        <v>21630</v>
      </c>
      <c r="C12437" t="s">
        <v>7280</v>
      </c>
      <c r="D12437" t="s">
        <v>24</v>
      </c>
      <c r="E12437">
        <v>7199</v>
      </c>
      <c r="F12437">
        <v>7</v>
      </c>
      <c r="G12437" t="s">
        <v>2647</v>
      </c>
      <c r="H12437" t="s">
        <v>26</v>
      </c>
    </row>
    <row r="12438" spans="1:8" x14ac:dyDescent="0.35">
      <c r="A12438">
        <v>10274465</v>
      </c>
      <c r="B12438" t="s">
        <v>21698</v>
      </c>
      <c r="C12438" t="s">
        <v>7280</v>
      </c>
      <c r="D12438" t="s">
        <v>24</v>
      </c>
      <c r="E12438">
        <v>7799</v>
      </c>
      <c r="F12438">
        <v>7</v>
      </c>
      <c r="G12438" t="s">
        <v>4625</v>
      </c>
      <c r="H12438" t="s">
        <v>26</v>
      </c>
    </row>
    <row r="12439" spans="1:8" x14ac:dyDescent="0.35">
      <c r="A12439">
        <v>10274469</v>
      </c>
      <c r="B12439" t="s">
        <v>20867</v>
      </c>
      <c r="C12439" t="s">
        <v>7280</v>
      </c>
      <c r="D12439" t="s">
        <v>24</v>
      </c>
      <c r="E12439">
        <v>4799</v>
      </c>
      <c r="F12439">
        <v>8</v>
      </c>
      <c r="G12439" t="s">
        <v>5155</v>
      </c>
      <c r="H12439" t="s">
        <v>26</v>
      </c>
    </row>
    <row r="12440" spans="1:8" x14ac:dyDescent="0.35">
      <c r="A12440">
        <v>10274471</v>
      </c>
      <c r="B12440" t="s">
        <v>21162</v>
      </c>
      <c r="C12440" t="s">
        <v>7280</v>
      </c>
      <c r="D12440" t="s">
        <v>24</v>
      </c>
      <c r="E12440">
        <v>5999</v>
      </c>
      <c r="F12440">
        <v>7</v>
      </c>
      <c r="G12440" t="s">
        <v>4693</v>
      </c>
      <c r="H12440" t="s">
        <v>12</v>
      </c>
    </row>
    <row r="12441" spans="1:8" x14ac:dyDescent="0.35">
      <c r="A12441">
        <v>10274475</v>
      </c>
      <c r="B12441" t="s">
        <v>21681</v>
      </c>
      <c r="C12441" t="s">
        <v>7280</v>
      </c>
      <c r="D12441" t="s">
        <v>24</v>
      </c>
      <c r="E12441">
        <v>4799</v>
      </c>
      <c r="F12441">
        <v>7</v>
      </c>
      <c r="G12441" t="s">
        <v>6596</v>
      </c>
      <c r="H12441" t="s">
        <v>157</v>
      </c>
    </row>
    <row r="12442" spans="1:8" x14ac:dyDescent="0.35">
      <c r="A12442">
        <v>10274477</v>
      </c>
      <c r="B12442" t="s">
        <v>21479</v>
      </c>
      <c r="C12442" t="s">
        <v>7280</v>
      </c>
      <c r="D12442" t="s">
        <v>24</v>
      </c>
      <c r="E12442">
        <v>5999</v>
      </c>
      <c r="F12442">
        <v>7</v>
      </c>
      <c r="G12442" t="s">
        <v>580</v>
      </c>
      <c r="H12442" t="s">
        <v>26</v>
      </c>
    </row>
    <row r="12443" spans="1:8" x14ac:dyDescent="0.35">
      <c r="A12443">
        <v>10274485</v>
      </c>
      <c r="B12443" t="s">
        <v>21706</v>
      </c>
      <c r="C12443" t="s">
        <v>7280</v>
      </c>
      <c r="D12443" t="s">
        <v>24</v>
      </c>
      <c r="E12443">
        <v>7149</v>
      </c>
      <c r="F12443">
        <v>5</v>
      </c>
      <c r="G12443" t="s">
        <v>4316</v>
      </c>
      <c r="H12443" t="s">
        <v>12</v>
      </c>
    </row>
    <row r="12444" spans="1:8" x14ac:dyDescent="0.35">
      <c r="A12444">
        <v>10274489</v>
      </c>
      <c r="B12444" t="s">
        <v>20867</v>
      </c>
      <c r="C12444" t="s">
        <v>7280</v>
      </c>
      <c r="D12444" t="s">
        <v>24</v>
      </c>
      <c r="E12444">
        <v>7799</v>
      </c>
      <c r="F12444">
        <v>7</v>
      </c>
      <c r="G12444" t="s">
        <v>4625</v>
      </c>
      <c r="H12444" t="s">
        <v>26</v>
      </c>
    </row>
    <row r="12445" spans="1:8" x14ac:dyDescent="0.35">
      <c r="A12445">
        <v>10274493</v>
      </c>
      <c r="B12445" t="s">
        <v>21729</v>
      </c>
      <c r="C12445" t="s">
        <v>7280</v>
      </c>
      <c r="D12445" t="s">
        <v>24</v>
      </c>
      <c r="E12445">
        <v>5999</v>
      </c>
      <c r="F12445">
        <v>7</v>
      </c>
      <c r="G12445" t="s">
        <v>2647</v>
      </c>
      <c r="H12445" t="s">
        <v>26</v>
      </c>
    </row>
    <row r="12446" spans="1:8" x14ac:dyDescent="0.35">
      <c r="A12446">
        <v>10274495</v>
      </c>
      <c r="B12446" t="s">
        <v>21094</v>
      </c>
      <c r="C12446" t="s">
        <v>7280</v>
      </c>
      <c r="D12446" t="s">
        <v>24</v>
      </c>
      <c r="E12446">
        <v>7199</v>
      </c>
      <c r="F12446">
        <v>7</v>
      </c>
      <c r="G12446" t="s">
        <v>21095</v>
      </c>
      <c r="H12446" t="s">
        <v>42</v>
      </c>
    </row>
    <row r="12447" spans="1:8" x14ac:dyDescent="0.35">
      <c r="A12447">
        <v>10274503</v>
      </c>
      <c r="B12447" t="s">
        <v>20867</v>
      </c>
      <c r="C12447" t="s">
        <v>7280</v>
      </c>
      <c r="D12447" t="s">
        <v>24</v>
      </c>
      <c r="E12447">
        <v>4799</v>
      </c>
      <c r="F12447">
        <v>7</v>
      </c>
      <c r="G12447" t="s">
        <v>1500</v>
      </c>
      <c r="H12447" t="s">
        <v>26</v>
      </c>
    </row>
    <row r="12448" spans="1:8" x14ac:dyDescent="0.35">
      <c r="A12448">
        <v>10274507</v>
      </c>
      <c r="B12448" t="s">
        <v>21634</v>
      </c>
      <c r="C12448" t="s">
        <v>7280</v>
      </c>
      <c r="D12448" t="s">
        <v>24</v>
      </c>
      <c r="E12448">
        <v>7799</v>
      </c>
      <c r="F12448">
        <v>7</v>
      </c>
      <c r="G12448" t="s">
        <v>4391</v>
      </c>
      <c r="H12448" t="s">
        <v>26</v>
      </c>
    </row>
    <row r="12449" spans="1:8" x14ac:dyDescent="0.35">
      <c r="A12449">
        <v>10274509</v>
      </c>
      <c r="B12449" t="s">
        <v>21706</v>
      </c>
      <c r="C12449" t="s">
        <v>7280</v>
      </c>
      <c r="D12449" t="s">
        <v>24</v>
      </c>
      <c r="E12449">
        <v>7799</v>
      </c>
      <c r="F12449">
        <v>6</v>
      </c>
      <c r="G12449" t="s">
        <v>21707</v>
      </c>
      <c r="H12449" t="s">
        <v>12</v>
      </c>
    </row>
    <row r="12450" spans="1:8" x14ac:dyDescent="0.35">
      <c r="A12450">
        <v>10274511</v>
      </c>
      <c r="B12450" t="s">
        <v>20867</v>
      </c>
      <c r="C12450" t="s">
        <v>7280</v>
      </c>
      <c r="D12450" t="s">
        <v>24</v>
      </c>
      <c r="E12450">
        <v>5999</v>
      </c>
      <c r="F12450">
        <v>7</v>
      </c>
      <c r="G12450" t="s">
        <v>2647</v>
      </c>
      <c r="H12450" t="s">
        <v>26</v>
      </c>
    </row>
    <row r="12451" spans="1:8" x14ac:dyDescent="0.35">
      <c r="A12451">
        <v>10274521</v>
      </c>
      <c r="B12451" t="s">
        <v>21761</v>
      </c>
      <c r="C12451" t="s">
        <v>7280</v>
      </c>
      <c r="D12451" t="s">
        <v>24</v>
      </c>
      <c r="E12451">
        <v>4799</v>
      </c>
      <c r="F12451">
        <v>7</v>
      </c>
      <c r="G12451" t="s">
        <v>21762</v>
      </c>
      <c r="H12451" t="s">
        <v>26</v>
      </c>
    </row>
    <row r="12452" spans="1:8" x14ac:dyDescent="0.35">
      <c r="A12452">
        <v>10274525</v>
      </c>
      <c r="B12452" t="s">
        <v>21120</v>
      </c>
      <c r="C12452" t="s">
        <v>7280</v>
      </c>
      <c r="D12452" t="s">
        <v>24</v>
      </c>
      <c r="E12452">
        <v>5999</v>
      </c>
      <c r="F12452">
        <v>7</v>
      </c>
      <c r="G12452" t="s">
        <v>21121</v>
      </c>
      <c r="H12452" t="s">
        <v>12</v>
      </c>
    </row>
    <row r="12453" spans="1:8" x14ac:dyDescent="0.35">
      <c r="A12453">
        <v>10274547</v>
      </c>
      <c r="B12453" t="s">
        <v>21870</v>
      </c>
      <c r="C12453" t="s">
        <v>28</v>
      </c>
      <c r="D12453" t="s">
        <v>24</v>
      </c>
      <c r="E12453">
        <v>1999</v>
      </c>
      <c r="F12453">
        <v>5</v>
      </c>
      <c r="G12453" t="s">
        <v>20886</v>
      </c>
      <c r="H12453" t="s">
        <v>26</v>
      </c>
    </row>
    <row r="12454" spans="1:8" x14ac:dyDescent="0.35">
      <c r="A12454">
        <v>10274555</v>
      </c>
      <c r="B12454" t="s">
        <v>21103</v>
      </c>
      <c r="C12454" t="s">
        <v>28</v>
      </c>
      <c r="D12454" t="s">
        <v>24</v>
      </c>
      <c r="E12454">
        <v>1374</v>
      </c>
      <c r="F12454">
        <v>5</v>
      </c>
      <c r="G12454" t="s">
        <v>8464</v>
      </c>
      <c r="H12454" t="s">
        <v>30</v>
      </c>
    </row>
    <row r="12455" spans="1:8" x14ac:dyDescent="0.35">
      <c r="A12455">
        <v>10274563</v>
      </c>
      <c r="B12455" t="s">
        <v>21177</v>
      </c>
      <c r="C12455" t="s">
        <v>28</v>
      </c>
      <c r="D12455" t="s">
        <v>24</v>
      </c>
      <c r="E12455">
        <v>1999</v>
      </c>
      <c r="F12455">
        <v>5</v>
      </c>
      <c r="G12455" t="s">
        <v>8464</v>
      </c>
      <c r="H12455" t="s">
        <v>30</v>
      </c>
    </row>
    <row r="12456" spans="1:8" x14ac:dyDescent="0.35">
      <c r="A12456">
        <v>10274565</v>
      </c>
      <c r="B12456" t="s">
        <v>20885</v>
      </c>
      <c r="C12456" t="s">
        <v>28</v>
      </c>
      <c r="D12456" t="s">
        <v>24</v>
      </c>
      <c r="E12456">
        <v>1199</v>
      </c>
      <c r="F12456">
        <v>5</v>
      </c>
      <c r="G12456" t="s">
        <v>20886</v>
      </c>
      <c r="H12456" t="s">
        <v>26</v>
      </c>
    </row>
    <row r="12457" spans="1:8" x14ac:dyDescent="0.35">
      <c r="A12457">
        <v>10274569</v>
      </c>
      <c r="B12457" t="s">
        <v>21096</v>
      </c>
      <c r="C12457" t="s">
        <v>28</v>
      </c>
      <c r="D12457" t="s">
        <v>24</v>
      </c>
      <c r="E12457">
        <v>2499</v>
      </c>
      <c r="F12457">
        <v>5</v>
      </c>
      <c r="G12457" t="s">
        <v>21097</v>
      </c>
      <c r="H12457" t="s">
        <v>26</v>
      </c>
    </row>
    <row r="12458" spans="1:8" x14ac:dyDescent="0.35">
      <c r="A12458">
        <v>10274603</v>
      </c>
      <c r="B12458" t="s">
        <v>21527</v>
      </c>
      <c r="C12458" t="s">
        <v>246</v>
      </c>
      <c r="D12458" t="s">
        <v>24</v>
      </c>
      <c r="E12458">
        <v>2999</v>
      </c>
      <c r="F12458">
        <v>5</v>
      </c>
      <c r="G12458" t="s">
        <v>21528</v>
      </c>
      <c r="H12458" t="s">
        <v>26</v>
      </c>
    </row>
    <row r="12459" spans="1:8" x14ac:dyDescent="0.35">
      <c r="A12459">
        <v>10274623</v>
      </c>
      <c r="B12459" t="s">
        <v>21103</v>
      </c>
      <c r="C12459" t="s">
        <v>28</v>
      </c>
      <c r="D12459" t="s">
        <v>24</v>
      </c>
      <c r="E12459">
        <v>1999</v>
      </c>
      <c r="F12459">
        <v>5</v>
      </c>
      <c r="G12459" t="s">
        <v>8464</v>
      </c>
      <c r="H12459" t="s">
        <v>30</v>
      </c>
    </row>
    <row r="12460" spans="1:8" x14ac:dyDescent="0.35">
      <c r="A12460">
        <v>10274645</v>
      </c>
      <c r="B12460" t="s">
        <v>21522</v>
      </c>
      <c r="C12460" t="s">
        <v>6565</v>
      </c>
      <c r="D12460" t="s">
        <v>15</v>
      </c>
      <c r="E12460">
        <v>599</v>
      </c>
      <c r="F12460">
        <v>5</v>
      </c>
      <c r="G12460" t="s">
        <v>21523</v>
      </c>
      <c r="H12460" t="s">
        <v>624</v>
      </c>
    </row>
    <row r="12461" spans="1:8" x14ac:dyDescent="0.35">
      <c r="A12461">
        <v>10274671</v>
      </c>
      <c r="B12461" t="s">
        <v>20978</v>
      </c>
      <c r="C12461" t="s">
        <v>6565</v>
      </c>
      <c r="D12461" t="s">
        <v>15</v>
      </c>
      <c r="E12461">
        <v>1299</v>
      </c>
      <c r="F12461">
        <v>5</v>
      </c>
      <c r="G12461" t="s">
        <v>20979</v>
      </c>
      <c r="H12461" t="s">
        <v>149</v>
      </c>
    </row>
    <row r="12462" spans="1:8" x14ac:dyDescent="0.35">
      <c r="A12462">
        <v>10274687</v>
      </c>
      <c r="B12462" t="s">
        <v>20889</v>
      </c>
      <c r="C12462" t="s">
        <v>7280</v>
      </c>
      <c r="D12462" t="s">
        <v>24</v>
      </c>
      <c r="E12462">
        <v>5399</v>
      </c>
      <c r="F12462">
        <v>6</v>
      </c>
      <c r="G12462" t="s">
        <v>20890</v>
      </c>
      <c r="H12462" t="s">
        <v>21908</v>
      </c>
    </row>
    <row r="12463" spans="1:8" x14ac:dyDescent="0.35">
      <c r="A12463">
        <v>10274743</v>
      </c>
      <c r="B12463" t="s">
        <v>21130</v>
      </c>
      <c r="C12463" t="s">
        <v>7280</v>
      </c>
      <c r="D12463" t="s">
        <v>24</v>
      </c>
      <c r="E12463">
        <v>2749</v>
      </c>
      <c r="F12463">
        <v>5</v>
      </c>
      <c r="G12463" t="s">
        <v>21131</v>
      </c>
      <c r="H12463" t="s">
        <v>157</v>
      </c>
    </row>
    <row r="12464" spans="1:8" x14ac:dyDescent="0.35">
      <c r="A12464">
        <v>10274745</v>
      </c>
      <c r="B12464" t="s">
        <v>20893</v>
      </c>
      <c r="C12464" t="s">
        <v>7280</v>
      </c>
      <c r="D12464" t="s">
        <v>24</v>
      </c>
      <c r="E12464">
        <v>5999</v>
      </c>
      <c r="F12464">
        <v>9</v>
      </c>
      <c r="G12464" t="s">
        <v>20894</v>
      </c>
      <c r="H12464" t="s">
        <v>12</v>
      </c>
    </row>
    <row r="12465" spans="1:8" x14ac:dyDescent="0.35">
      <c r="A12465">
        <v>10274755</v>
      </c>
      <c r="B12465" t="s">
        <v>21869</v>
      </c>
      <c r="C12465" t="s">
        <v>12277</v>
      </c>
      <c r="D12465" t="s">
        <v>24</v>
      </c>
      <c r="E12465">
        <v>659</v>
      </c>
      <c r="F12465">
        <v>5</v>
      </c>
      <c r="G12465" t="s">
        <v>8721</v>
      </c>
      <c r="H12465" t="s">
        <v>157</v>
      </c>
    </row>
    <row r="12466" spans="1:8" x14ac:dyDescent="0.35">
      <c r="A12466">
        <v>10274761</v>
      </c>
      <c r="B12466" t="s">
        <v>21356</v>
      </c>
      <c r="C12466" t="s">
        <v>12277</v>
      </c>
      <c r="D12466" t="s">
        <v>24</v>
      </c>
      <c r="E12466">
        <v>999</v>
      </c>
      <c r="F12466">
        <v>5</v>
      </c>
      <c r="G12466" t="s">
        <v>21357</v>
      </c>
      <c r="H12466" t="s">
        <v>42</v>
      </c>
    </row>
    <row r="12467" spans="1:8" x14ac:dyDescent="0.35">
      <c r="A12467">
        <v>10274765</v>
      </c>
      <c r="B12467" t="s">
        <v>21427</v>
      </c>
      <c r="C12467" t="s">
        <v>12277</v>
      </c>
      <c r="D12467" t="s">
        <v>24</v>
      </c>
      <c r="E12467">
        <v>959</v>
      </c>
      <c r="F12467">
        <v>5</v>
      </c>
      <c r="G12467" t="s">
        <v>21428</v>
      </c>
      <c r="H12467" t="s">
        <v>12</v>
      </c>
    </row>
    <row r="12468" spans="1:8" x14ac:dyDescent="0.35">
      <c r="A12468">
        <v>10274777</v>
      </c>
      <c r="B12468" t="s">
        <v>21721</v>
      </c>
      <c r="C12468" t="s">
        <v>12277</v>
      </c>
      <c r="D12468" t="s">
        <v>24</v>
      </c>
      <c r="E12468">
        <v>659</v>
      </c>
      <c r="F12468">
        <v>5</v>
      </c>
      <c r="G12468" t="s">
        <v>21722</v>
      </c>
      <c r="H12468" t="s">
        <v>157</v>
      </c>
    </row>
    <row r="12469" spans="1:8" x14ac:dyDescent="0.35">
      <c r="A12469">
        <v>10274779</v>
      </c>
      <c r="B12469" t="s">
        <v>21236</v>
      </c>
      <c r="C12469" t="s">
        <v>12277</v>
      </c>
      <c r="D12469" t="s">
        <v>24</v>
      </c>
      <c r="E12469">
        <v>659</v>
      </c>
      <c r="F12469">
        <v>5</v>
      </c>
      <c r="G12469" t="s">
        <v>21237</v>
      </c>
      <c r="H12469" t="s">
        <v>157</v>
      </c>
    </row>
    <row r="12470" spans="1:8" x14ac:dyDescent="0.35">
      <c r="A12470">
        <v>10274781</v>
      </c>
      <c r="B12470" t="s">
        <v>21878</v>
      </c>
      <c r="C12470" t="s">
        <v>12277</v>
      </c>
      <c r="D12470" t="s">
        <v>24</v>
      </c>
      <c r="E12470">
        <v>759</v>
      </c>
      <c r="F12470">
        <v>5</v>
      </c>
      <c r="G12470" t="s">
        <v>21879</v>
      </c>
      <c r="H12470" t="s">
        <v>12</v>
      </c>
    </row>
    <row r="12471" spans="1:8" x14ac:dyDescent="0.35">
      <c r="A12471">
        <v>10274785</v>
      </c>
      <c r="B12471" t="s">
        <v>20963</v>
      </c>
      <c r="C12471" t="s">
        <v>12277</v>
      </c>
      <c r="D12471" t="s">
        <v>24</v>
      </c>
      <c r="E12471">
        <v>659</v>
      </c>
      <c r="F12471">
        <v>5</v>
      </c>
      <c r="G12471" t="s">
        <v>20964</v>
      </c>
      <c r="H12471" t="s">
        <v>157</v>
      </c>
    </row>
    <row r="12472" spans="1:8" x14ac:dyDescent="0.35">
      <c r="A12472">
        <v>10274837</v>
      </c>
      <c r="B12472" t="s">
        <v>21653</v>
      </c>
      <c r="C12472" t="s">
        <v>17667</v>
      </c>
      <c r="D12472" t="s">
        <v>15</v>
      </c>
      <c r="E12472">
        <v>519</v>
      </c>
      <c r="F12472">
        <v>5</v>
      </c>
      <c r="G12472" t="s">
        <v>21654</v>
      </c>
      <c r="H12472" t="s">
        <v>50</v>
      </c>
    </row>
    <row r="12473" spans="1:8" x14ac:dyDescent="0.35">
      <c r="A12473">
        <v>10274847</v>
      </c>
      <c r="B12473" t="s">
        <v>21149</v>
      </c>
      <c r="C12473" t="s">
        <v>12193</v>
      </c>
      <c r="D12473" t="s">
        <v>15</v>
      </c>
      <c r="E12473">
        <v>367</v>
      </c>
      <c r="F12473">
        <v>4</v>
      </c>
      <c r="G12473" t="s">
        <v>21150</v>
      </c>
      <c r="H12473" t="s">
        <v>296</v>
      </c>
    </row>
    <row r="12474" spans="1:8" x14ac:dyDescent="0.35">
      <c r="A12474">
        <v>10274851</v>
      </c>
      <c r="B12474" t="s">
        <v>21695</v>
      </c>
      <c r="C12474" t="s">
        <v>12193</v>
      </c>
      <c r="D12474" t="s">
        <v>15</v>
      </c>
      <c r="E12474">
        <v>1874</v>
      </c>
      <c r="F12474">
        <v>4</v>
      </c>
      <c r="G12474" t="s">
        <v>21696</v>
      </c>
      <c r="H12474" t="s">
        <v>42</v>
      </c>
    </row>
    <row r="12475" spans="1:8" x14ac:dyDescent="0.35">
      <c r="A12475">
        <v>10274855</v>
      </c>
      <c r="B12475" t="s">
        <v>21140</v>
      </c>
      <c r="C12475" t="s">
        <v>12193</v>
      </c>
      <c r="D12475" t="s">
        <v>15</v>
      </c>
      <c r="E12475">
        <v>3475</v>
      </c>
      <c r="F12475">
        <v>4</v>
      </c>
      <c r="G12475" t="s">
        <v>21141</v>
      </c>
      <c r="H12475" t="s">
        <v>296</v>
      </c>
    </row>
    <row r="12476" spans="1:8" x14ac:dyDescent="0.35">
      <c r="A12476">
        <v>10274859</v>
      </c>
      <c r="B12476" t="s">
        <v>21149</v>
      </c>
      <c r="C12476" t="s">
        <v>12193</v>
      </c>
      <c r="D12476" t="s">
        <v>15</v>
      </c>
      <c r="E12476">
        <v>489</v>
      </c>
      <c r="F12476">
        <v>4</v>
      </c>
      <c r="G12476" t="s">
        <v>21150</v>
      </c>
      <c r="H12476" t="s">
        <v>296</v>
      </c>
    </row>
    <row r="12477" spans="1:8" x14ac:dyDescent="0.35">
      <c r="A12477">
        <v>10274867</v>
      </c>
      <c r="B12477" t="s">
        <v>21258</v>
      </c>
      <c r="C12477" t="s">
        <v>12193</v>
      </c>
      <c r="D12477" t="s">
        <v>15</v>
      </c>
      <c r="E12477">
        <v>449</v>
      </c>
      <c r="F12477">
        <v>4</v>
      </c>
      <c r="G12477" t="s">
        <v>21259</v>
      </c>
      <c r="H12477" t="s">
        <v>296</v>
      </c>
    </row>
    <row r="12478" spans="1:8" x14ac:dyDescent="0.35">
      <c r="A12478">
        <v>10274875</v>
      </c>
      <c r="B12478" t="s">
        <v>21250</v>
      </c>
      <c r="C12478" t="s">
        <v>12193</v>
      </c>
      <c r="D12478" t="s">
        <v>15</v>
      </c>
      <c r="E12478">
        <v>3464</v>
      </c>
      <c r="F12478">
        <v>4</v>
      </c>
      <c r="G12478" t="s">
        <v>21251</v>
      </c>
      <c r="H12478" t="s">
        <v>89</v>
      </c>
    </row>
    <row r="12479" spans="1:8" x14ac:dyDescent="0.35">
      <c r="A12479">
        <v>10274891</v>
      </c>
      <c r="B12479" t="s">
        <v>21258</v>
      </c>
      <c r="C12479" t="s">
        <v>12193</v>
      </c>
      <c r="D12479" t="s">
        <v>15</v>
      </c>
      <c r="E12479">
        <v>382</v>
      </c>
      <c r="F12479">
        <v>4</v>
      </c>
      <c r="G12479" t="s">
        <v>21259</v>
      </c>
      <c r="H12479" t="s">
        <v>296</v>
      </c>
    </row>
    <row r="12480" spans="1:8" x14ac:dyDescent="0.35">
      <c r="A12480">
        <v>10274899</v>
      </c>
      <c r="B12480" t="s">
        <v>21002</v>
      </c>
      <c r="C12480" t="s">
        <v>12193</v>
      </c>
      <c r="D12480" t="s">
        <v>15</v>
      </c>
      <c r="E12480">
        <v>1124</v>
      </c>
      <c r="F12480">
        <v>4</v>
      </c>
      <c r="G12480" t="s">
        <v>21003</v>
      </c>
      <c r="H12480" t="s">
        <v>89</v>
      </c>
    </row>
    <row r="12481" spans="1:8" x14ac:dyDescent="0.35">
      <c r="A12481">
        <v>10274903</v>
      </c>
      <c r="B12481" t="s">
        <v>21704</v>
      </c>
      <c r="C12481" t="s">
        <v>12193</v>
      </c>
      <c r="D12481" t="s">
        <v>15</v>
      </c>
      <c r="E12481">
        <v>377</v>
      </c>
      <c r="F12481">
        <v>4</v>
      </c>
      <c r="G12481" t="s">
        <v>21705</v>
      </c>
      <c r="H12481" t="s">
        <v>296</v>
      </c>
    </row>
    <row r="12482" spans="1:8" x14ac:dyDescent="0.35">
      <c r="A12482">
        <v>10274905</v>
      </c>
      <c r="B12482" t="s">
        <v>21134</v>
      </c>
      <c r="C12482" t="s">
        <v>12193</v>
      </c>
      <c r="D12482" t="s">
        <v>15</v>
      </c>
      <c r="E12482">
        <v>375</v>
      </c>
      <c r="F12482">
        <v>4</v>
      </c>
      <c r="G12482" t="s">
        <v>21135</v>
      </c>
      <c r="H12482" t="s">
        <v>12</v>
      </c>
    </row>
    <row r="12483" spans="1:8" x14ac:dyDescent="0.35">
      <c r="A12483">
        <v>10274907</v>
      </c>
      <c r="B12483" t="s">
        <v>21209</v>
      </c>
      <c r="C12483" t="s">
        <v>7280</v>
      </c>
      <c r="D12483" t="s">
        <v>24</v>
      </c>
      <c r="E12483">
        <v>2759</v>
      </c>
      <c r="F12483">
        <v>5</v>
      </c>
      <c r="G12483" t="s">
        <v>2128</v>
      </c>
      <c r="H12483" t="s">
        <v>26</v>
      </c>
    </row>
    <row r="12484" spans="1:8" x14ac:dyDescent="0.35">
      <c r="A12484">
        <v>10275089</v>
      </c>
      <c r="B12484" t="s">
        <v>21371</v>
      </c>
      <c r="C12484" t="s">
        <v>4564</v>
      </c>
      <c r="D12484" t="s">
        <v>15</v>
      </c>
      <c r="E12484">
        <v>1399</v>
      </c>
      <c r="F12484">
        <v>7</v>
      </c>
      <c r="G12484" t="s">
        <v>21372</v>
      </c>
      <c r="H12484" t="s">
        <v>26</v>
      </c>
    </row>
    <row r="12485" spans="1:8" x14ac:dyDescent="0.35">
      <c r="A12485">
        <v>10275099</v>
      </c>
      <c r="B12485" t="s">
        <v>21538</v>
      </c>
      <c r="C12485" t="s">
        <v>4564</v>
      </c>
      <c r="D12485" t="s">
        <v>15</v>
      </c>
      <c r="E12485">
        <v>1049</v>
      </c>
      <c r="F12485">
        <v>4</v>
      </c>
      <c r="G12485" t="s">
        <v>21539</v>
      </c>
      <c r="H12485" t="s">
        <v>12</v>
      </c>
    </row>
    <row r="12486" spans="1:8" x14ac:dyDescent="0.35">
      <c r="A12486">
        <v>10275101</v>
      </c>
      <c r="B12486" t="s">
        <v>21567</v>
      </c>
      <c r="C12486" t="s">
        <v>4564</v>
      </c>
      <c r="D12486" t="s">
        <v>15</v>
      </c>
      <c r="E12486">
        <v>874</v>
      </c>
      <c r="F12486">
        <v>5</v>
      </c>
      <c r="G12486" t="s">
        <v>21568</v>
      </c>
      <c r="H12486" t="s">
        <v>30</v>
      </c>
    </row>
    <row r="12487" spans="1:8" x14ac:dyDescent="0.35">
      <c r="A12487">
        <v>10275103</v>
      </c>
      <c r="B12487" t="s">
        <v>20919</v>
      </c>
      <c r="C12487" t="s">
        <v>4564</v>
      </c>
      <c r="D12487" t="s">
        <v>15</v>
      </c>
      <c r="E12487">
        <v>699</v>
      </c>
      <c r="F12487">
        <v>6</v>
      </c>
      <c r="G12487" t="s">
        <v>20920</v>
      </c>
      <c r="H12487" t="s">
        <v>12</v>
      </c>
    </row>
    <row r="12488" spans="1:8" x14ac:dyDescent="0.35">
      <c r="A12488">
        <v>10275107</v>
      </c>
      <c r="B12488" t="s">
        <v>21889</v>
      </c>
      <c r="C12488" t="s">
        <v>4564</v>
      </c>
      <c r="D12488" t="s">
        <v>15</v>
      </c>
      <c r="E12488">
        <v>2299</v>
      </c>
      <c r="F12488">
        <v>6</v>
      </c>
      <c r="G12488" t="s">
        <v>21890</v>
      </c>
      <c r="H12488" t="s">
        <v>12</v>
      </c>
    </row>
    <row r="12489" spans="1:8" x14ac:dyDescent="0.35">
      <c r="A12489">
        <v>10275121</v>
      </c>
      <c r="B12489" t="s">
        <v>21136</v>
      </c>
      <c r="C12489" t="s">
        <v>4564</v>
      </c>
      <c r="D12489" t="s">
        <v>15</v>
      </c>
      <c r="E12489">
        <v>699</v>
      </c>
      <c r="F12489">
        <v>7</v>
      </c>
      <c r="G12489" t="s">
        <v>21137</v>
      </c>
      <c r="H12489" t="s">
        <v>21</v>
      </c>
    </row>
    <row r="12490" spans="1:8" x14ac:dyDescent="0.35">
      <c r="A12490">
        <v>10275131</v>
      </c>
      <c r="B12490" t="s">
        <v>21550</v>
      </c>
      <c r="C12490" t="s">
        <v>4564</v>
      </c>
      <c r="D12490" t="s">
        <v>15</v>
      </c>
      <c r="E12490">
        <v>874</v>
      </c>
      <c r="F12490">
        <v>5</v>
      </c>
      <c r="G12490" t="s">
        <v>21551</v>
      </c>
      <c r="H12490" t="s">
        <v>12</v>
      </c>
    </row>
    <row r="12491" spans="1:8" x14ac:dyDescent="0.35">
      <c r="A12491">
        <v>10275137</v>
      </c>
      <c r="B12491" t="s">
        <v>21475</v>
      </c>
      <c r="C12491" t="s">
        <v>4564</v>
      </c>
      <c r="D12491" t="s">
        <v>15</v>
      </c>
      <c r="E12491">
        <v>1049</v>
      </c>
      <c r="F12491">
        <v>6</v>
      </c>
      <c r="G12491" t="s">
        <v>21476</v>
      </c>
      <c r="H12491" t="s">
        <v>12</v>
      </c>
    </row>
    <row r="12492" spans="1:8" x14ac:dyDescent="0.35">
      <c r="A12492">
        <v>10275139</v>
      </c>
      <c r="B12492" t="s">
        <v>20952</v>
      </c>
      <c r="C12492" t="s">
        <v>4564</v>
      </c>
      <c r="D12492" t="s">
        <v>15</v>
      </c>
      <c r="E12492">
        <v>999</v>
      </c>
      <c r="F12492">
        <v>5</v>
      </c>
      <c r="G12492" t="s">
        <v>20877</v>
      </c>
      <c r="H12492" t="s">
        <v>26</v>
      </c>
    </row>
    <row r="12493" spans="1:8" x14ac:dyDescent="0.35">
      <c r="H12493" t="s">
        <v>21908</v>
      </c>
    </row>
  </sheetData>
  <conditionalFormatting sqref="A1:A1048576">
    <cfRule type="duplicateValues" dxfId="8" priority="1"/>
  </conditionalFormatting>
  <conditionalFormatting sqref="D1:D1048576">
    <cfRule type="cellIs" dxfId="7" priority="3" operator="equal">
      <formula>"Girls"</formula>
    </cfRule>
    <cfRule type="cellIs" dxfId="6" priority="4" operator="equal">
      <formula>"Boys"</formula>
    </cfRule>
    <cfRule type="cellIs" dxfId="5" priority="5" operator="equal">
      <formula>"Kids"</formula>
    </cfRule>
    <cfRule type="cellIs" dxfId="4" priority="6" operator="equal">
      <formula>"Women"</formula>
    </cfRule>
    <cfRule type="cellIs" dxfId="3" priority="7" operator="equal">
      <formula>"Men"</formula>
    </cfRule>
    <cfRule type="cellIs" dxfId="2" priority="8" operator="equal">
      <formula>$D$2</formula>
    </cfRule>
    <cfRule type="cellIs" dxfId="1" priority="9" operator="equal">
      <formula>"$D$2"</formula>
    </cfRule>
  </conditionalFormatting>
  <conditionalFormatting sqref="E1:E1048576">
    <cfRule type="top10" dxfId="0" priority="2" rank="10"/>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ECE0-CD04-4E07-A7CE-D5D7633F5CD8}">
  <dimension ref="A1"/>
  <sheetViews>
    <sheetView zoomScale="61" zoomScaleNormal="45" workbookViewId="0">
      <selection activeCell="X20" sqref="X20"/>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AB02EE-C9EB-40DD-8B09-D939EA88F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Sheet7</vt:lpstr>
      <vt:lpstr>Sheet8</vt:lpstr>
      <vt:lpstr>myntra_products_catalog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25bmiitmscit009@gmail.com</dc:creator>
  <cp:lastModifiedBy>25bmiitmscit009@gmail.com</cp:lastModifiedBy>
  <cp:lastPrinted>2026-05-27T11:07:52Z</cp:lastPrinted>
  <dcterms:created xsi:type="dcterms:W3CDTF">2026-05-27T04:27:53Z</dcterms:created>
  <dcterms:modified xsi:type="dcterms:W3CDTF">2026-05-27T11:17:24Z</dcterms:modified>
</cp:coreProperties>
</file>